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35840" windowHeight="20780"/>
  </bookViews>
  <sheets>
    <sheet sheetId="1" name="Instructions" state="visible" r:id="rId4"/>
    <sheet sheetId="2" name="Example RRM Worksheet Responses" state="visible" r:id="rId5"/>
    <sheet sheetId="4" name="RRM Worksheet" state="visible" r:id="rId6"/>
  </sheets>
  <calcPr calcId="171027"/>
</workbook>
</file>

<file path=xl/sharedStrings.xml><?xml version="1.0" encoding="utf-8"?>
<sst xmlns="http://schemas.openxmlformats.org/spreadsheetml/2006/main" count="1409" uniqueCount="1316">
  <si>
    <t>About This Template and Who Should Use It</t>
  </si>
  <si>
    <t xml:space="preserve">Receiving Components can use this Reciprocity Responsibility Matrix (RRM) Workbook Template to summarize a system’s implementation status for all controls and enhancements and to identify and describe the Receiving Component's responsibilities. </t>
  </si>
  <si>
    <t>This template is designed to facilitate reciprocity by giving Authorizing Officials a document that outlines inheritable controls and enhancements from a Granting Component and the implementation responsibilities for each control. This template should be used in conjunction with a documented agreement, such as a Memorandum of Understanding (MOU), Memorandum of Agreement (MOA), or Service Level Agreement (SLA), for maintaining and monitoring the system's security posture, including the system's security controls and cybersecurity service provider (CSSP) activities.</t>
  </si>
  <si>
    <t>This workbook should be updated as part of a Receiving Component's regular continuous monitoring activities.</t>
  </si>
  <si>
    <t>Instructions</t>
  </si>
  <si>
    <t xml:space="preserve">To complete the RRM Worksheet, follow the instructions in the “Guidance” section at the top of the RRM Worksheet. The RRM Worksheet responses must clearly describe what the Granting AO provides to Receiving Components and what responsibilities Receiving Components have for each control. Therefore, it may also be necessary to reference the final, approved version of the SSP for Granting Component responsibility details. Example RRM responses, for sample controls, are provided in the Example RRM Worksheet Responses sheet.
Receiving Component:
The RRM should contain information for what a leveraging party needs to implement in order to obtain and maintain their ATO. The Receiving Component responsibility outlines the remaining controls that needs to be implemented for compliance. For example, if a Granting Component provides account management but not multifactor authentication, the RRM should include the provisioning responsibilities for creating accounts in AC-2 and should include the multifactor responsibilities in the IA-5 section of the RRM. 
Granting Component:
The Granting Component will need to provide the security authorization package and deployment instructions (or access to them), including a current POA&amp;M, to the Receiving Component. The Granting Component will also provide a point of contact (POC) to the Receiving Component, so that they may be updated of any new findings, such as new threats, discovered vulnerabilities, or similar information, throughout the authorization life cycle. 
  </t>
  </si>
  <si>
    <t xml:space="preserve">DoD Reciprocity Response Matrix (RRM)
</t>
  </si>
  <si>
    <t>System Name (Receiving Component to complete all cells)</t>
  </si>
  <si>
    <t>Receiving Component</t>
  </si>
  <si>
    <t>System Name</t>
  </si>
  <si>
    <t>System Identifier</t>
  </si>
  <si>
    <t>Impact Level</t>
  </si>
  <si>
    <t>&lt;Receiving Component Name&gt;</t>
  </si>
  <si>
    <t>&lt;System Name&gt;</t>
  </si>
  <si>
    <t>&lt;System Identifier&gt;</t>
  </si>
  <si>
    <t>&lt;Impact Level&gt;</t>
  </si>
  <si>
    <t>Document Revision History (Receiving Component to complete all cells)</t>
  </si>
  <si>
    <t>Date</t>
  </si>
  <si>
    <t>Description</t>
  </si>
  <si>
    <t>Version</t>
  </si>
  <si>
    <t>Author</t>
  </si>
  <si>
    <t>MM/DD/YYYY</t>
  </si>
  <si>
    <t>Initial Version</t>
  </si>
  <si>
    <t xml:space="preserve">&lt;Describe Change&gt; </t>
  </si>
  <si>
    <t>Example RRM Worksheet Responses</t>
  </si>
  <si>
    <t>Assessment Procedure ID</t>
  </si>
  <si>
    <t>Can Be Inherited from Granting Organization</t>
  </si>
  <si>
    <t>Specific Inheritance and &lt;Receiving Component&gt; Responsibilities</t>
  </si>
  <si>
    <t>IA-05a.</t>
  </si>
  <si>
    <t>No</t>
  </si>
  <si>
    <t xml:space="preserve">&lt;Receiving Component&gt; provides the authenticator solution for access to their systems and resources. </t>
  </si>
  <si>
    <t>IA-05b.</t>
  </si>
  <si>
    <t>IA-05c.</t>
  </si>
  <si>
    <t>IA-05d.</t>
  </si>
  <si>
    <t>IA-05e.</t>
  </si>
  <si>
    <t>IA-05f.</t>
  </si>
  <si>
    <t>IA-05g.</t>
  </si>
  <si>
    <t>IA-05h.</t>
  </si>
  <si>
    <t>IA-05i.</t>
  </si>
  <si>
    <t>IA-05(01)(a)</t>
  </si>
  <si>
    <t>IA-05(01)(b)</t>
  </si>
  <si>
    <t>IA-05(01)(c)</t>
  </si>
  <si>
    <t>IA-05(01)(d)</t>
  </si>
  <si>
    <t>IA-05(01)(e)</t>
  </si>
  <si>
    <t>IA-05(01)(f)</t>
  </si>
  <si>
    <t>IA-05(01)(g)</t>
  </si>
  <si>
    <t>IA-05(01)(h)</t>
  </si>
  <si>
    <t>IA-05(02)(a)(01)</t>
  </si>
  <si>
    <t>IA-05(02)(a)(02)</t>
  </si>
  <si>
    <t>IA-05(02)(b)(01)</t>
  </si>
  <si>
    <t>IA-05(02)(b)(02)</t>
  </si>
  <si>
    <t>IA-05 (06)</t>
  </si>
  <si>
    <t>IA-05 (07)</t>
  </si>
  <si>
    <t>IR-06a.</t>
  </si>
  <si>
    <t>Partial</t>
  </si>
  <si>
    <t xml:space="preserve">&lt;Granting Component&gt; trouble/incident tickets can help &lt;Receiving Component&gt; in being alerted; however &lt;Receiving Component&gt; must have their own reporting systems in place. </t>
  </si>
  <si>
    <t>IR-06b.</t>
  </si>
  <si>
    <t>IR-06(01)</t>
  </si>
  <si>
    <t>RA-05a.</t>
  </si>
  <si>
    <t>&lt;Receiving Component&gt; is responsible for scanning all elements inside of &lt;Receiving Component&gt; boundary. All elements outside of &lt;Receiving Component&gt; boundary and are the responsibility of &lt;Granting Component&gt;.</t>
  </si>
  <si>
    <t>RA-05b.</t>
  </si>
  <si>
    <t>RA-05b.01</t>
  </si>
  <si>
    <t>RA-05b.02</t>
  </si>
  <si>
    <t>RA-05b.03</t>
  </si>
  <si>
    <t>RA-05c.</t>
  </si>
  <si>
    <t>RA-05d.</t>
  </si>
  <si>
    <t>RA-05e.</t>
  </si>
  <si>
    <t>RA-05f.</t>
  </si>
  <si>
    <t>RA-05 (02)</t>
  </si>
  <si>
    <t>RA-05 (03)</t>
  </si>
  <si>
    <t>RA-05(5)</t>
  </si>
  <si>
    <t>RA-05(8)</t>
  </si>
  <si>
    <t>Granting/Receiving Component Reciprocity Responsibility Matrix Worksheet</t>
  </si>
  <si>
    <t xml:space="preserve">GUIDANCE: 
Column A: Assessment Procedure (AP) ID:. These are assessment procedures for controls identified as part of the system’s baseline. The baseline determined by the categorization selected in the Security Controls Explorer IAW CNSSI 1253.
Column B: Can Be Inherited from Granting Component. Users can select either “Yes,” “No,” or “Partial.”
Column C: Specific Inheritance and Receiving Component Responsibilities. Include specific information about responsibilities or why an AP cannot be inherited.
• For APs that can be fully inherited from the Granting Component, enter “Yes” in the “Can Be Inherited from Granting Component” column below, and leave the “Specific Inheritance and Receiving Component Responsibilities” column blank.
• For Assessment Procedure IDs that can partially be inherited from the Granting Component, enter “Partial” in the “Can Be Inherited from Granting Component” column. In the “Specific Inheritance and Receiving Component Responsibilities” column, describe which elements are inherited from the Granting Component and describe the Receiving Component’s responsibilities.
• For Assessment Procedure IDs that cannot be inherited from the Granting Component, enter “No” in the “Can Be Inherited from Granting Component” column. In the “Specific Inheritance and Receiving Component Responsibilities” column, describe why the AP ID cannot be inherited and describe the Receiving Component’s responsibilities.
• Example RRM response for sample AP IDs are provided in the Example RRM Worksheet Responses sheet of this document.</t>
  </si>
  <si>
    <t>Can Be Inherited from Granting Component</t>
  </si>
  <si>
    <t>Specific Inheritance and Receiving Component Responsibilities</t>
  </si>
  <si>
    <t>AC-01a</t>
  </si>
  <si>
    <t>AC-01a.01(a)</t>
  </si>
  <si>
    <t>AC-01a.01(b)</t>
  </si>
  <si>
    <t>AC-01a.02</t>
  </si>
  <si>
    <t>AC-01b</t>
  </si>
  <si>
    <t>AC-01c.01</t>
  </si>
  <si>
    <t>AC-01c.02</t>
  </si>
  <si>
    <t>AC-02(01)</t>
  </si>
  <si>
    <t>AC-02(02)</t>
  </si>
  <si>
    <t>AC-02(03)(a)</t>
  </si>
  <si>
    <t>AC-02(03)(b)</t>
  </si>
  <si>
    <t>AC-02(03)(c)</t>
  </si>
  <si>
    <t>AC-02(03)(d)</t>
  </si>
  <si>
    <t>AC-02(04)</t>
  </si>
  <si>
    <t>AC-02(05)</t>
  </si>
  <si>
    <t>AC-02(07)(a)</t>
  </si>
  <si>
    <t>AC-02(07)(b)</t>
  </si>
  <si>
    <t>AC-02(07)(c)</t>
  </si>
  <si>
    <t>AC-02(07)(d)</t>
  </si>
  <si>
    <t>AC-02(09)</t>
  </si>
  <si>
    <t>AC-02(11)</t>
  </si>
  <si>
    <t>AC-02(12)(a)</t>
  </si>
  <si>
    <t>AC-02(12)(b)</t>
  </si>
  <si>
    <t>AC-02(13)</t>
  </si>
  <si>
    <t>AC-02a</t>
  </si>
  <si>
    <t>AC-02b</t>
  </si>
  <si>
    <t>AC-02c</t>
  </si>
  <si>
    <t>AC-02d.01</t>
  </si>
  <si>
    <t>AC-02d.02</t>
  </si>
  <si>
    <t>AC-02d.03</t>
  </si>
  <si>
    <t>AC-02e</t>
  </si>
  <si>
    <t>AC-02f</t>
  </si>
  <si>
    <t>AC-02g</t>
  </si>
  <si>
    <t>AC-02h.01</t>
  </si>
  <si>
    <t>AC-02h.02</t>
  </si>
  <si>
    <t>AC-02h.03</t>
  </si>
  <si>
    <t>AC-02i.01</t>
  </si>
  <si>
    <t>AC-02i.02</t>
  </si>
  <si>
    <t>AC-02i.03</t>
  </si>
  <si>
    <t>AC-02j</t>
  </si>
  <si>
    <t>AC-02k</t>
  </si>
  <si>
    <t>AC-02l</t>
  </si>
  <si>
    <t>AC-03</t>
  </si>
  <si>
    <t>AC-03(04)</t>
  </si>
  <si>
    <t>AC-03(04)(a)</t>
  </si>
  <si>
    <t>AC-03(04)(b)</t>
  </si>
  <si>
    <t>AC-03(04)(c)</t>
  </si>
  <si>
    <t>AC-03(04)(d)</t>
  </si>
  <si>
    <t>AC-03(04)(e)</t>
  </si>
  <si>
    <t>AC-04</t>
  </si>
  <si>
    <t>AC-04(04)</t>
  </si>
  <si>
    <t>AC-05a</t>
  </si>
  <si>
    <t>AC-05b</t>
  </si>
  <si>
    <t>AC-06</t>
  </si>
  <si>
    <t>AC-06(01)(a)</t>
  </si>
  <si>
    <t>AC-06(01)(b)</t>
  </si>
  <si>
    <t>AC-06(02)</t>
  </si>
  <si>
    <t>AC-06(03)</t>
  </si>
  <si>
    <t>AC-06(05)</t>
  </si>
  <si>
    <t>AC-06(07)(a)</t>
  </si>
  <si>
    <t>AC-06(07)(b)</t>
  </si>
  <si>
    <t>AC-06(08)</t>
  </si>
  <si>
    <t>AC-06(09)</t>
  </si>
  <si>
    <t>AC-06(10)</t>
  </si>
  <si>
    <t>AC-07a</t>
  </si>
  <si>
    <t>AC-07b</t>
  </si>
  <si>
    <t>AC-08a</t>
  </si>
  <si>
    <t>AC-08a.01</t>
  </si>
  <si>
    <t>AC-08a.02</t>
  </si>
  <si>
    <t>AC-08a.03</t>
  </si>
  <si>
    <t>AC-08a.04</t>
  </si>
  <si>
    <t>AC-08b</t>
  </si>
  <si>
    <t>AC-08c.01</t>
  </si>
  <si>
    <t>AC-08c.02</t>
  </si>
  <si>
    <t>AC-08c.03</t>
  </si>
  <si>
    <t>AC-10</t>
  </si>
  <si>
    <t>AC-11(01)</t>
  </si>
  <si>
    <t>AC-11a</t>
  </si>
  <si>
    <t>AC-11b</t>
  </si>
  <si>
    <t>AC-12</t>
  </si>
  <si>
    <t>AC-12(01)</t>
  </si>
  <si>
    <t>AC-12(02)</t>
  </si>
  <si>
    <t>AC-14a</t>
  </si>
  <si>
    <t>AC-14b</t>
  </si>
  <si>
    <t>AC-16(06)</t>
  </si>
  <si>
    <t>AC-16(07)</t>
  </si>
  <si>
    <t>AC-16a</t>
  </si>
  <si>
    <t>AC-16b</t>
  </si>
  <si>
    <t>AC-16c</t>
  </si>
  <si>
    <t>AC-16d</t>
  </si>
  <si>
    <t>AC-16e</t>
  </si>
  <si>
    <t>AC-16f</t>
  </si>
  <si>
    <t>AC-17(01)</t>
  </si>
  <si>
    <t>AC-17(02)</t>
  </si>
  <si>
    <t>AC-17(03)</t>
  </si>
  <si>
    <t>AC-17(04)(a)</t>
  </si>
  <si>
    <t>AC-17(04)(b)</t>
  </si>
  <si>
    <t>AC-17(06)</t>
  </si>
  <si>
    <t>AC-17(09)</t>
  </si>
  <si>
    <t>AC-17(10)</t>
  </si>
  <si>
    <t>AC-17a</t>
  </si>
  <si>
    <t>AC-17b</t>
  </si>
  <si>
    <t>AC-18(01)</t>
  </si>
  <si>
    <t>AC-18(03)</t>
  </si>
  <si>
    <t>AC-18(04)</t>
  </si>
  <si>
    <t>AC-18(05)</t>
  </si>
  <si>
    <t>AC-18a</t>
  </si>
  <si>
    <t>AC-18b</t>
  </si>
  <si>
    <t>AC-19(05)</t>
  </si>
  <si>
    <t>AC-19a</t>
  </si>
  <si>
    <t>AC-19b</t>
  </si>
  <si>
    <t>AC-20(01)(a)</t>
  </si>
  <si>
    <t>AC-20(01)(b)</t>
  </si>
  <si>
    <t>AC-20(02)</t>
  </si>
  <si>
    <t>AC-20(03)</t>
  </si>
  <si>
    <t>AC-20a.01</t>
  </si>
  <si>
    <t>AC-20a.02</t>
  </si>
  <si>
    <t>AC-20b</t>
  </si>
  <si>
    <t>AC-21a</t>
  </si>
  <si>
    <t>AC-21b</t>
  </si>
  <si>
    <t>AC-22a</t>
  </si>
  <si>
    <t>AC-22b</t>
  </si>
  <si>
    <t>AC-22c</t>
  </si>
  <si>
    <t>AC-22d</t>
  </si>
  <si>
    <t>AC-23</t>
  </si>
  <si>
    <t>AT-01a</t>
  </si>
  <si>
    <t>AT-01a.01(a)</t>
  </si>
  <si>
    <t>AT-01a.01(b)</t>
  </si>
  <si>
    <t>AT-01a.02</t>
  </si>
  <si>
    <t>AT-01b</t>
  </si>
  <si>
    <t>AT-01c.01</t>
  </si>
  <si>
    <t>AT-01c.02</t>
  </si>
  <si>
    <t>AT-02(02)</t>
  </si>
  <si>
    <t>AT-02(03)</t>
  </si>
  <si>
    <t>AT-02(04)</t>
  </si>
  <si>
    <t>AT-02(05)</t>
  </si>
  <si>
    <t>AT-02(06)(a)</t>
  </si>
  <si>
    <t>AT-02(06)(b)</t>
  </si>
  <si>
    <t>AT-02a.01</t>
  </si>
  <si>
    <t>AT-02a.02</t>
  </si>
  <si>
    <t>AT-02b</t>
  </si>
  <si>
    <t>AT-02c</t>
  </si>
  <si>
    <t>AT-02d</t>
  </si>
  <si>
    <t>AT-03(01)</t>
  </si>
  <si>
    <t>AT-03(02)</t>
  </si>
  <si>
    <t>AT-03(05)</t>
  </si>
  <si>
    <t>AT-03a.01</t>
  </si>
  <si>
    <t>AT-03a.02</t>
  </si>
  <si>
    <t>AT-03b</t>
  </si>
  <si>
    <t>AT-03c</t>
  </si>
  <si>
    <t>AT-04a</t>
  </si>
  <si>
    <t>AT-04b</t>
  </si>
  <si>
    <t>AT-06</t>
  </si>
  <si>
    <t>AU-01a</t>
  </si>
  <si>
    <t>AU-01a.01(a)</t>
  </si>
  <si>
    <t>AU-01a.01(b)</t>
  </si>
  <si>
    <t>AU-01a.02</t>
  </si>
  <si>
    <t>AU-01b</t>
  </si>
  <si>
    <t>AU-01c.01</t>
  </si>
  <si>
    <t>AU-01c.02</t>
  </si>
  <si>
    <t>AU-02a</t>
  </si>
  <si>
    <t>AU-02b</t>
  </si>
  <si>
    <t>AU-02c</t>
  </si>
  <si>
    <t>AU-02d</t>
  </si>
  <si>
    <t>AU-02e</t>
  </si>
  <si>
    <t>AU-03(01)</t>
  </si>
  <si>
    <t>AU-03(03)</t>
  </si>
  <si>
    <t>AU-03a</t>
  </si>
  <si>
    <t>AU-03b</t>
  </si>
  <si>
    <t>AU-03c</t>
  </si>
  <si>
    <t>AU-03d</t>
  </si>
  <si>
    <t>AU-03e</t>
  </si>
  <si>
    <t>AU-03f</t>
  </si>
  <si>
    <t>AU-04</t>
  </si>
  <si>
    <t>AU-04(01)</t>
  </si>
  <si>
    <t>AU-05(01)</t>
  </si>
  <si>
    <t>AU-05(02)</t>
  </si>
  <si>
    <t>AU-05a</t>
  </si>
  <si>
    <t>AU-05b</t>
  </si>
  <si>
    <t>AU-06(01)</t>
  </si>
  <si>
    <t>AU-06(03)</t>
  </si>
  <si>
    <t>AU-06(04)</t>
  </si>
  <si>
    <t>AU-06(05)</t>
  </si>
  <si>
    <t>AU-06(06)</t>
  </si>
  <si>
    <t>AU-06a</t>
  </si>
  <si>
    <t>AU-06b</t>
  </si>
  <si>
    <t>AU-06c</t>
  </si>
  <si>
    <t>AU-07(01)</t>
  </si>
  <si>
    <t>AU-07a</t>
  </si>
  <si>
    <t>AU-07b</t>
  </si>
  <si>
    <t>AU-08a</t>
  </si>
  <si>
    <t>AU-08b</t>
  </si>
  <si>
    <t>AU-09(02)</t>
  </si>
  <si>
    <t>AU-09(03)</t>
  </si>
  <si>
    <t>AU-09(04)</t>
  </si>
  <si>
    <t>AU-09(05)</t>
  </si>
  <si>
    <t>AU-09(06)</t>
  </si>
  <si>
    <t>AU-09a</t>
  </si>
  <si>
    <t>AU-09b</t>
  </si>
  <si>
    <t>AU-10</t>
  </si>
  <si>
    <t>AU-11</t>
  </si>
  <si>
    <t>AU-11(01)</t>
  </si>
  <si>
    <t>AU-12(01)</t>
  </si>
  <si>
    <t>AU-12(03)</t>
  </si>
  <si>
    <t>AU-12a</t>
  </si>
  <si>
    <t>AU-12b</t>
  </si>
  <si>
    <t>AU-12c</t>
  </si>
  <si>
    <t>AU-14(01)</t>
  </si>
  <si>
    <t>AU-14(03)</t>
  </si>
  <si>
    <t>AU-14a</t>
  </si>
  <si>
    <t>AU-14b</t>
  </si>
  <si>
    <t>AU-16</t>
  </si>
  <si>
    <t>AU-16(01)</t>
  </si>
  <si>
    <t>AU-16(02)</t>
  </si>
  <si>
    <t>CA-01a</t>
  </si>
  <si>
    <t>CA-01a.01(a)</t>
  </si>
  <si>
    <t>CA-01a.01(b)</t>
  </si>
  <si>
    <t>CA-01a.02</t>
  </si>
  <si>
    <t>CA-01b</t>
  </si>
  <si>
    <t>CA-01c.01</t>
  </si>
  <si>
    <t>CA-01c.02</t>
  </si>
  <si>
    <t>CA-02(01)</t>
  </si>
  <si>
    <t>CA-02(02)</t>
  </si>
  <si>
    <t>CA-02a</t>
  </si>
  <si>
    <t>CA-02b.01</t>
  </si>
  <si>
    <t>CA-02b.02</t>
  </si>
  <si>
    <t>CA-02b.03</t>
  </si>
  <si>
    <t>CA-02c</t>
  </si>
  <si>
    <t>CA-02d</t>
  </si>
  <si>
    <t>CA-02e</t>
  </si>
  <si>
    <t>CA-02f</t>
  </si>
  <si>
    <t>CA-03(06)</t>
  </si>
  <si>
    <t>CA-03a</t>
  </si>
  <si>
    <t>CA-03b</t>
  </si>
  <si>
    <t>CA-03c</t>
  </si>
  <si>
    <t>CA-05a</t>
  </si>
  <si>
    <t>CA-05b</t>
  </si>
  <si>
    <t>CA-06a</t>
  </si>
  <si>
    <t>CA-06b</t>
  </si>
  <si>
    <t>CA-06c.01</t>
  </si>
  <si>
    <t>CA-06c.02</t>
  </si>
  <si>
    <t>CA-06d</t>
  </si>
  <si>
    <t>CA-06e</t>
  </si>
  <si>
    <t>CA-07</t>
  </si>
  <si>
    <t>CA-07(01)</t>
  </si>
  <si>
    <t>CA-07(03)</t>
  </si>
  <si>
    <t>CA-07(04)(a)</t>
  </si>
  <si>
    <t>CA-07(04)(b)</t>
  </si>
  <si>
    <t>CA-07(04)(c)</t>
  </si>
  <si>
    <t>CA-07(05)</t>
  </si>
  <si>
    <t>CA-07(06)</t>
  </si>
  <si>
    <t>CA-07a</t>
  </si>
  <si>
    <t>CA-07b</t>
  </si>
  <si>
    <t>CA-07c</t>
  </si>
  <si>
    <t>CA-07d</t>
  </si>
  <si>
    <t>CA-07e</t>
  </si>
  <si>
    <t>CA-07f</t>
  </si>
  <si>
    <t>CA-07g</t>
  </si>
  <si>
    <t>CA-08</t>
  </si>
  <si>
    <t>CA-08(01)</t>
  </si>
  <si>
    <t>CA-08(03)</t>
  </si>
  <si>
    <t>CA-09a</t>
  </si>
  <si>
    <t>CA-09b</t>
  </si>
  <si>
    <t>CA-09c</t>
  </si>
  <si>
    <t>CA-09d</t>
  </si>
  <si>
    <t>CM-01a</t>
  </si>
  <si>
    <t>CM-01a.01(a)</t>
  </si>
  <si>
    <t>CM-01a.01(b)</t>
  </si>
  <si>
    <t>CM-01a.02</t>
  </si>
  <si>
    <t>CM-01b</t>
  </si>
  <si>
    <t>CM-01c.01</t>
  </si>
  <si>
    <t>CM-01c.02</t>
  </si>
  <si>
    <t>CM-02(02)</t>
  </si>
  <si>
    <t>CM-02(03)</t>
  </si>
  <si>
    <t>CM-02(07)(a)</t>
  </si>
  <si>
    <t>CM-02(07)(b)</t>
  </si>
  <si>
    <t>CM-02a</t>
  </si>
  <si>
    <t>CM-02b.01</t>
  </si>
  <si>
    <t>CM-02b.02</t>
  </si>
  <si>
    <t>CM-02b.03</t>
  </si>
  <si>
    <t>CM-03(01)(a)</t>
  </si>
  <si>
    <t>CM-03(01)(b)</t>
  </si>
  <si>
    <t>CM-03(01)(c)</t>
  </si>
  <si>
    <t>CM-03(01)(d)</t>
  </si>
  <si>
    <t>CM-03(01)(e)</t>
  </si>
  <si>
    <t>CM-03(01)(f)</t>
  </si>
  <si>
    <t>CM-03(02)</t>
  </si>
  <si>
    <t>CM-03(04)</t>
  </si>
  <si>
    <t>CM-03(05)</t>
  </si>
  <si>
    <t>CM-03(06)</t>
  </si>
  <si>
    <t>CM-03(07)</t>
  </si>
  <si>
    <t>CM-03(08)</t>
  </si>
  <si>
    <t>CM-03a</t>
  </si>
  <si>
    <t>CM-03b</t>
  </si>
  <si>
    <t>CM-03c</t>
  </si>
  <si>
    <t>CM-03d</t>
  </si>
  <si>
    <t>CM-03e</t>
  </si>
  <si>
    <t>CM-03f</t>
  </si>
  <si>
    <t>CM-03g</t>
  </si>
  <si>
    <t>CM-04</t>
  </si>
  <si>
    <t>CM-04(01)</t>
  </si>
  <si>
    <t>CM-04(02)</t>
  </si>
  <si>
    <t>CM-05</t>
  </si>
  <si>
    <t>CM-05(01)(a)</t>
  </si>
  <si>
    <t>CM-05(01)(b)</t>
  </si>
  <si>
    <t>CM-05(05)(a)</t>
  </si>
  <si>
    <t>CM-05(05)(b)</t>
  </si>
  <si>
    <t>CM-05(06)</t>
  </si>
  <si>
    <t>CM-06(01)</t>
  </si>
  <si>
    <t>CM-06(02)</t>
  </si>
  <si>
    <t>CM-06a</t>
  </si>
  <si>
    <t>CM-06b</t>
  </si>
  <si>
    <t>CM-06c</t>
  </si>
  <si>
    <t>CM-06d</t>
  </si>
  <si>
    <t>CM-07(01)(a)</t>
  </si>
  <si>
    <t>CM-07(01)(b)</t>
  </si>
  <si>
    <t>CM-07(02)</t>
  </si>
  <si>
    <t>CM-07(03)</t>
  </si>
  <si>
    <t>CM-07(05)(a)</t>
  </si>
  <si>
    <t>CM-07(05)(b)</t>
  </si>
  <si>
    <t>CM-07(05)(c)</t>
  </si>
  <si>
    <t>CM-07(08)(a)</t>
  </si>
  <si>
    <t>CM-07(08)(b)</t>
  </si>
  <si>
    <t>CM-07(09)(a)</t>
  </si>
  <si>
    <t>CM-07(09)(b)</t>
  </si>
  <si>
    <t>CM-07(09)(c)</t>
  </si>
  <si>
    <t>CM-07a</t>
  </si>
  <si>
    <t>CM-07b</t>
  </si>
  <si>
    <t>CM-08(01)</t>
  </si>
  <si>
    <t>CM-08(02)</t>
  </si>
  <si>
    <t>CM-08(03)(a)</t>
  </si>
  <si>
    <t>CM-08(03)(b)</t>
  </si>
  <si>
    <t>CM-08(04)</t>
  </si>
  <si>
    <t>CM-08a.01</t>
  </si>
  <si>
    <t>CM-08a.02</t>
  </si>
  <si>
    <t>CM-08a.03</t>
  </si>
  <si>
    <t>CM-08a.04</t>
  </si>
  <si>
    <t>CM-08a.05</t>
  </si>
  <si>
    <t>CM-08b</t>
  </si>
  <si>
    <t>CM-09a</t>
  </si>
  <si>
    <t>CM-09b</t>
  </si>
  <si>
    <t>CM-09c</t>
  </si>
  <si>
    <t>CM-09d</t>
  </si>
  <si>
    <t>CM-09e</t>
  </si>
  <si>
    <t>CM-10(01)</t>
  </si>
  <si>
    <t>CM-10a</t>
  </si>
  <si>
    <t>CM-10b</t>
  </si>
  <si>
    <t>CM-10c</t>
  </si>
  <si>
    <t>CM-11(02)</t>
  </si>
  <si>
    <t>CM-11a</t>
  </si>
  <si>
    <t>CM-11b</t>
  </si>
  <si>
    <t>CM-11c</t>
  </si>
  <si>
    <t>CM-12(01)</t>
  </si>
  <si>
    <t>CM-12a</t>
  </si>
  <si>
    <t>CM-12b</t>
  </si>
  <si>
    <t>CM-12c</t>
  </si>
  <si>
    <t>CM-14</t>
  </si>
  <si>
    <t>CP-01a</t>
  </si>
  <si>
    <t>CP-01a.01(a)</t>
  </si>
  <si>
    <t>CP-01a.01(b)</t>
  </si>
  <si>
    <t>CP-01a.02</t>
  </si>
  <si>
    <t>CP-01b</t>
  </si>
  <si>
    <t>CP-01c.01</t>
  </si>
  <si>
    <t>CP-01c.02</t>
  </si>
  <si>
    <t>CP-02(01)</t>
  </si>
  <si>
    <t>CP-02(02)</t>
  </si>
  <si>
    <t>CP-02(03)</t>
  </si>
  <si>
    <t>CP-02(05)</t>
  </si>
  <si>
    <t>CP-02(08)</t>
  </si>
  <si>
    <t>CP-02a.01</t>
  </si>
  <si>
    <t>CP-02a.02</t>
  </si>
  <si>
    <t>CP-02a.03</t>
  </si>
  <si>
    <t>CP-02a.04</t>
  </si>
  <si>
    <t>CP-02a.05</t>
  </si>
  <si>
    <t>CP-02a.06</t>
  </si>
  <si>
    <t>CP-02a.07</t>
  </si>
  <si>
    <t>CP-02b</t>
  </si>
  <si>
    <t>CP-02c</t>
  </si>
  <si>
    <t>CP-02d</t>
  </si>
  <si>
    <t>CP-02e</t>
  </si>
  <si>
    <t>CP-02f</t>
  </si>
  <si>
    <t>CP-02g</t>
  </si>
  <si>
    <t>CP-02h</t>
  </si>
  <si>
    <t>CP-03(01)</t>
  </si>
  <si>
    <t>CP-03a.01</t>
  </si>
  <si>
    <t>CP-03a.02</t>
  </si>
  <si>
    <t>CP-03a.03</t>
  </si>
  <si>
    <t>CP-03b</t>
  </si>
  <si>
    <t>CP-04(01)</t>
  </si>
  <si>
    <t>CP-04(02)(a)</t>
  </si>
  <si>
    <t>CP-04(02)(b)</t>
  </si>
  <si>
    <t>CP-04a</t>
  </si>
  <si>
    <t>CP-04b</t>
  </si>
  <si>
    <t>CP-04c</t>
  </si>
  <si>
    <t>CP-06(01)</t>
  </si>
  <si>
    <t>CP-06(02)</t>
  </si>
  <si>
    <t>CP-06(03)</t>
  </si>
  <si>
    <t>CP-06a</t>
  </si>
  <si>
    <t>CP-06b</t>
  </si>
  <si>
    <t>CP-07(01)</t>
  </si>
  <si>
    <t>CP-07(02)</t>
  </si>
  <si>
    <t>CP-07(03)</t>
  </si>
  <si>
    <t>CP-07(04)</t>
  </si>
  <si>
    <t>CP-07a</t>
  </si>
  <si>
    <t>CP-07b</t>
  </si>
  <si>
    <t>CP-07c</t>
  </si>
  <si>
    <t>CP-08</t>
  </si>
  <si>
    <t>CP-08(01)(a)</t>
  </si>
  <si>
    <t>CP-08(01)(b)</t>
  </si>
  <si>
    <t>CP-08(02)</t>
  </si>
  <si>
    <t>CP-08(03)</t>
  </si>
  <si>
    <t>CP-08(04)(a)</t>
  </si>
  <si>
    <t>CP-08(04)(b)</t>
  </si>
  <si>
    <t>CP-08(04)(c)</t>
  </si>
  <si>
    <t>CP-08(05)</t>
  </si>
  <si>
    <t>CP-09(01)</t>
  </si>
  <si>
    <t>CP-09(02)</t>
  </si>
  <si>
    <t>CP-09(03)</t>
  </si>
  <si>
    <t>CP-09(05)</t>
  </si>
  <si>
    <t>CP-09(08)</t>
  </si>
  <si>
    <t>CP-09a</t>
  </si>
  <si>
    <t>CP-09b</t>
  </si>
  <si>
    <t>CP-09c</t>
  </si>
  <si>
    <t>CP-09d</t>
  </si>
  <si>
    <t>CP-10</t>
  </si>
  <si>
    <t>CP-10(02)</t>
  </si>
  <si>
    <t>CP-10(04)</t>
  </si>
  <si>
    <t>CP-10(06)</t>
  </si>
  <si>
    <t>IA-01a</t>
  </si>
  <si>
    <t>IA-01a.01(a)</t>
  </si>
  <si>
    <t>IA-01a.01(b)</t>
  </si>
  <si>
    <t>IA-01a.02</t>
  </si>
  <si>
    <t>IA-01b</t>
  </si>
  <si>
    <t>IA-01c.01</t>
  </si>
  <si>
    <t>IA-01c.02</t>
  </si>
  <si>
    <t>IA-02</t>
  </si>
  <si>
    <t>IA-02(01)</t>
  </si>
  <si>
    <t>IA-02(02)</t>
  </si>
  <si>
    <t>IA-02(05)</t>
  </si>
  <si>
    <t>IA-02(06)(a)</t>
  </si>
  <si>
    <t>IA-02(06)(b)</t>
  </si>
  <si>
    <t>IA-02(08)</t>
  </si>
  <si>
    <t>IA-02(12)</t>
  </si>
  <si>
    <t>IA-03</t>
  </si>
  <si>
    <t>IA-03(01)</t>
  </si>
  <si>
    <t>IA-04(04)</t>
  </si>
  <si>
    <t>IA-04(09)</t>
  </si>
  <si>
    <t>IA-04a</t>
  </si>
  <si>
    <t>IA-04b</t>
  </si>
  <si>
    <t>IA-04c</t>
  </si>
  <si>
    <t>IA-04d</t>
  </si>
  <si>
    <t>IA-05(06)</t>
  </si>
  <si>
    <t>IA-05(07)</t>
  </si>
  <si>
    <t>IA-05(08)</t>
  </si>
  <si>
    <t>IA-05(13)</t>
  </si>
  <si>
    <t>IA-05(14)</t>
  </si>
  <si>
    <t>IA-05(16)</t>
  </si>
  <si>
    <t>IA-05a</t>
  </si>
  <si>
    <t>IA-05b</t>
  </si>
  <si>
    <t>IA-05c</t>
  </si>
  <si>
    <t>IA-05d</t>
  </si>
  <si>
    <t>IA-05e</t>
  </si>
  <si>
    <t>IA-05f</t>
  </si>
  <si>
    <t>IA-05g</t>
  </si>
  <si>
    <t>IA-05h</t>
  </si>
  <si>
    <t>IA-05i</t>
  </si>
  <si>
    <t>IA-06</t>
  </si>
  <si>
    <t>IA-07</t>
  </si>
  <si>
    <t>IA-08</t>
  </si>
  <si>
    <t>IA-08(01)</t>
  </si>
  <si>
    <t>IA-08(02)(a)</t>
  </si>
  <si>
    <t>IA-08(02)(b)</t>
  </si>
  <si>
    <t>IA-08(04)</t>
  </si>
  <si>
    <t>IA-09</t>
  </si>
  <si>
    <t>IA-10</t>
  </si>
  <si>
    <t>IA-11</t>
  </si>
  <si>
    <t>IA-12(01)</t>
  </si>
  <si>
    <t>IA-12(02)</t>
  </si>
  <si>
    <t>IA-12(03)</t>
  </si>
  <si>
    <t>IA-12(04)</t>
  </si>
  <si>
    <t>IA-12a</t>
  </si>
  <si>
    <t>IA-12b</t>
  </si>
  <si>
    <t>IA-12c</t>
  </si>
  <si>
    <t>IR-01a</t>
  </si>
  <si>
    <t>IR-01a.01(a)</t>
  </si>
  <si>
    <t>IR-01a.01(b)</t>
  </si>
  <si>
    <t>IR-01a.02</t>
  </si>
  <si>
    <t>IR-01b</t>
  </si>
  <si>
    <t>IR-01c.01</t>
  </si>
  <si>
    <t>IR-01c.02</t>
  </si>
  <si>
    <t>IR-02(01)</t>
  </si>
  <si>
    <t>IR-02(02)</t>
  </si>
  <si>
    <t>IR-02(03)</t>
  </si>
  <si>
    <t>IR-02a.01</t>
  </si>
  <si>
    <t>IR-02a.02</t>
  </si>
  <si>
    <t>IR-02a.03</t>
  </si>
  <si>
    <t>IR-02b.</t>
  </si>
  <si>
    <t>IR-03</t>
  </si>
  <si>
    <t>IR-03(02)</t>
  </si>
  <si>
    <t>IR-04(01)</t>
  </si>
  <si>
    <t>IR-04(03)</t>
  </si>
  <si>
    <t>IR-04(04)</t>
  </si>
  <si>
    <t>IR-04(06)</t>
  </si>
  <si>
    <t>IR-04(07)</t>
  </si>
  <si>
    <t>IR-04(08)</t>
  </si>
  <si>
    <t>IR-04(10)</t>
  </si>
  <si>
    <t>IR-04(11)</t>
  </si>
  <si>
    <t>IR-04(12)</t>
  </si>
  <si>
    <t>IR-04(13)</t>
  </si>
  <si>
    <t>IR-04(14)</t>
  </si>
  <si>
    <t>IR-04a</t>
  </si>
  <si>
    <t>IR-04b</t>
  </si>
  <si>
    <t>IR-04c</t>
  </si>
  <si>
    <t>IR-04d</t>
  </si>
  <si>
    <t>IR-05</t>
  </si>
  <si>
    <t>IR-05(01)</t>
  </si>
  <si>
    <t>IR-06(02)</t>
  </si>
  <si>
    <t>IR-06(03)</t>
  </si>
  <si>
    <t>IR-06a</t>
  </si>
  <si>
    <t>IR-06b</t>
  </si>
  <si>
    <t>IR-07</t>
  </si>
  <si>
    <t>IR-07(01)</t>
  </si>
  <si>
    <t>IR-07(02)(a)</t>
  </si>
  <si>
    <t>IR-07(02)(b)</t>
  </si>
  <si>
    <t>IR-08(01)(a)</t>
  </si>
  <si>
    <t>IR-08(01)(b)</t>
  </si>
  <si>
    <t>IR-08(01)(c)</t>
  </si>
  <si>
    <t>IR-08a.01</t>
  </si>
  <si>
    <t>IR-08a.02</t>
  </si>
  <si>
    <t>IR-08a.03</t>
  </si>
  <si>
    <t>IR-08a.04</t>
  </si>
  <si>
    <t>IR-08a.05</t>
  </si>
  <si>
    <t>IR-08a.06</t>
  </si>
  <si>
    <t>IR-08a.07</t>
  </si>
  <si>
    <t>IR-08a.08</t>
  </si>
  <si>
    <t>IR-08a.09</t>
  </si>
  <si>
    <t>IR-08a.10</t>
  </si>
  <si>
    <t>IR-08b</t>
  </si>
  <si>
    <t>IR-08c</t>
  </si>
  <si>
    <t>IR-08d</t>
  </si>
  <si>
    <t>IR-08e</t>
  </si>
  <si>
    <t>IR-09(02)</t>
  </si>
  <si>
    <t>IR-09(03)</t>
  </si>
  <si>
    <t>IR-09(04)</t>
  </si>
  <si>
    <t>IR-09a</t>
  </si>
  <si>
    <t>IR-09b</t>
  </si>
  <si>
    <t>IR-09c</t>
  </si>
  <si>
    <t>IR-09d</t>
  </si>
  <si>
    <t>IR-09e</t>
  </si>
  <si>
    <t>IR-09f</t>
  </si>
  <si>
    <t>IR-09g</t>
  </si>
  <si>
    <t>MA-01a</t>
  </si>
  <si>
    <t>MA-01a.01(a)</t>
  </si>
  <si>
    <t>MA-01a.01(b)</t>
  </si>
  <si>
    <t>MA-01a.02</t>
  </si>
  <si>
    <t>MA-01b</t>
  </si>
  <si>
    <t>MA-01c.01</t>
  </si>
  <si>
    <t>MA-01c.02</t>
  </si>
  <si>
    <t>MA-02(02)(a)</t>
  </si>
  <si>
    <t>MA-02(02)(b)</t>
  </si>
  <si>
    <t>MA-02a</t>
  </si>
  <si>
    <t>MA-02b</t>
  </si>
  <si>
    <t>MA-02c</t>
  </si>
  <si>
    <t>MA-02d</t>
  </si>
  <si>
    <t>MA-02e</t>
  </si>
  <si>
    <t>MA-02f</t>
  </si>
  <si>
    <t>MA-03(01)</t>
  </si>
  <si>
    <t>MA-03(02)</t>
  </si>
  <si>
    <t>MA-03(03)(d)</t>
  </si>
  <si>
    <t>MA-03(04)</t>
  </si>
  <si>
    <t>MA-03(05)</t>
  </si>
  <si>
    <t>MA-03(06)</t>
  </si>
  <si>
    <t>MA-03a</t>
  </si>
  <si>
    <t>MA-03b</t>
  </si>
  <si>
    <t>MA-04(01)(a)</t>
  </si>
  <si>
    <t>MA-04(01)(b)</t>
  </si>
  <si>
    <t>MA-04(03)(a)</t>
  </si>
  <si>
    <t>MA-04(03)(b)</t>
  </si>
  <si>
    <t>MA-04(04)(a)</t>
  </si>
  <si>
    <t>MA-04(04)(b)(01)</t>
  </si>
  <si>
    <t>MA-04(04)(b)(02)</t>
  </si>
  <si>
    <t>MA-04(06)</t>
  </si>
  <si>
    <t>MA-04(07)</t>
  </si>
  <si>
    <t>MA-04a</t>
  </si>
  <si>
    <t>MA-04b</t>
  </si>
  <si>
    <t>MA-04c</t>
  </si>
  <si>
    <t>MA-04d</t>
  </si>
  <si>
    <t>MA-04e</t>
  </si>
  <si>
    <t>MA-05(01)(a)(01)</t>
  </si>
  <si>
    <t>MA-05(01)(a)(02)</t>
  </si>
  <si>
    <t>MA-05(01)(b)</t>
  </si>
  <si>
    <t>MA-05a</t>
  </si>
  <si>
    <t>MA-05b</t>
  </si>
  <si>
    <t>MA-05c</t>
  </si>
  <si>
    <t>MA-06</t>
  </si>
  <si>
    <t>MA-06(01)</t>
  </si>
  <si>
    <t>MP-01a</t>
  </si>
  <si>
    <t>MP-01a.01(a)</t>
  </si>
  <si>
    <t>MP-01a.01(b)</t>
  </si>
  <si>
    <t>MP-01a.02</t>
  </si>
  <si>
    <t>MP-01b</t>
  </si>
  <si>
    <t>MP-01c.01</t>
  </si>
  <si>
    <t>MP-01c.02</t>
  </si>
  <si>
    <t>MP-02</t>
  </si>
  <si>
    <t>MP-03a</t>
  </si>
  <si>
    <t>MP-03b</t>
  </si>
  <si>
    <t>MP-04a</t>
  </si>
  <si>
    <t>MP-04b</t>
  </si>
  <si>
    <t>MP-05a</t>
  </si>
  <si>
    <t>MP-05b</t>
  </si>
  <si>
    <t>MP-05c</t>
  </si>
  <si>
    <t>MP-05d</t>
  </si>
  <si>
    <t>MP-06(01)</t>
  </si>
  <si>
    <t>MP-06(02)</t>
  </si>
  <si>
    <t>MP-06(03)</t>
  </si>
  <si>
    <t>MP-06a</t>
  </si>
  <si>
    <t>MP-06b</t>
  </si>
  <si>
    <t>MP-07a</t>
  </si>
  <si>
    <t>MP-07b</t>
  </si>
  <si>
    <t>PE-01a</t>
  </si>
  <si>
    <t>PE-01a.01(a)</t>
  </si>
  <si>
    <t>PE-01a.01(b)</t>
  </si>
  <si>
    <t>PE-01a.02</t>
  </si>
  <si>
    <t>PE-01b</t>
  </si>
  <si>
    <t>PE-01c.01</t>
  </si>
  <si>
    <t>PE-01c.02</t>
  </si>
  <si>
    <t>PE-02a</t>
  </si>
  <si>
    <t>PE-02b</t>
  </si>
  <si>
    <t>PE-02c</t>
  </si>
  <si>
    <t>PE-02d</t>
  </si>
  <si>
    <t>PE-03(01)</t>
  </si>
  <si>
    <t>PE-03a.01</t>
  </si>
  <si>
    <t>PE-03a.02</t>
  </si>
  <si>
    <t>PE-03b</t>
  </si>
  <si>
    <t>PE-03c</t>
  </si>
  <si>
    <t>PE-03d</t>
  </si>
  <si>
    <t>PE-03e</t>
  </si>
  <si>
    <t>PE-03f</t>
  </si>
  <si>
    <t>PE-03g</t>
  </si>
  <si>
    <t>PE-04</t>
  </si>
  <si>
    <t>PE-05</t>
  </si>
  <si>
    <t>PE-06(01)</t>
  </si>
  <si>
    <t>PE-06(04)</t>
  </si>
  <si>
    <t>PE-06a</t>
  </si>
  <si>
    <t>PE-06b</t>
  </si>
  <si>
    <t>PE-06c</t>
  </si>
  <si>
    <t>PE-08(01)</t>
  </si>
  <si>
    <t>PE-08(03)</t>
  </si>
  <si>
    <t>PE-08a</t>
  </si>
  <si>
    <t>PE-08b</t>
  </si>
  <si>
    <t>PE-08c</t>
  </si>
  <si>
    <t>PE-09</t>
  </si>
  <si>
    <t>PE-10a</t>
  </si>
  <si>
    <t>PE-10b</t>
  </si>
  <si>
    <t>PE-10c</t>
  </si>
  <si>
    <t>PE-11</t>
  </si>
  <si>
    <t>PE-11(01)</t>
  </si>
  <si>
    <t>PE-12</t>
  </si>
  <si>
    <t>PE-13</t>
  </si>
  <si>
    <t>PE-13(01)</t>
  </si>
  <si>
    <t>PE-13(02)(a)</t>
  </si>
  <si>
    <t>PE-13(02)(b)</t>
  </si>
  <si>
    <t>PE-13(04)</t>
  </si>
  <si>
    <t>PE-14a</t>
  </si>
  <si>
    <t>PE-14b</t>
  </si>
  <si>
    <t>PE-15</t>
  </si>
  <si>
    <t>PE-15(01)</t>
  </si>
  <si>
    <t>PE-16a</t>
  </si>
  <si>
    <t>PE-16b</t>
  </si>
  <si>
    <t>PE-17a</t>
  </si>
  <si>
    <t>PE-17b</t>
  </si>
  <si>
    <t>PE-17c</t>
  </si>
  <si>
    <t>PE-17d</t>
  </si>
  <si>
    <t>PE-18</t>
  </si>
  <si>
    <t>PE-22</t>
  </si>
  <si>
    <t>PE-23a</t>
  </si>
  <si>
    <t>PE-23b</t>
  </si>
  <si>
    <t>PL-01a</t>
  </si>
  <si>
    <t>PL-01a.01(a)</t>
  </si>
  <si>
    <t>PL-01a.01(b)</t>
  </si>
  <si>
    <t>PL-01a.02</t>
  </si>
  <si>
    <t>PL-01b</t>
  </si>
  <si>
    <t>PL-01c.01</t>
  </si>
  <si>
    <t>PL-01c.02</t>
  </si>
  <si>
    <t>PL-02a.01</t>
  </si>
  <si>
    <t>PL-02a.02</t>
  </si>
  <si>
    <t>PL-02a.03</t>
  </si>
  <si>
    <t>PL-02a.04</t>
  </si>
  <si>
    <t>PL-02a.05</t>
  </si>
  <si>
    <t>PL-02a.06</t>
  </si>
  <si>
    <t>PL-02a.07</t>
  </si>
  <si>
    <t>PL-02a.08</t>
  </si>
  <si>
    <t>PL-02a.09</t>
  </si>
  <si>
    <t>PL-02a.10</t>
  </si>
  <si>
    <t>PL-02a.11</t>
  </si>
  <si>
    <t>PL-02a.12</t>
  </si>
  <si>
    <t>PL-02a.13</t>
  </si>
  <si>
    <t>PL-02a.14</t>
  </si>
  <si>
    <t>PL-02a.15</t>
  </si>
  <si>
    <t>PL-02b</t>
  </si>
  <si>
    <t>PL-02c</t>
  </si>
  <si>
    <t>PL-02d</t>
  </si>
  <si>
    <t>PL-02e</t>
  </si>
  <si>
    <t>PL-04(01)(a)</t>
  </si>
  <si>
    <t>PL-04(01)(b)</t>
  </si>
  <si>
    <t>PL-04(01)(c)</t>
  </si>
  <si>
    <t>PL-04a</t>
  </si>
  <si>
    <t>PL-04b</t>
  </si>
  <si>
    <t>PL-04c</t>
  </si>
  <si>
    <t>PL-04d</t>
  </si>
  <si>
    <t>PL-07a</t>
  </si>
  <si>
    <t>PL-07b</t>
  </si>
  <si>
    <t>PL-08(01)(a)</t>
  </si>
  <si>
    <t>PL-08(01)(b)</t>
  </si>
  <si>
    <t>PL-08(02)</t>
  </si>
  <si>
    <t>PL-08a.01</t>
  </si>
  <si>
    <t>PL-08a.02</t>
  </si>
  <si>
    <t>PL-08a.03</t>
  </si>
  <si>
    <t>PL-08a.04</t>
  </si>
  <si>
    <t>PL-08b</t>
  </si>
  <si>
    <t>PL-08c</t>
  </si>
  <si>
    <t>PL-09</t>
  </si>
  <si>
    <t>PL-10</t>
  </si>
  <si>
    <t>PL-11</t>
  </si>
  <si>
    <t>PM-01a</t>
  </si>
  <si>
    <t>PM-01a.01</t>
  </si>
  <si>
    <t>PM-01a.02</t>
  </si>
  <si>
    <t>PM-01a.03</t>
  </si>
  <si>
    <t>PM-01a.04</t>
  </si>
  <si>
    <t>PM-01b</t>
  </si>
  <si>
    <t>PM-01c</t>
  </si>
  <si>
    <t>PM-02</t>
  </si>
  <si>
    <t>PM-03a</t>
  </si>
  <si>
    <t>PM-03b</t>
  </si>
  <si>
    <t>PM-03c</t>
  </si>
  <si>
    <t>PM-04a.01</t>
  </si>
  <si>
    <t>PM-04a.02</t>
  </si>
  <si>
    <t>PM-04a.03</t>
  </si>
  <si>
    <t>PM-04b</t>
  </si>
  <si>
    <t>PM-05</t>
  </si>
  <si>
    <t>PM-05(01)</t>
  </si>
  <si>
    <t>PM-06</t>
  </si>
  <si>
    <t>PM-07</t>
  </si>
  <si>
    <t>PM-07(01)</t>
  </si>
  <si>
    <t>PM-08</t>
  </si>
  <si>
    <t>PM-09a.01</t>
  </si>
  <si>
    <t>PM-09a.02</t>
  </si>
  <si>
    <t>PM-09b</t>
  </si>
  <si>
    <t>PM-09c</t>
  </si>
  <si>
    <t>PM-10a</t>
  </si>
  <si>
    <t>PM-10b</t>
  </si>
  <si>
    <t>PM-10c</t>
  </si>
  <si>
    <t>PM-11a</t>
  </si>
  <si>
    <t>PM-11b</t>
  </si>
  <si>
    <t>PM-11c</t>
  </si>
  <si>
    <t>PM-12</t>
  </si>
  <si>
    <t>PM-13</t>
  </si>
  <si>
    <t>PM-14a.01</t>
  </si>
  <si>
    <t>PM-14a.02</t>
  </si>
  <si>
    <t>PM-14b</t>
  </si>
  <si>
    <t>PM-15a</t>
  </si>
  <si>
    <t>PM-15b</t>
  </si>
  <si>
    <t>PM-15c</t>
  </si>
  <si>
    <t>PM-16</t>
  </si>
  <si>
    <t>PM-16(01)</t>
  </si>
  <si>
    <t>PM-17a</t>
  </si>
  <si>
    <t>PM-17b</t>
  </si>
  <si>
    <t>PM-18a</t>
  </si>
  <si>
    <t>PM-18a.01</t>
  </si>
  <si>
    <t>PM-18a.02</t>
  </si>
  <si>
    <t>PM-18a.03</t>
  </si>
  <si>
    <t>PM-18a.04</t>
  </si>
  <si>
    <t>PM-18a.05</t>
  </si>
  <si>
    <t>PM-18a.06</t>
  </si>
  <si>
    <t>PM-18b</t>
  </si>
  <si>
    <t>PM-19</t>
  </si>
  <si>
    <t>PM-20</t>
  </si>
  <si>
    <t>PM-20(01)(a)</t>
  </si>
  <si>
    <t>PM-20(01)(b)</t>
  </si>
  <si>
    <t>PM-20(01)(c)</t>
  </si>
  <si>
    <t>PM-20a</t>
  </si>
  <si>
    <t>PM-20b</t>
  </si>
  <si>
    <t>PM-20c</t>
  </si>
  <si>
    <t>PM-21a</t>
  </si>
  <si>
    <t>PM-21a.01</t>
  </si>
  <si>
    <t>PM-21a.02</t>
  </si>
  <si>
    <t>PM-21b</t>
  </si>
  <si>
    <t>PM-21c</t>
  </si>
  <si>
    <t>PM-22a</t>
  </si>
  <si>
    <t>PM-22b</t>
  </si>
  <si>
    <t>PM-22c</t>
  </si>
  <si>
    <t>PM-22d</t>
  </si>
  <si>
    <t>PM-23</t>
  </si>
  <si>
    <t>PM-24a</t>
  </si>
  <si>
    <t>PM-24b</t>
  </si>
  <si>
    <t>PM-25a</t>
  </si>
  <si>
    <t>PM-25b</t>
  </si>
  <si>
    <t>PM-25c</t>
  </si>
  <si>
    <t>PM-25d</t>
  </si>
  <si>
    <t>PM-26</t>
  </si>
  <si>
    <t>PM-26a</t>
  </si>
  <si>
    <t>PM-26b</t>
  </si>
  <si>
    <t>PM-26c</t>
  </si>
  <si>
    <t>PM-26d</t>
  </si>
  <si>
    <t>PM-26e</t>
  </si>
  <si>
    <t>PM-27a</t>
  </si>
  <si>
    <t>PM-27a.01</t>
  </si>
  <si>
    <t>PM-27a.02</t>
  </si>
  <si>
    <t>PM-27b</t>
  </si>
  <si>
    <t>PM-28a.01</t>
  </si>
  <si>
    <t>PM-28a.02</t>
  </si>
  <si>
    <t>PM-28a.03</t>
  </si>
  <si>
    <t>PM-28a.04</t>
  </si>
  <si>
    <t>PM-28b</t>
  </si>
  <si>
    <t>PM-28c</t>
  </si>
  <si>
    <t>PM-29a</t>
  </si>
  <si>
    <t>PM-29b</t>
  </si>
  <si>
    <t>PM-30(01)</t>
  </si>
  <si>
    <t>PM-30a</t>
  </si>
  <si>
    <t>PM-30b</t>
  </si>
  <si>
    <t>PM-30c</t>
  </si>
  <si>
    <t>PM-31a</t>
  </si>
  <si>
    <t>PM-31b</t>
  </si>
  <si>
    <t>PM-31c</t>
  </si>
  <si>
    <t>PM-31d</t>
  </si>
  <si>
    <t>PM-31e</t>
  </si>
  <si>
    <t>PM-31f</t>
  </si>
  <si>
    <t>PM-32</t>
  </si>
  <si>
    <t>PS-01a</t>
  </si>
  <si>
    <t>PS-01a.01(a)</t>
  </si>
  <si>
    <t>PS-01a.01(b)</t>
  </si>
  <si>
    <t>PS-01a.02</t>
  </si>
  <si>
    <t>PS-01b</t>
  </si>
  <si>
    <t>PS-01c.01</t>
  </si>
  <si>
    <t>PS-01c.02</t>
  </si>
  <si>
    <t>PS-02a</t>
  </si>
  <si>
    <t>PS-02b</t>
  </si>
  <si>
    <t>PS-02c</t>
  </si>
  <si>
    <t>PS-03(04)</t>
  </si>
  <si>
    <t>PS-03a</t>
  </si>
  <si>
    <t>PS-03b</t>
  </si>
  <si>
    <t>PS-04(01)(a)</t>
  </si>
  <si>
    <t>PS-04(01)(b)</t>
  </si>
  <si>
    <t>PS-04(02)</t>
  </si>
  <si>
    <t>PS-04a</t>
  </si>
  <si>
    <t>PS-04b</t>
  </si>
  <si>
    <t>PS-04c</t>
  </si>
  <si>
    <t>PS-04d</t>
  </si>
  <si>
    <t>PS-04e</t>
  </si>
  <si>
    <t>PS-05a</t>
  </si>
  <si>
    <t>PS-05b</t>
  </si>
  <si>
    <t>PS-05c</t>
  </si>
  <si>
    <t>PS-05d</t>
  </si>
  <si>
    <t>PS-06(03)(a)</t>
  </si>
  <si>
    <t>PS-06(03)(b)</t>
  </si>
  <si>
    <t>PS-06a</t>
  </si>
  <si>
    <t>PS-06b</t>
  </si>
  <si>
    <t>PS-06c.01</t>
  </si>
  <si>
    <t>PS-06c.02</t>
  </si>
  <si>
    <t>PS-07a</t>
  </si>
  <si>
    <t>PS-07b</t>
  </si>
  <si>
    <t>PS-07c</t>
  </si>
  <si>
    <t>PS-07d</t>
  </si>
  <si>
    <t>PS-07e</t>
  </si>
  <si>
    <t>PS-08a</t>
  </si>
  <si>
    <t>PS-08b</t>
  </si>
  <si>
    <t>PS-09</t>
  </si>
  <si>
    <t>PT-01a</t>
  </si>
  <si>
    <t>PT-01a.01(a)</t>
  </si>
  <si>
    <t>PT-01a.01(b)</t>
  </si>
  <si>
    <t>PT-01a.02</t>
  </si>
  <si>
    <t>PT-01b</t>
  </si>
  <si>
    <t>PT-01c.01</t>
  </si>
  <si>
    <t>PT-01c.02</t>
  </si>
  <si>
    <t>RA-01a</t>
  </si>
  <si>
    <t>RA-01a.01(a)</t>
  </si>
  <si>
    <t>RA-01a.01(b)</t>
  </si>
  <si>
    <t>RA-01a.02</t>
  </si>
  <si>
    <t>RA-01b</t>
  </si>
  <si>
    <t>RA-01c.01</t>
  </si>
  <si>
    <t>RA-01c.02</t>
  </si>
  <si>
    <t>RA-02a</t>
  </si>
  <si>
    <t>RA-02b</t>
  </si>
  <si>
    <t>RA-02c</t>
  </si>
  <si>
    <t>RA-03(01)(a)</t>
  </si>
  <si>
    <t>RA-03(01)(b)</t>
  </si>
  <si>
    <t>RA-03(02)</t>
  </si>
  <si>
    <t>RA-03(03)</t>
  </si>
  <si>
    <t>RA-03a.01</t>
  </si>
  <si>
    <t>RA-03a.02</t>
  </si>
  <si>
    <t>RA-03a.03</t>
  </si>
  <si>
    <t>RA-03b</t>
  </si>
  <si>
    <t>RA-03c</t>
  </si>
  <si>
    <t>RA-03d</t>
  </si>
  <si>
    <t>RA-03e</t>
  </si>
  <si>
    <t>RA-03f</t>
  </si>
  <si>
    <t>RA-05(02)</t>
  </si>
  <si>
    <t>RA-05(04)</t>
  </si>
  <si>
    <t>RA-05(05)</t>
  </si>
  <si>
    <t>RA-05(10)</t>
  </si>
  <si>
    <t>RA-05(11)</t>
  </si>
  <si>
    <t>RA-05a</t>
  </si>
  <si>
    <t>RA-05c</t>
  </si>
  <si>
    <t>RA-05d</t>
  </si>
  <si>
    <t>RA-05e</t>
  </si>
  <si>
    <t>RA-05f</t>
  </si>
  <si>
    <t>RA-07</t>
  </si>
  <si>
    <t>RA-09</t>
  </si>
  <si>
    <t>RA-10a.01</t>
  </si>
  <si>
    <t>RA-10a.02</t>
  </si>
  <si>
    <t>RA-10b</t>
  </si>
  <si>
    <t>SA-01a</t>
  </si>
  <si>
    <t>SA-01a.01(a)</t>
  </si>
  <si>
    <t>SA-01a.01(b)</t>
  </si>
  <si>
    <t>SA-01a.02</t>
  </si>
  <si>
    <t>SA-01b</t>
  </si>
  <si>
    <t>SA-01c.01</t>
  </si>
  <si>
    <t>SA-01c.02</t>
  </si>
  <si>
    <t>SA-02a</t>
  </si>
  <si>
    <t>SA-02b</t>
  </si>
  <si>
    <t>SA-02c</t>
  </si>
  <si>
    <t>SA-03(01)</t>
  </si>
  <si>
    <t>SA-03(02)(a)</t>
  </si>
  <si>
    <t>SA-03(02)(b)</t>
  </si>
  <si>
    <t>SA-03(03)</t>
  </si>
  <si>
    <t>SA-03a</t>
  </si>
  <si>
    <t>SA-03b</t>
  </si>
  <si>
    <t>SA-03c</t>
  </si>
  <si>
    <t>SA-03d</t>
  </si>
  <si>
    <t>SA-04(01)</t>
  </si>
  <si>
    <t>SA-04(02)</t>
  </si>
  <si>
    <t>SA-04(03)(a)</t>
  </si>
  <si>
    <t>SA-04(03)(b)</t>
  </si>
  <si>
    <t>SA-04(03)(c)</t>
  </si>
  <si>
    <t>SA-04(05)(a)</t>
  </si>
  <si>
    <t>SA-04(05)(b)</t>
  </si>
  <si>
    <t>SA-04(07)(a)</t>
  </si>
  <si>
    <t>SA-04(07)(b)</t>
  </si>
  <si>
    <t>SA-04(09)</t>
  </si>
  <si>
    <t>SA-04(10)</t>
  </si>
  <si>
    <t>SA-04a</t>
  </si>
  <si>
    <t>SA-04b</t>
  </si>
  <si>
    <t>SA-04c</t>
  </si>
  <si>
    <t>SA-04d</t>
  </si>
  <si>
    <t>SA-04e</t>
  </si>
  <si>
    <t>SA-04f</t>
  </si>
  <si>
    <t>SA-04g</t>
  </si>
  <si>
    <t>SA-04h</t>
  </si>
  <si>
    <t>SA-04i</t>
  </si>
  <si>
    <t>SA-05a.01</t>
  </si>
  <si>
    <t>SA-05a.02</t>
  </si>
  <si>
    <t>SA-05a.03</t>
  </si>
  <si>
    <t>SA-05b.01</t>
  </si>
  <si>
    <t>SA-05b.02</t>
  </si>
  <si>
    <t>SA-05b.03</t>
  </si>
  <si>
    <t>SA-05c</t>
  </si>
  <si>
    <t>SA-05d</t>
  </si>
  <si>
    <t>SA-08</t>
  </si>
  <si>
    <t>SA-08(01)</t>
  </si>
  <si>
    <t>SA-08(02)</t>
  </si>
  <si>
    <t>SA-08(03)</t>
  </si>
  <si>
    <t>SA-08(04)</t>
  </si>
  <si>
    <t>SA-08(05)</t>
  </si>
  <si>
    <t>SA-08(06)</t>
  </si>
  <si>
    <t>SA-08(07)</t>
  </si>
  <si>
    <t>SA-08(08)</t>
  </si>
  <si>
    <t>SA-08(09)</t>
  </si>
  <si>
    <t>SA-08(10)</t>
  </si>
  <si>
    <t>SA-08(11)</t>
  </si>
  <si>
    <t>SA-08(12)</t>
  </si>
  <si>
    <t>SA-08(13)</t>
  </si>
  <si>
    <t>SA-08(14)</t>
  </si>
  <si>
    <t>SA-08(15)</t>
  </si>
  <si>
    <t>SA-08(16)</t>
  </si>
  <si>
    <t>SA-08(17)</t>
  </si>
  <si>
    <t>SA-08(18)</t>
  </si>
  <si>
    <t>SA-08(19)</t>
  </si>
  <si>
    <t>SA-08(20)</t>
  </si>
  <si>
    <t>SA-08(21)</t>
  </si>
  <si>
    <t>SA-08(22)</t>
  </si>
  <si>
    <t>SA-08(23)</t>
  </si>
  <si>
    <t>SA-08(24)</t>
  </si>
  <si>
    <t>SA-08(25)</t>
  </si>
  <si>
    <t>SA-08(26)</t>
  </si>
  <si>
    <t>SA-08(27)</t>
  </si>
  <si>
    <t>SA-08(28)</t>
  </si>
  <si>
    <t>SA-08(29)</t>
  </si>
  <si>
    <t>SA-08(30)</t>
  </si>
  <si>
    <t>SA-08(31)</t>
  </si>
  <si>
    <t>SA-08(32)</t>
  </si>
  <si>
    <t>SA-08(33)</t>
  </si>
  <si>
    <t>SA-09(01)(a)</t>
  </si>
  <si>
    <t>SA-09(01)(b)</t>
  </si>
  <si>
    <t>SA-09(02)</t>
  </si>
  <si>
    <t>SA-09(03)</t>
  </si>
  <si>
    <t>SA-09(08)</t>
  </si>
  <si>
    <t>SA-09a</t>
  </si>
  <si>
    <t>SA-09b</t>
  </si>
  <si>
    <t>SA-09c</t>
  </si>
  <si>
    <t>SA-10(01)</t>
  </si>
  <si>
    <t>SA-10(03)</t>
  </si>
  <si>
    <t>SA-10(07)</t>
  </si>
  <si>
    <t>SA-10a</t>
  </si>
  <si>
    <t>SA-10b</t>
  </si>
  <si>
    <t>SA-10c</t>
  </si>
  <si>
    <t>SA-10d</t>
  </si>
  <si>
    <t>SA-10e</t>
  </si>
  <si>
    <t>SA-11(01)</t>
  </si>
  <si>
    <t>SA-11(02)(a)</t>
  </si>
  <si>
    <t>SA-11(02)(b)</t>
  </si>
  <si>
    <t>SA-11(02)(c)</t>
  </si>
  <si>
    <t>SA-11(02)(d)</t>
  </si>
  <si>
    <t>SA-11a</t>
  </si>
  <si>
    <t>SA-11b</t>
  </si>
  <si>
    <t>SA-11c</t>
  </si>
  <si>
    <t>SA-11d</t>
  </si>
  <si>
    <t>SA-11e</t>
  </si>
  <si>
    <t>SA-15(03)(a)</t>
  </si>
  <si>
    <t>SA-15(03)(b)</t>
  </si>
  <si>
    <t>SA-15(07)(a)</t>
  </si>
  <si>
    <t>SA-15(07)(b)</t>
  </si>
  <si>
    <t>SA-15(07)(c)</t>
  </si>
  <si>
    <t>SA-15(07)(d)</t>
  </si>
  <si>
    <t>SA-15a.01</t>
  </si>
  <si>
    <t>SA-15a.02</t>
  </si>
  <si>
    <t>SA-15a.03</t>
  </si>
  <si>
    <t>SA-15a.04</t>
  </si>
  <si>
    <t>SA-15b</t>
  </si>
  <si>
    <t>SA-16</t>
  </si>
  <si>
    <t>SA-17a</t>
  </si>
  <si>
    <t>SA-17b</t>
  </si>
  <si>
    <t>SA-17c</t>
  </si>
  <si>
    <t>SA-21a</t>
  </si>
  <si>
    <t>SA-21b</t>
  </si>
  <si>
    <t>SA-22a</t>
  </si>
  <si>
    <t>SA-22b</t>
  </si>
  <si>
    <t>SC-01a</t>
  </si>
  <si>
    <t>SC-01a.01(a)</t>
  </si>
  <si>
    <t>SC-01a.01(b)</t>
  </si>
  <si>
    <t>SC-01a.02</t>
  </si>
  <si>
    <t>SC-01b</t>
  </si>
  <si>
    <t>SC-01c.01</t>
  </si>
  <si>
    <t>SC-01c.02</t>
  </si>
  <si>
    <t>SC-02</t>
  </si>
  <si>
    <t>SC-03</t>
  </si>
  <si>
    <t>SC-04</t>
  </si>
  <si>
    <t>SC-05(01)</t>
  </si>
  <si>
    <t>SC-05(02)</t>
  </si>
  <si>
    <t>SC-05(03)(a)</t>
  </si>
  <si>
    <t>SC-05(03)(b)</t>
  </si>
  <si>
    <t>SC-05a</t>
  </si>
  <si>
    <t>SC-05b</t>
  </si>
  <si>
    <t>SC-07(03)</t>
  </si>
  <si>
    <t>SC-07(04)(a)</t>
  </si>
  <si>
    <t>SC-07(04)(b)</t>
  </si>
  <si>
    <t>SC-07(04)(c)</t>
  </si>
  <si>
    <t>SC-07(04)(d)</t>
  </si>
  <si>
    <t>SC-07(04)(e)</t>
  </si>
  <si>
    <t>SC-07(04)(f)</t>
  </si>
  <si>
    <t>SC-07(04)(g)</t>
  </si>
  <si>
    <t>SC-07(04)(h)</t>
  </si>
  <si>
    <t>SC-07(05)</t>
  </si>
  <si>
    <t>SC-07(07)</t>
  </si>
  <si>
    <t>SC-07(08)</t>
  </si>
  <si>
    <t>SC-07(09)(a)</t>
  </si>
  <si>
    <t>SC-07(09)(b)</t>
  </si>
  <si>
    <t>SC-07(10)(a)</t>
  </si>
  <si>
    <t>SC-07(10)(b)</t>
  </si>
  <si>
    <t>SC-07(11)</t>
  </si>
  <si>
    <t>SC-07(12)</t>
  </si>
  <si>
    <t>SC-07(13)</t>
  </si>
  <si>
    <t>SC-07(14)</t>
  </si>
  <si>
    <t>SC-07(15)</t>
  </si>
  <si>
    <t>SC-07(18)</t>
  </si>
  <si>
    <t>SC-07(21)</t>
  </si>
  <si>
    <t>SC-07(25)</t>
  </si>
  <si>
    <t>SC-07(28)</t>
  </si>
  <si>
    <t>SC-07(29)</t>
  </si>
  <si>
    <t>SC-07a</t>
  </si>
  <si>
    <t>SC-07b</t>
  </si>
  <si>
    <t>SC-07c</t>
  </si>
  <si>
    <t>SC-08</t>
  </si>
  <si>
    <t>SC-08(01)</t>
  </si>
  <si>
    <t>SC-08(02)</t>
  </si>
  <si>
    <t>SC-10</t>
  </si>
  <si>
    <t>SC-12</t>
  </si>
  <si>
    <t>SC-12(01)</t>
  </si>
  <si>
    <t>SC-13a</t>
  </si>
  <si>
    <t>SC-13b</t>
  </si>
  <si>
    <t>SC-15a</t>
  </si>
  <si>
    <t>SC-15b</t>
  </si>
  <si>
    <t>SC-16</t>
  </si>
  <si>
    <t>SC-16(01)</t>
  </si>
  <si>
    <t>SC-16(02)</t>
  </si>
  <si>
    <t>SC-16(03)</t>
  </si>
  <si>
    <t>SC-17a</t>
  </si>
  <si>
    <t>SC-17b</t>
  </si>
  <si>
    <t>SC-18(01)</t>
  </si>
  <si>
    <t>SC-18(02)</t>
  </si>
  <si>
    <t>SC-18(03)</t>
  </si>
  <si>
    <t>SC-18(04)</t>
  </si>
  <si>
    <t>SC-18a</t>
  </si>
  <si>
    <t>SC-18b</t>
  </si>
  <si>
    <t>SC-20a</t>
  </si>
  <si>
    <t>SC-20b</t>
  </si>
  <si>
    <t>SC-21</t>
  </si>
  <si>
    <t>SC-22</t>
  </si>
  <si>
    <t>SC-23</t>
  </si>
  <si>
    <t>SC-23(01)</t>
  </si>
  <si>
    <t>SC-23(03)</t>
  </si>
  <si>
    <t>SC-23(05)</t>
  </si>
  <si>
    <t>SC-24</t>
  </si>
  <si>
    <t>SC-28</t>
  </si>
  <si>
    <t>SC-28(01)</t>
  </si>
  <si>
    <t>SC-28(03)</t>
  </si>
  <si>
    <t>SC-38</t>
  </si>
  <si>
    <t>SC-39</t>
  </si>
  <si>
    <t>SC-41</t>
  </si>
  <si>
    <t>SC-45</t>
  </si>
  <si>
    <t>SC-45(01)(a)</t>
  </si>
  <si>
    <t>SC-45(01)(b)</t>
  </si>
  <si>
    <t>SC-47</t>
  </si>
  <si>
    <t>SI-01a</t>
  </si>
  <si>
    <t>SI-01a.01(a)</t>
  </si>
  <si>
    <t>SI-01a.01(b)</t>
  </si>
  <si>
    <t>SI-01a.02</t>
  </si>
  <si>
    <t>SI-01b</t>
  </si>
  <si>
    <t>SI-01c.01</t>
  </si>
  <si>
    <t>SI-01c.02</t>
  </si>
  <si>
    <t>SI-02(02)</t>
  </si>
  <si>
    <t>SI-02(03)(a)</t>
  </si>
  <si>
    <t>SI-02(03)(b)</t>
  </si>
  <si>
    <t>SI-02(04)</t>
  </si>
  <si>
    <t>SI-02(06)</t>
  </si>
  <si>
    <t>SI-02a</t>
  </si>
  <si>
    <t>SI-02b</t>
  </si>
  <si>
    <t>SI-02c</t>
  </si>
  <si>
    <t>SI-02d</t>
  </si>
  <si>
    <t>SI-03(10)(a)</t>
  </si>
  <si>
    <t>SI-03(10)(b)</t>
  </si>
  <si>
    <t>SI-03a</t>
  </si>
  <si>
    <t>SI-03b</t>
  </si>
  <si>
    <t>SI-03c.01</t>
  </si>
  <si>
    <t>SI-03c.02</t>
  </si>
  <si>
    <t>SI-03d</t>
  </si>
  <si>
    <t>SI-04(01)</t>
  </si>
  <si>
    <t>SI-04(02)</t>
  </si>
  <si>
    <t>SI-04(04)(a)</t>
  </si>
  <si>
    <t>SI-04(04)(b)</t>
  </si>
  <si>
    <t>SI-04(05)</t>
  </si>
  <si>
    <t>SI-04(10)</t>
  </si>
  <si>
    <t>SI-04(11)</t>
  </si>
  <si>
    <t>SI-04(12)</t>
  </si>
  <si>
    <t>SI-04(14)</t>
  </si>
  <si>
    <t>SI-04(15)</t>
  </si>
  <si>
    <t>SI-04(16)</t>
  </si>
  <si>
    <t>SI-04(19)</t>
  </si>
  <si>
    <t>SI-04(20)</t>
  </si>
  <si>
    <t>SI-04(22)(a)</t>
  </si>
  <si>
    <t>SI-04(22)(b)</t>
  </si>
  <si>
    <t>SI-04(23)</t>
  </si>
  <si>
    <t>SI-04(24)</t>
  </si>
  <si>
    <t>SI-04(25)</t>
  </si>
  <si>
    <t>SI-04a.01</t>
  </si>
  <si>
    <t>SI-04a.02</t>
  </si>
  <si>
    <t>SI-04b</t>
  </si>
  <si>
    <t>SI-04c.01</t>
  </si>
  <si>
    <t>SI-04c.02</t>
  </si>
  <si>
    <t>SI-04d</t>
  </si>
  <si>
    <t>SI-04e</t>
  </si>
  <si>
    <t>SI-04f</t>
  </si>
  <si>
    <t>SI-04g</t>
  </si>
  <si>
    <t>SI-05(01)</t>
  </si>
  <si>
    <t>SI-05a</t>
  </si>
  <si>
    <t>SI-05b</t>
  </si>
  <si>
    <t>SI-05c</t>
  </si>
  <si>
    <t>SI-05d</t>
  </si>
  <si>
    <t>SI-06(03)</t>
  </si>
  <si>
    <t>SI-06a</t>
  </si>
  <si>
    <t>SI-06b</t>
  </si>
  <si>
    <t>SI-06c</t>
  </si>
  <si>
    <t>SI-06d</t>
  </si>
  <si>
    <t>SI-07(01)</t>
  </si>
  <si>
    <t>SI-07(02)</t>
  </si>
  <si>
    <t>SI-07(05)</t>
  </si>
  <si>
    <t>SI-07(07)</t>
  </si>
  <si>
    <t>SI-07(08)</t>
  </si>
  <si>
    <t>SI-07(09)</t>
  </si>
  <si>
    <t>SI-07(10)</t>
  </si>
  <si>
    <t>SI-07(15)</t>
  </si>
  <si>
    <t>SI-07(17)</t>
  </si>
  <si>
    <t>SI-07a</t>
  </si>
  <si>
    <t>SI-07b</t>
  </si>
  <si>
    <t>SI-08(02)</t>
  </si>
  <si>
    <t>SI-08a</t>
  </si>
  <si>
    <t>SI-08b</t>
  </si>
  <si>
    <t>SI-10</t>
  </si>
  <si>
    <t>SI-10(03)</t>
  </si>
  <si>
    <t>SI-10(05)</t>
  </si>
  <si>
    <t>SI-10(06)</t>
  </si>
  <si>
    <t>SI-11a</t>
  </si>
  <si>
    <t>SI-11b</t>
  </si>
  <si>
    <t>SI-12</t>
  </si>
  <si>
    <t>SI-12(03)</t>
  </si>
  <si>
    <t>SI-15</t>
  </si>
  <si>
    <t>SI-16</t>
  </si>
  <si>
    <t>SI-21</t>
  </si>
  <si>
    <t>SR-01a</t>
  </si>
  <si>
    <t>SR-01a.01(a)</t>
  </si>
  <si>
    <t>SR-01a.01(b)</t>
  </si>
  <si>
    <t>SR-01a.02</t>
  </si>
  <si>
    <t>SR-01b</t>
  </si>
  <si>
    <t>SR-01c.01</t>
  </si>
  <si>
    <t>SR-01c.02</t>
  </si>
  <si>
    <t>SR-02(01)</t>
  </si>
  <si>
    <t>SR-02a</t>
  </si>
  <si>
    <t>SR-02b</t>
  </si>
  <si>
    <t>SR-02c</t>
  </si>
  <si>
    <t>SR-03(01)</t>
  </si>
  <si>
    <t>SR-03(02)</t>
  </si>
  <si>
    <t>SR-03(03)</t>
  </si>
  <si>
    <t>SR-03a</t>
  </si>
  <si>
    <t>SR-03b</t>
  </si>
  <si>
    <t>SR-03c</t>
  </si>
  <si>
    <t>SR-04</t>
  </si>
  <si>
    <t>SR-05</t>
  </si>
  <si>
    <t>SR-05(01)</t>
  </si>
  <si>
    <t>SR-05(02)</t>
  </si>
  <si>
    <t>SR-06</t>
  </si>
  <si>
    <t>SR-06(01)</t>
  </si>
  <si>
    <t>SR-07</t>
  </si>
  <si>
    <t>SR-08</t>
  </si>
  <si>
    <t>SR-09</t>
  </si>
  <si>
    <t>SR-09(01)</t>
  </si>
  <si>
    <t>SR-10</t>
  </si>
  <si>
    <t>SR-11(01)</t>
  </si>
  <si>
    <t>SR-11(02)</t>
  </si>
  <si>
    <t>SR-11a</t>
  </si>
  <si>
    <t>SR-11b</t>
  </si>
  <si>
    <t>SR-12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</si>
</sst>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color theme="1"/>
      <family val="2"/>
      <scheme val="minor"/>
      <sz val="11"/>
      <name val="Calibri"/>
    </font>
    <font>
      <color theme="1"/>
      <family val="2"/>
      <sz val="10"/>
      <name val="Verdana"/>
    </font>
    <font>
      <color rgb="FF1A4480"/>
      <family val="2"/>
      <sz val="18"/>
      <name val="Arial"/>
    </font>
    <font>
      <color rgb="FF000000"/>
      <family val="2"/>
      <sz val="10"/>
      <name val="Arial"/>
    </font>
    <font>
      <color theme="1"/>
      <family val="2"/>
      <sz val="10"/>
      <name val="Arial"/>
    </font>
    <font>
      <color rgb="FF444444"/>
      <family val="2"/>
      <sz val="12"/>
      <name val="Arial"/>
    </font>
    <font>
      <color rgb="FF444444"/>
      <family val="2"/>
      <sz val="10"/>
      <name val="Arial"/>
    </font>
    <font>
      <color rgb="FF000000"/>
      <family val="2"/>
      <sz val="12"/>
      <name val="Arial"/>
    </font>
    <font>
      <color rgb="FF000000"/>
      <family val="2"/>
      <sz val="11"/>
      <name val="Arial"/>
    </font>
    <font>
      <color rgb="FFFFFFFF"/>
      <sz val="22"/>
      <name val="Montserrat"/>
    </font>
    <font>
      <color theme="0"/>
      <family val="2"/>
      <sz val="18"/>
      <name val="Arial"/>
    </font>
    <font>
      <b/>
      <color rgb="FF1A4480"/>
      <family val="2"/>
      <sz val="12"/>
      <name val="Arial"/>
    </font>
    <font>
      <color rgb="FF444444"/>
      <family val="2"/>
      <sz val="11"/>
      <name val="Arial"/>
    </font>
    <font>
      <color theme="1"/>
      <family val="2"/>
      <sz val="12"/>
      <name val="Calibri"/>
    </font>
    <font>
      <family val="2"/>
      <sz val="10"/>
      <name val="Calibri"/>
    </font>
    <font>
      <family val="2"/>
      <sz val="10"/>
      <name val="Arial"/>
    </font>
    <font>
      <b/>
      <color rgb="FF1A4480"/>
      <family val="2"/>
      <sz val="26"/>
      <name val="Arial"/>
    </font>
    <font>
      <b/>
      <color theme="4" tint="-0.249977111117893"/>
      <family val="2"/>
      <sz val="12"/>
      <name val="Arial"/>
    </font>
    <font>
      <b/>
      <color rgb="FF000000"/>
      <family val="2"/>
      <sz val="10"/>
      <name val="Arial"/>
    </font>
    <font>
      <b/>
      <family val="2"/>
      <sz val="12"/>
      <name val="Arial"/>
    </font>
    <font>
      <b/>
      <color rgb="FF000000"/>
      <family val="2"/>
      <sz val="12"/>
      <name val="Arial"/>
    </font>
    <font>
      <b/>
      <color rgb="FF1A4480"/>
      <family val="2"/>
      <sz val="24"/>
      <name val="Arial"/>
    </font>
    <font>
      <color rgb="FF000000"/>
      <family val="2"/>
      <sz val="24"/>
      <name val="Arial"/>
    </font>
    <font>
      <b/>
      <sz val="12"/>
    </font>
    <font>
      <sz val="12"/>
    </font>
  </fonts>
  <fills count="10">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CCECFC"/>
        <bgColor rgb="FF1A4480"/>
      </patternFill>
    </fill>
    <fill>
      <patternFill patternType="solid">
        <fgColor rgb="FFF2F2F2"/>
        <bgColor indexed="64"/>
      </patternFill>
    </fill>
    <fill>
      <patternFill patternType="solid">
        <fgColor theme="2" tint="-0.0499893185216834"/>
        <bgColor indexed="64"/>
      </patternFill>
    </fill>
    <fill>
      <patternFill patternType="solid">
        <fgColor theme="0"/>
        <bgColor indexed="64"/>
      </patternFill>
    </fill>
    <fill>
      <patternFill patternType="solid">
        <fgColor rgb="D3D3D3"/>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xf numFmtId="0" fontId="2" fillId="0" borderId="0" xfId="0" applyFont="1" applyAlignment="1">
      <alignment horizontal="center" vertical="center"/>
    </xf>
    <xf numFmtId="0" fontId="3" fillId="0" borderId="0" xfId="0" applyFont="1"/>
    <xf numFmtId="0" fontId="4" fillId="2" borderId="0" xfId="0" applyFont="1" applyFill="1"/>
    <xf numFmtId="14" fontId="5" fillId="0" borderId="0" xfId="0" applyNumberFormat="1" applyFont="1" applyAlignment="1">
      <alignment vertical="center" wrapText="1"/>
    </xf>
    <xf numFmtId="0" fontId="6" fillId="0" borderId="0" xfId="0" applyFont="1"/>
    <xf numFmtId="14" fontId="7" fillId="0" borderId="0" xfId="0" applyNumberFormat="1" applyFont="1" applyAlignment="1">
      <alignment vertical="center" wrapText="1"/>
    </xf>
    <xf numFmtId="0" fontId="3" fillId="0" borderId="0" xfId="0" applyFont="1" applyAlignment="1">
      <alignment horizontal="center"/>
    </xf>
    <xf numFmtId="14" fontId="8" fillId="0" borderId="0" xfId="0" applyNumberFormat="1" applyFont="1" applyAlignment="1">
      <alignment vertical="center" wrapText="1"/>
    </xf>
    <xf numFmtId="14" fontId="5" fillId="0" borderId="0" xfId="0" applyNumberFormat="1" applyFont="1" applyAlignment="1">
      <alignment vertical="top" wrapText="1"/>
    </xf>
    <xf numFmtId="0" fontId="6" fillId="0" borderId="0" xfId="0" applyFont="1" applyAlignment="1">
      <alignment vertical="top"/>
    </xf>
    <xf numFmtId="0" fontId="1" fillId="2" borderId="0" xfId="0" applyFont="1" applyFill="1" applyAlignment="1">
      <alignment horizontal="center"/>
    </xf>
    <xf numFmtId="0" fontId="9" fillId="3" borderId="0" xfId="0" applyFont="1" applyFill="1" applyAlignment="1">
      <alignment horizontal="center" vertical="center" wrapText="1"/>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right" vertical="center" wrapText="1"/>
    </xf>
    <xf numFmtId="0" fontId="11" fillId="4"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horizontal="center" vertical="center" wrapText="1"/>
    </xf>
    <xf numFmtId="14" fontId="8" fillId="0" borderId="0" xfId="0" applyNumberFormat="1" applyFont="1" applyAlignment="1">
      <alignment horizontal="center" vertical="center" wrapText="1"/>
    </xf>
    <xf numFmtId="0" fontId="5" fillId="0" borderId="0" xfId="0" applyFont="1" applyAlignment="1">
      <alignment vertical="center" wrapText="1"/>
    </xf>
    <xf numFmtId="164" fontId="5"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0" fontId="1" fillId="2" borderId="0" xfId="0" applyFont="1" applyFill="1" applyAlignment="1">
      <alignment vertical="center"/>
    </xf>
    <xf numFmtId="0" fontId="13" fillId="0" borderId="0" xfId="0" applyFont="1" applyAlignment="1">
      <alignment vertical="center" wrapText="1"/>
    </xf>
    <xf numFmtId="0" fontId="14" fillId="0" borderId="0" xfId="0" applyFont="1"/>
    <xf numFmtId="0" fontId="15" fillId="0" borderId="0" xfId="0" applyFont="1" applyAlignment="1">
      <alignment horizontal="left" vertical="center"/>
    </xf>
    <xf numFmtId="0" fontId="16" fillId="2" borderId="0" xfId="0" applyFont="1" applyFill="1" applyAlignment="1">
      <alignment horizontal="center" vertical="center" wrapText="1"/>
    </xf>
    <xf numFmtId="0" fontId="15" fillId="0" borderId="0" xfId="0" applyFont="1"/>
    <xf numFmtId="0" fontId="17" fillId="5" borderId="0" xfId="0" applyFont="1" applyFill="1" applyAlignment="1">
      <alignment horizontal="left" vertical="center" wrapText="1"/>
    </xf>
    <xf numFmtId="0" fontId="11" fillId="5" borderId="0" xfId="0" applyFont="1" applyFill="1" applyAlignment="1">
      <alignment horizontal="center" vertical="center" wrapText="1"/>
    </xf>
    <xf numFmtId="0" fontId="18" fillId="0" borderId="0" xfId="0" applyFont="1" applyAlignment="1">
      <alignment wrapText="1"/>
    </xf>
    <xf numFmtId="0" fontId="19"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top"/>
    </xf>
    <xf numFmtId="0" fontId="20" fillId="0" borderId="0" xfId="0" applyFont="1" applyAlignment="1">
      <alignment vertical="center"/>
    </xf>
    <xf numFmtId="0" fontId="5" fillId="6" borderId="0" xfId="0" applyFont="1" applyFill="1" applyAlignment="1">
      <alignment horizontal="center" vertical="center" wrapText="1"/>
    </xf>
    <xf numFmtId="0" fontId="5" fillId="7" borderId="0" xfId="0" applyFont="1" applyFill="1" applyAlignment="1">
      <alignment horizontal="left" vertical="center" wrapText="1"/>
    </xf>
    <xf numFmtId="0" fontId="20" fillId="7" borderId="0" xfId="0" applyFont="1" applyFill="1" applyAlignment="1">
      <alignment vertical="center"/>
    </xf>
    <xf numFmtId="0" fontId="5" fillId="7" borderId="0" xfId="0" applyFont="1" applyFill="1" applyAlignment="1">
      <alignment horizontal="center" vertical="center" wrapText="1"/>
    </xf>
    <xf numFmtId="0" fontId="5" fillId="6" borderId="0" xfId="0" applyFont="1" applyFill="1" applyAlignment="1">
      <alignment horizontal="left" vertical="center" wrapText="1"/>
    </xf>
    <xf numFmtId="0" fontId="5" fillId="8" borderId="0" xfId="0" applyFont="1" applyFill="1" applyAlignment="1">
      <alignment horizontal="left" vertical="center" wrapText="1"/>
    </xf>
    <xf numFmtId="0" fontId="5" fillId="8" borderId="0" xfId="0" applyFont="1" applyFill="1" applyAlignment="1">
      <alignment horizontal="center" vertical="center" wrapText="1"/>
    </xf>
    <xf numFmtId="0" fontId="15"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xf numFmtId="0" fontId="3" fillId="0" borderId="0" xfId="0" applyFont="1" applyAlignment="1">
      <alignment vertical="center"/>
    </xf>
    <xf numFmtId="0" fontId="5" fillId="0" borderId="0" xfId="0" applyFont="1" applyAlignment="1">
      <alignment horizontal="left" vertical="top" wrapText="1" indent="4"/>
    </xf>
    <xf numFmtId="0" fontId="0" fillId="0" borderId="0" xfId="0" applyAlignment="1">
      <alignment horizontal="left" vertical="top" wrapText="1"/>
    </xf>
    <xf numFmtId="0" fontId="23" fillId="9" borderId="0" xfId="0" applyFont="1" applyFill="1" applyAlignment="1">
      <alignment horizontal="left" vertical="top" wrapText="1"/>
    </xf>
    <xf numFmtId="0" fontId="24" fillId="9" borderId="0" xfId="0" applyFont="1" applyFill="1" applyAlignment="1">
      <alignment horizontal="left" vertical="top" wrapText="1"/>
    </xf>
    <xf numFmtId="0" fontId="23" fillId="0" borderId="0" xfId="0" applyFont="1" applyAlignment="1">
      <alignment horizontal="left" vertical="top" wrapText="1"/>
    </xf>
    <xf numFmtId="0" fontId="24" fillId="0" borderId="0" xfId="0" applyFont="1" applyAlignment="1">
      <alignment horizontal="left" vertical="top" wrapText="1"/>
    </xf>
  </cellXfs>
  <cellStyles count="1">
    <cellStyle name="Normal" xfId="0" builtinId="0"/>
  </cellStyles>
  <dxfs count="2">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7"/>
  <sheetViews>
    <sheetView workbookViewId="0" showGridLines="0" zoomScale="80" zoomScaleNormal="80">
      <selection activeCell="B1" sqref="B1"/>
    </sheetView>
  </sheetViews>
  <sheetFormatPr defaultRowHeight="15" outlineLevelRow="0" outlineLevelCol="0" x14ac:dyDescent="0.2" defaultColWidth="14.3984375"/>
  <cols>
    <col min="1" max="1" width="2.19921875" customWidth="1"/>
    <col min="2" max="2" width="20.796875" customWidth="1"/>
    <col min="3" max="3" width="31.796875" customWidth="1"/>
    <col min="4" max="4" width="15.796875" customWidth="1"/>
    <col min="5" max="6" width="29" customWidth="1"/>
    <col min="7" max="7" width="9.19921875" customWidth="1"/>
    <col min="8" max="27" width="30.796875" customWidth="1"/>
  </cols>
  <sheetData>
    <row r="1" ht="34.5" customHeight="1" spans="1:27" x14ac:dyDescent="0.25">
      <c r="A1" s="1"/>
      <c r="B1" s="2" t="s">
        <v>0</v>
      </c>
      <c r="C1" s="3"/>
      <c r="D1" s="3"/>
      <c r="E1" s="3"/>
      <c r="F1" s="3"/>
      <c r="G1" s="4"/>
      <c r="H1" s="1"/>
      <c r="I1" s="1"/>
      <c r="J1" s="1"/>
      <c r="K1" s="1"/>
      <c r="L1" s="1"/>
      <c r="M1" s="1"/>
      <c r="N1" s="1"/>
      <c r="O1" s="1"/>
      <c r="P1" s="1"/>
      <c r="Q1" s="1"/>
      <c r="R1" s="1"/>
      <c r="S1" s="1"/>
      <c r="T1" s="1"/>
      <c r="U1" s="1"/>
      <c r="V1" s="1"/>
      <c r="W1" s="1"/>
      <c r="X1" s="1"/>
      <c r="Y1" s="1"/>
      <c r="Z1" s="1"/>
      <c r="AA1" s="1"/>
    </row>
    <row r="2" ht="75.75" customHeight="1" spans="1:27" x14ac:dyDescent="0.25">
      <c r="A2" s="1"/>
      <c r="B2" s="5" t="s">
        <v>1</v>
      </c>
      <c r="C2" s="6"/>
      <c r="D2" s="6"/>
      <c r="E2" s="6"/>
      <c r="F2" s="6"/>
      <c r="G2" s="4"/>
      <c r="H2" s="1"/>
      <c r="I2" s="1"/>
      <c r="J2" s="1"/>
      <c r="K2" s="1"/>
      <c r="L2" s="1"/>
      <c r="M2" s="1"/>
      <c r="N2" s="1"/>
      <c r="O2" s="1"/>
      <c r="P2" s="1"/>
      <c r="Q2" s="1"/>
      <c r="R2" s="1"/>
      <c r="S2" s="1"/>
      <c r="T2" s="1"/>
      <c r="U2" s="1"/>
      <c r="V2" s="1"/>
      <c r="W2" s="1"/>
      <c r="X2" s="1"/>
      <c r="Y2" s="1"/>
      <c r="Z2" s="1"/>
      <c r="AA2" s="1"/>
    </row>
    <row r="3" ht="94.5" customHeight="1" spans="1:27" x14ac:dyDescent="0.25">
      <c r="A3" s="1"/>
      <c r="B3" s="5" t="s">
        <v>2</v>
      </c>
      <c r="C3" s="6"/>
      <c r="D3" s="6"/>
      <c r="E3" s="6"/>
      <c r="F3" s="6"/>
      <c r="G3" s="4"/>
      <c r="H3" s="1"/>
      <c r="I3" s="1"/>
      <c r="J3" s="1"/>
      <c r="K3" s="1"/>
      <c r="L3" s="1"/>
      <c r="M3" s="1"/>
      <c r="N3" s="1"/>
      <c r="O3" s="1"/>
      <c r="P3" s="1"/>
      <c r="Q3" s="1"/>
      <c r="R3" s="1"/>
      <c r="S3" s="1"/>
      <c r="T3" s="1"/>
      <c r="U3" s="1"/>
      <c r="V3" s="1"/>
      <c r="W3" s="1"/>
      <c r="X3" s="1"/>
      <c r="Y3" s="1"/>
      <c r="Z3" s="1"/>
      <c r="AA3" s="1"/>
    </row>
    <row r="4" ht="27.75" customHeight="1" spans="1:27" x14ac:dyDescent="0.25">
      <c r="A4" s="1"/>
      <c r="B4" s="5" t="s">
        <v>3</v>
      </c>
      <c r="C4" s="6"/>
      <c r="D4" s="6"/>
      <c r="E4" s="6"/>
      <c r="F4" s="6"/>
      <c r="G4" s="4"/>
      <c r="H4" s="1"/>
      <c r="I4" s="1"/>
      <c r="J4" s="1"/>
      <c r="K4" s="1"/>
      <c r="L4" s="1"/>
      <c r="M4" s="1"/>
      <c r="N4" s="1"/>
      <c r="O4" s="1"/>
      <c r="P4" s="1"/>
      <c r="Q4" s="1"/>
      <c r="R4" s="1"/>
      <c r="S4" s="1"/>
      <c r="T4" s="1"/>
      <c r="U4" s="1"/>
      <c r="V4" s="1"/>
      <c r="W4" s="1"/>
      <c r="X4" s="1"/>
      <c r="Y4" s="1"/>
      <c r="Z4" s="1"/>
      <c r="AA4" s="1"/>
    </row>
    <row r="5" ht="16.5" customHeight="1" spans="1:27" x14ac:dyDescent="0.25">
      <c r="A5" s="1"/>
      <c r="B5" s="7"/>
      <c r="C5" s="7"/>
      <c r="D5" s="7"/>
      <c r="E5" s="7"/>
      <c r="F5" s="7"/>
      <c r="G5" s="4"/>
      <c r="H5" s="1"/>
      <c r="I5" s="1"/>
      <c r="J5" s="1"/>
      <c r="K5" s="1"/>
      <c r="L5" s="1"/>
      <c r="M5" s="1"/>
      <c r="N5" s="1"/>
      <c r="O5" s="1"/>
      <c r="P5" s="1"/>
      <c r="Q5" s="1"/>
      <c r="R5" s="1"/>
      <c r="S5" s="1"/>
      <c r="T5" s="1"/>
      <c r="U5" s="1"/>
      <c r="V5" s="1"/>
      <c r="W5" s="1"/>
      <c r="X5" s="1"/>
      <c r="Y5" s="1"/>
      <c r="Z5" s="1"/>
      <c r="AA5" s="1"/>
    </row>
    <row r="6" ht="28.5" customHeight="1" spans="1:27" x14ac:dyDescent="0.25">
      <c r="A6" s="1"/>
      <c r="B6" s="2" t="s">
        <v>4</v>
      </c>
      <c r="C6" s="8"/>
      <c r="D6" s="8"/>
      <c r="E6" s="8"/>
      <c r="F6" s="8"/>
      <c r="G6" s="4"/>
      <c r="H6" s="1"/>
      <c r="I6" s="1"/>
      <c r="J6" s="1"/>
      <c r="K6" s="1"/>
      <c r="L6" s="1"/>
      <c r="M6" s="1"/>
      <c r="N6" s="1"/>
      <c r="O6" s="1"/>
      <c r="P6" s="1"/>
      <c r="Q6" s="1"/>
      <c r="R6" s="1"/>
      <c r="S6" s="1"/>
      <c r="T6" s="1"/>
      <c r="U6" s="1"/>
      <c r="V6" s="1"/>
      <c r="W6" s="1"/>
      <c r="X6" s="1"/>
      <c r="Y6" s="1"/>
      <c r="Z6" s="1"/>
      <c r="AA6" s="1"/>
    </row>
    <row r="7" ht="14" customHeight="1" spans="1:27" x14ac:dyDescent="0.25">
      <c r="A7" s="1"/>
      <c r="B7" s="9"/>
      <c r="C7" s="3"/>
      <c r="D7" s="3"/>
      <c r="E7" s="3"/>
      <c r="F7" s="3"/>
      <c r="G7" s="4"/>
      <c r="H7" s="1"/>
      <c r="I7" s="1"/>
      <c r="J7" s="1"/>
      <c r="K7" s="1"/>
      <c r="L7" s="1"/>
      <c r="M7" s="1"/>
      <c r="N7" s="1"/>
      <c r="O7" s="1"/>
      <c r="P7" s="1"/>
      <c r="Q7" s="1"/>
      <c r="R7" s="1"/>
      <c r="S7" s="1"/>
      <c r="T7" s="1"/>
      <c r="U7" s="1"/>
      <c r="V7" s="1"/>
      <c r="W7" s="1"/>
      <c r="X7" s="1"/>
      <c r="Y7" s="1"/>
      <c r="Z7" s="1"/>
      <c r="AA7" s="1"/>
    </row>
    <row r="8" ht="325.5" customHeight="1" spans="1:27" x14ac:dyDescent="0.25">
      <c r="A8" s="1"/>
      <c r="B8" s="10" t="s">
        <v>5</v>
      </c>
      <c r="C8" s="11"/>
      <c r="D8" s="11"/>
      <c r="E8" s="11"/>
      <c r="F8" s="11"/>
      <c r="G8" s="4"/>
      <c r="H8" s="1"/>
      <c r="I8" s="1"/>
      <c r="J8" s="1"/>
      <c r="K8" s="1"/>
      <c r="L8" s="1"/>
      <c r="M8" s="1"/>
      <c r="N8" s="1"/>
      <c r="O8" s="1"/>
      <c r="P8" s="1"/>
      <c r="Q8" s="1"/>
      <c r="R8" s="1"/>
      <c r="S8" s="1"/>
      <c r="T8" s="1"/>
      <c r="U8" s="1"/>
      <c r="V8" s="1"/>
      <c r="W8" s="1"/>
      <c r="X8" s="1"/>
      <c r="Y8" s="1"/>
      <c r="Z8" s="1"/>
      <c r="AA8" s="1"/>
    </row>
    <row r="9" ht="27.5" customHeight="1" spans="1:27" x14ac:dyDescent="0.25">
      <c r="A9" s="12"/>
      <c r="B9" s="13" t="s">
        <v>6</v>
      </c>
      <c r="C9" s="13"/>
      <c r="D9" s="13"/>
      <c r="E9" s="13"/>
      <c r="F9" s="13"/>
      <c r="G9" s="12"/>
      <c r="H9" s="12"/>
      <c r="I9" s="12"/>
      <c r="J9" s="12"/>
      <c r="K9" s="12"/>
      <c r="L9" s="12"/>
      <c r="M9" s="12"/>
      <c r="N9" s="12"/>
      <c r="O9" s="12"/>
      <c r="P9" s="12"/>
      <c r="Q9" s="12"/>
      <c r="R9" s="12"/>
      <c r="S9" s="12"/>
      <c r="T9" s="12"/>
      <c r="U9" s="12"/>
      <c r="V9" s="12"/>
      <c r="W9" s="12"/>
      <c r="X9" s="12"/>
      <c r="Y9" s="12"/>
      <c r="Z9" s="12"/>
      <c r="AA9" s="12"/>
    </row>
    <row r="10" ht="23" customHeight="1" spans="1:27" x14ac:dyDescent="0.25">
      <c r="A10" s="14"/>
      <c r="B10" s="15"/>
      <c r="C10" s="16"/>
      <c r="D10" s="16"/>
      <c r="E10" s="16"/>
      <c r="F10" s="16"/>
      <c r="G10" s="15"/>
      <c r="H10" s="14"/>
      <c r="I10" s="14"/>
      <c r="J10" s="14"/>
      <c r="K10" s="14"/>
      <c r="L10" s="14"/>
      <c r="M10" s="14"/>
      <c r="N10" s="14"/>
      <c r="O10" s="14"/>
      <c r="P10" s="14"/>
      <c r="Q10" s="14"/>
      <c r="R10" s="14"/>
      <c r="S10" s="14"/>
      <c r="T10" s="14"/>
      <c r="U10" s="14"/>
      <c r="V10" s="14"/>
      <c r="W10" s="14"/>
      <c r="X10" s="14"/>
      <c r="Y10" s="14"/>
      <c r="Z10" s="14"/>
      <c r="AA10" s="14"/>
    </row>
    <row r="11" ht="30" customHeight="1" spans="1:27" x14ac:dyDescent="0.25">
      <c r="A11" s="1"/>
      <c r="B11" s="2" t="s">
        <v>7</v>
      </c>
      <c r="C11" s="2"/>
      <c r="D11" s="2"/>
      <c r="E11" s="2"/>
      <c r="F11" s="2"/>
      <c r="G11" s="4"/>
      <c r="H11" s="1"/>
      <c r="I11" s="1"/>
      <c r="J11" s="1"/>
      <c r="K11" s="1"/>
      <c r="L11" s="1"/>
      <c r="M11" s="1"/>
      <c r="N11" s="1"/>
      <c r="O11" s="1"/>
      <c r="P11" s="1"/>
      <c r="Q11" s="1"/>
      <c r="R11" s="1"/>
      <c r="S11" s="1"/>
      <c r="T11" s="1"/>
      <c r="U11" s="1"/>
      <c r="V11" s="1"/>
      <c r="W11" s="1"/>
      <c r="X11" s="1"/>
      <c r="Y11" s="1"/>
      <c r="Z11" s="1"/>
      <c r="AA11" s="1"/>
    </row>
    <row r="12" ht="34" customHeight="1" spans="1:27" x14ac:dyDescent="0.25">
      <c r="A12" s="1"/>
      <c r="B12" s="17" t="s">
        <v>8</v>
      </c>
      <c r="C12" s="17" t="s">
        <v>9</v>
      </c>
      <c r="D12" s="17"/>
      <c r="E12" s="17" t="s">
        <v>10</v>
      </c>
      <c r="F12" s="17" t="s">
        <v>11</v>
      </c>
      <c r="G12" s="4"/>
      <c r="H12" s="1"/>
      <c r="I12" s="1"/>
      <c r="J12" s="1"/>
      <c r="K12" s="1"/>
      <c r="L12" s="1"/>
      <c r="M12" s="1"/>
      <c r="N12" s="1"/>
      <c r="O12" s="1"/>
      <c r="P12" s="1"/>
      <c r="Q12" s="1"/>
      <c r="R12" s="1"/>
      <c r="S12" s="1"/>
      <c r="T12" s="1"/>
      <c r="U12" s="1"/>
      <c r="V12" s="1"/>
      <c r="W12" s="1"/>
      <c r="X12" s="1"/>
      <c r="Y12" s="1"/>
      <c r="Z12" s="1"/>
      <c r="AA12" s="1"/>
    </row>
    <row r="13" ht="48.75" customHeight="1" spans="1:27" x14ac:dyDescent="0.25">
      <c r="A13" s="1"/>
      <c r="B13" s="18" t="s">
        <v>12</v>
      </c>
      <c r="C13" s="18" t="s">
        <v>13</v>
      </c>
      <c r="D13" s="18"/>
      <c r="E13" s="19" t="s">
        <v>14</v>
      </c>
      <c r="F13" s="19" t="s">
        <v>15</v>
      </c>
      <c r="G13" s="4"/>
      <c r="H13" s="1"/>
      <c r="I13" s="1"/>
      <c r="J13" s="1"/>
      <c r="K13" s="1"/>
      <c r="L13" s="1"/>
      <c r="M13" s="1"/>
      <c r="N13" s="1"/>
      <c r="O13" s="1"/>
      <c r="P13" s="1"/>
      <c r="Q13" s="1"/>
      <c r="R13" s="1"/>
      <c r="S13" s="1"/>
      <c r="T13" s="1"/>
      <c r="U13" s="1"/>
      <c r="V13" s="1"/>
      <c r="W13" s="1"/>
      <c r="X13" s="1"/>
      <c r="Y13" s="1"/>
      <c r="Z13" s="1"/>
      <c r="AA13" s="1"/>
    </row>
    <row r="14" ht="28.5" customHeight="1" spans="1:27" x14ac:dyDescent="0.25">
      <c r="A14" s="1"/>
      <c r="B14" s="20"/>
      <c r="C14" s="20"/>
      <c r="D14" s="20"/>
      <c r="E14" s="20"/>
      <c r="F14" s="20"/>
      <c r="G14" s="4"/>
      <c r="H14" s="1"/>
      <c r="I14" s="1"/>
      <c r="J14" s="1"/>
      <c r="K14" s="1"/>
      <c r="L14" s="1"/>
      <c r="M14" s="1"/>
      <c r="N14" s="1"/>
      <c r="O14" s="1"/>
      <c r="P14" s="1"/>
      <c r="Q14" s="1"/>
      <c r="R14" s="1"/>
      <c r="S14" s="1"/>
      <c r="T14" s="1"/>
      <c r="U14" s="1"/>
      <c r="V14" s="1"/>
      <c r="W14" s="1"/>
      <c r="X14" s="1"/>
      <c r="Y14" s="1"/>
      <c r="Z14" s="1"/>
      <c r="AA14" s="1"/>
    </row>
    <row r="15" ht="33" customHeight="1" spans="1:27" x14ac:dyDescent="0.25">
      <c r="A15" s="1"/>
      <c r="B15" s="2" t="s">
        <v>16</v>
      </c>
      <c r="C15" s="2"/>
      <c r="D15" s="2"/>
      <c r="E15" s="2"/>
      <c r="F15" s="2"/>
      <c r="G15" s="4"/>
      <c r="H15" s="1"/>
      <c r="I15" s="1"/>
      <c r="J15" s="1"/>
      <c r="K15" s="1"/>
      <c r="L15" s="1"/>
      <c r="M15" s="1"/>
      <c r="N15" s="1"/>
      <c r="O15" s="1"/>
      <c r="P15" s="1"/>
      <c r="Q15" s="1"/>
      <c r="R15" s="1"/>
      <c r="S15" s="1"/>
      <c r="T15" s="1"/>
      <c r="U15" s="1"/>
      <c r="V15" s="1"/>
      <c r="W15" s="1"/>
      <c r="X15" s="1"/>
      <c r="Y15" s="1"/>
      <c r="Z15" s="1"/>
      <c r="AA15" s="1"/>
    </row>
    <row r="16" ht="19.5" customHeight="1" spans="1:27" x14ac:dyDescent="0.25">
      <c r="A16" s="1"/>
      <c r="B16" s="17" t="s">
        <v>17</v>
      </c>
      <c r="C16" s="17" t="s">
        <v>18</v>
      </c>
      <c r="D16" s="17" t="s">
        <v>19</v>
      </c>
      <c r="E16" s="17"/>
      <c r="F16" s="17" t="s">
        <v>20</v>
      </c>
      <c r="G16" s="4"/>
      <c r="H16" s="1"/>
      <c r="I16" s="1"/>
      <c r="J16" s="1"/>
      <c r="K16" s="1"/>
      <c r="L16" s="1"/>
      <c r="M16" s="1"/>
      <c r="N16" s="1"/>
      <c r="O16" s="1"/>
      <c r="P16" s="1"/>
      <c r="Q16" s="1"/>
      <c r="R16" s="1"/>
      <c r="S16" s="1"/>
      <c r="T16" s="1"/>
      <c r="U16" s="1"/>
      <c r="V16" s="1"/>
      <c r="W16" s="1"/>
      <c r="X16" s="1"/>
      <c r="Y16" s="1"/>
      <c r="Z16" s="1"/>
      <c r="AA16" s="1"/>
    </row>
    <row r="17" ht="40.5" customHeight="1" spans="1:27" x14ac:dyDescent="0.25">
      <c r="A17" s="1"/>
      <c r="B17" s="18" t="s">
        <v>21</v>
      </c>
      <c r="C17" s="21" t="s">
        <v>22</v>
      </c>
      <c r="D17" s="22">
        <v>1</v>
      </c>
      <c r="E17" s="19"/>
      <c r="F17" s="19" t="s">
        <v>12</v>
      </c>
      <c r="G17" s="4"/>
      <c r="H17" s="1"/>
      <c r="I17" s="1"/>
      <c r="J17" s="1"/>
      <c r="K17" s="1"/>
      <c r="L17" s="1"/>
      <c r="M17" s="1"/>
      <c r="N17" s="1"/>
      <c r="O17" s="1"/>
      <c r="P17" s="1"/>
      <c r="Q17" s="1"/>
      <c r="R17" s="1"/>
      <c r="S17" s="1"/>
      <c r="T17" s="1"/>
      <c r="U17" s="1"/>
      <c r="V17" s="1"/>
      <c r="W17" s="1"/>
      <c r="X17" s="1"/>
      <c r="Y17" s="1"/>
      <c r="Z17" s="1"/>
      <c r="AA17" s="1"/>
    </row>
    <row r="18" ht="51" customHeight="1" spans="1:27" x14ac:dyDescent="0.25">
      <c r="A18" s="1"/>
      <c r="B18" s="18" t="s">
        <v>21</v>
      </c>
      <c r="C18" s="21" t="s">
        <v>23</v>
      </c>
      <c r="D18" s="22">
        <v>1.1</v>
      </c>
      <c r="E18" s="19"/>
      <c r="F18" s="19" t="s">
        <v>12</v>
      </c>
      <c r="G18" s="4"/>
      <c r="H18" s="1"/>
      <c r="I18" s="1"/>
      <c r="J18" s="1"/>
      <c r="K18" s="1"/>
      <c r="L18" s="1"/>
      <c r="M18" s="1"/>
      <c r="N18" s="1"/>
      <c r="O18" s="1"/>
      <c r="P18" s="1"/>
      <c r="Q18" s="1"/>
      <c r="R18" s="1"/>
      <c r="S18" s="1"/>
      <c r="T18" s="1"/>
      <c r="U18" s="1"/>
      <c r="V18" s="1"/>
      <c r="W18" s="1"/>
      <c r="X18" s="1"/>
      <c r="Y18" s="1"/>
      <c r="Z18" s="1"/>
      <c r="AA18" s="1"/>
    </row>
    <row r="19" ht="16.5" customHeight="1" spans="1:27" x14ac:dyDescent="0.25">
      <c r="A19" s="1"/>
      <c r="B19" s="23"/>
      <c r="C19" s="24"/>
      <c r="D19" s="25"/>
      <c r="E19" s="26"/>
      <c r="F19" s="26"/>
      <c r="G19" s="4"/>
      <c r="H19" s="1"/>
      <c r="I19" s="1"/>
      <c r="J19" s="1"/>
      <c r="K19" s="1"/>
      <c r="L19" s="1"/>
      <c r="M19" s="1"/>
      <c r="N19" s="1"/>
      <c r="O19" s="1"/>
      <c r="P19" s="1"/>
      <c r="Q19" s="1"/>
      <c r="R19" s="1"/>
      <c r="S19" s="1"/>
      <c r="T19" s="1"/>
      <c r="U19" s="1"/>
      <c r="V19" s="1"/>
      <c r="W19" s="1"/>
      <c r="X19" s="1"/>
      <c r="Y19" s="1"/>
      <c r="Z19" s="1"/>
      <c r="AA19" s="1"/>
    </row>
    <row r="20" ht="17.25" customHeight="1" spans="1:27" x14ac:dyDescent="0.25">
      <c r="A20" s="1"/>
      <c r="B20" s="9"/>
      <c r="C20" s="9"/>
      <c r="D20" s="9"/>
      <c r="E20" s="9"/>
      <c r="F20" s="9"/>
      <c r="G20" s="4"/>
      <c r="H20" s="1"/>
      <c r="I20" s="1"/>
      <c r="J20" s="1"/>
      <c r="K20" s="1"/>
      <c r="L20" s="1"/>
      <c r="M20" s="1"/>
      <c r="N20" s="1"/>
      <c r="O20" s="1"/>
      <c r="P20" s="1"/>
      <c r="Q20" s="1"/>
      <c r="R20" s="1"/>
      <c r="S20" s="1"/>
      <c r="T20" s="1"/>
      <c r="U20" s="1"/>
      <c r="V20" s="1"/>
      <c r="W20" s="1"/>
      <c r="X20" s="1"/>
      <c r="Y20" s="1"/>
      <c r="Z20" s="1"/>
      <c r="AA20" s="1"/>
    </row>
    <row r="21" ht="36" customHeight="1" spans="1:27" x14ac:dyDescent="0.25">
      <c r="A21" s="27"/>
      <c r="B21" s="28"/>
      <c r="C21" s="29"/>
      <c r="D21" s="29"/>
      <c r="E21" s="29"/>
      <c r="F21" s="29"/>
      <c r="G21" s="27"/>
      <c r="H21" s="27"/>
      <c r="I21" s="27"/>
      <c r="J21" s="27"/>
      <c r="K21" s="27"/>
      <c r="L21" s="27"/>
      <c r="M21" s="27"/>
      <c r="N21" s="27"/>
      <c r="O21" s="27"/>
      <c r="P21" s="27"/>
      <c r="Q21" s="27"/>
      <c r="R21" s="27"/>
      <c r="S21" s="27"/>
      <c r="T21" s="27"/>
      <c r="U21" s="27"/>
      <c r="V21" s="27"/>
      <c r="W21" s="27"/>
      <c r="X21" s="27"/>
      <c r="Y21" s="27"/>
      <c r="Z21" s="27"/>
      <c r="AA21" s="27"/>
    </row>
    <row r="22" ht="12.75" customHeight="1" spans="1:27"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2.75" customHeight="1" spans="1:27"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2.75" customHeight="1" spans="1:27"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spans="1:27"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spans="1:27"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2.75" customHeight="1" spans="1:27"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2.75" customHeight="1" spans="1:27"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spans="1:27"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2.75" customHeight="1" spans="1:27"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2.75" customHeight="1" spans="1:27"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2.75" customHeight="1" spans="1:27"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2.75" customHeight="1"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2.75" customHeight="1" spans="1:27"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2.75" customHeight="1" spans="1:27"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2.75" customHeight="1" spans="1:27"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2.75" customHeight="1" spans="1:27"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2.75" customHeight="1" spans="1:27"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2.75" customHeight="1" spans="1:27"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spans="1:27"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2.75" customHeight="1"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2.75" customHeight="1"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2.75" customHeight="1"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2.75" customHeight="1"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2.75" customHeight="1"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2.75" customHeight="1"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2.75" customHeight="1"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2.75" customHeight="1"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2.75" customHeight="1"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2.75" customHeight="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2.75" customHeight="1"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2.75" customHeight="1"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2.75" customHeight="1"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2.75" customHeight="1"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2.75" customHeight="1"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2.75" customHeight="1"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2.75" customHeight="1"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2.75" customHeight="1"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2.75" customHeight="1"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2.75" customHeight="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2.75" customHeight="1"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2.75" customHeight="1"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2.75" customHeight="1"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2.75" customHeight="1"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2.75" customHeight="1"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2.75" customHeight="1"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2.75" customHeight="1"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2.75" customHeight="1" spans="1:27"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2.75" customHeight="1" spans="1:27"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2.75" customHeight="1" spans="1:27"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2.75" customHeight="1" spans="1:27"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2.75" customHeight="1" spans="1:27"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2.75" customHeight="1" spans="1:27"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2.75" customHeight="1" spans="1:27"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2.75" customHeight="1" spans="1:27"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2.75" customHeight="1" spans="1:27"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2.75" customHeight="1" spans="1:27"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2.75" customHeight="1" spans="1:27"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2.75" customHeight="1" spans="1:27"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2.75" customHeight="1" spans="1:27"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2.75" customHeight="1" spans="1:27"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2.75" customHeight="1" spans="1:27"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2.75" customHeight="1" spans="1:27"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2.75" customHeight="1" spans="1:27"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2.75" customHeight="1" spans="1:27"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2.75" customHeight="1" spans="1:27"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2.75" customHeight="1" spans="1:27"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2.75" customHeight="1" spans="1:27"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2.75" customHeight="1" spans="1:27"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2.75" customHeight="1" spans="1:27"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2.75" customHeight="1" spans="1:27"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2.75" customHeight="1" spans="1:27"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2.75" customHeight="1" spans="1:27"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2.75" customHeight="1" spans="1:27"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2.75" customHeight="1" spans="1:27"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2.75" customHeight="1" spans="1:27"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2.75" customHeight="1" spans="1:27"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2.75" customHeight="1" spans="1:27"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2.75" customHeight="1" spans="1:27"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2.75" customHeight="1" spans="1:27"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2.75" customHeight="1" spans="1:2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2.75" customHeight="1" spans="1:2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2.75" customHeight="1" spans="1:2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2.75" customHeight="1" spans="1:2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2.75" customHeight="1" spans="1:2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2.75" customHeight="1" spans="1:2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2.75" customHeight="1" spans="1:2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2.75" customHeight="1" spans="1:2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2.75" customHeight="1" spans="1:2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2.75" customHeight="1" spans="1:2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2.75" customHeight="1" spans="1:2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2.75" customHeight="1" spans="1:2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2.75" customHeight="1" spans="1:2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2.75" customHeight="1" spans="1:2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spans="1:2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spans="1:2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2.75" customHeight="1" spans="1:2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2.75" customHeight="1" spans="1:2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2.75" customHeight="1" spans="1:2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2.75" customHeight="1" spans="1:2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2.75" customHeight="1" spans="1:2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2.75" customHeight="1" spans="1:2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2.75" customHeight="1" spans="1:2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2.75" customHeight="1" spans="1:2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2.75" customHeight="1" spans="1:2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2.75" customHeight="1" spans="1:2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2.75" customHeight="1" spans="1:2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2.75" customHeight="1" spans="1:2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2.75" customHeight="1" spans="1:2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2.75" customHeight="1" spans="1:2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2.75" customHeight="1" spans="1:2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2.75" customHeight="1" spans="1:2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2.75" customHeight="1" spans="1:2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2.75" customHeight="1" spans="1:2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2.75" customHeight="1" spans="1:2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2.75" customHeight="1" spans="1:2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2.75" customHeight="1" spans="1:2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2.75" customHeight="1" spans="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2.75" customHeight="1" spans="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2.75" customHeight="1" spans="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2.75" customHeight="1" spans="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2.75" customHeight="1" spans="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2.75" customHeight="1" spans="1:2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2.75" customHeight="1" spans="1:27"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2.75" customHeight="1" spans="1:27"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2.75" customHeight="1" spans="1:27"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2.75" customHeight="1" spans="1:27"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2.75" customHeight="1" spans="1:27"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2.75" customHeight="1" spans="1:27"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2.75" customHeight="1" spans="1:27"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2.75" customHeight="1" spans="1:27"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2.75" customHeight="1" spans="1:27"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2.75" customHeight="1" spans="1:27"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2.75" customHeight="1" spans="1:27"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2.75" customHeight="1" spans="1:27"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2.75" customHeight="1" spans="1:27"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2.75" customHeight="1" spans="1:27"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2.75" customHeight="1" spans="1:27"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2.75" customHeight="1" spans="1:27"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2.75" customHeight="1" spans="1:27"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2.75" customHeight="1" spans="1:27"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2.75" customHeight="1" spans="1:27"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2.75" customHeight="1" spans="1:27"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2.75" customHeight="1" spans="1:27"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2.75" customHeight="1" spans="1:27"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2.75" customHeight="1" spans="1:27"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2.75" customHeight="1" spans="1:27"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2.75" customHeight="1" spans="1:27"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2.75" customHeight="1" spans="1:27"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2.75" customHeight="1" spans="1:27"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2.75" customHeight="1" spans="1:27"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2.75" customHeight="1" spans="1:27"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2.75" customHeight="1" spans="1:27"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2.75" customHeight="1" spans="1:27"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2.75" customHeight="1" spans="1:27"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2.75" customHeight="1" spans="1:27"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2.75" customHeight="1" spans="1:27"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2.75" customHeight="1" spans="1:27"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2.75" customHeight="1" spans="1:27"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2.75" customHeight="1" spans="1:27"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2.75" customHeight="1" spans="1:27"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2.75" customHeight="1" spans="1:27"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2.75" customHeight="1" spans="1:27"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2.75" customHeight="1" spans="1:27"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2.75" customHeight="1" spans="1:27"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2.75" customHeight="1" spans="1:27"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2.75" customHeight="1" spans="1:27"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2.75" customHeight="1" spans="1:27"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2.75" customHeight="1" spans="1:27"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2.75" customHeight="1" spans="1:27"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2.75" customHeight="1" spans="1:27"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2.75" customHeight="1" spans="1:27"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2.75" customHeight="1" spans="1:27"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2.75" customHeight="1" spans="1:27"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2.75" customHeight="1" spans="1:27"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2.75" customHeight="1" spans="1:27"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2.75" customHeight="1" spans="1:27"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2.75" customHeight="1" spans="1:27"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2.75" customHeight="1" spans="1:27"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2.75" customHeight="1" spans="1:27"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2.75" customHeight="1" spans="1:27"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2.75" customHeight="1" spans="1:27"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2.75" customHeight="1" spans="1:27"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2.75" customHeight="1" spans="1:27"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2.75" customHeight="1" spans="1:27"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2.75" customHeight="1" spans="1:27"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2.75" customHeight="1" spans="1:27"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2.75" customHeight="1" spans="1:27"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2.75" customHeight="1" spans="1:27"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2.75" customHeight="1" spans="1:27"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2.75" customHeight="1" spans="1:27"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2.75" customHeight="1" spans="1:27"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2.75" customHeight="1" spans="1:27"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2.75" customHeight="1" spans="1:27"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2.75" customHeight="1" spans="1:27"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2.75" customHeight="1" spans="1:27"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2.75" customHeight="1" spans="1:27"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2.75" customHeight="1" spans="1:27"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2.75" customHeight="1" spans="1:27"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2.75" customHeight="1" spans="1:27"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2.75" customHeight="1" spans="1:27"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2.75" customHeight="1" spans="1:27"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2.75" customHeight="1" spans="1:27"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2.75" customHeight="1" spans="1:27"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2.75" customHeight="1" spans="1:27"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2.75" customHeight="1" spans="1:27"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2.75" customHeight="1" spans="1:27"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2.75" customHeight="1" spans="1:27"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2.75" customHeight="1" spans="1:27"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2.75" customHeight="1" spans="1:27"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2.75" customHeight="1" spans="1:27"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2.75" customHeight="1" spans="1:27"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2.75" customHeight="1" spans="1:27"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2.75" customHeight="1" spans="1:27"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2.75" customHeight="1" spans="1:27"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2.75" customHeight="1" spans="1:27"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2.75" customHeight="1" spans="1:27"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2.75" customHeight="1" spans="1:27"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2.75" customHeight="1" spans="1:27"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2.75" customHeight="1" spans="1:27"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2.75" customHeight="1" spans="1:27"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2.75" customHeight="1" spans="1:27"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2.75" customHeight="1" spans="1:27"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2.75" customHeight="1" spans="1:27"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2.75" customHeight="1" spans="1:27"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2.75" customHeight="1" spans="1:27"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2.75" customHeight="1" spans="1:27"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2.75" customHeight="1" spans="1:27"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2.75" customHeight="1" spans="1:27"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2.75" customHeight="1" spans="1:27"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2.75" customHeight="1" spans="1:27"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2.75" customHeight="1" spans="1:27"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2.75" customHeight="1" spans="1:27"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2.75" customHeight="1" spans="1:27"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2.75" customHeight="1" spans="1:27"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2.75" customHeight="1" spans="1:27"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2.75" customHeight="1" spans="1:27"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2.75" customHeight="1" spans="1:27"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2.75" customHeight="1" spans="1:27"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2.75" customHeight="1" spans="1:27"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2.75" customHeight="1" spans="1:27"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2.75" customHeight="1" spans="1:27"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2.75" customHeight="1" spans="1:27"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2.75" customHeight="1" spans="1:27"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2.75" customHeight="1" spans="1:27"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2.75" customHeight="1" spans="1:27"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2.75" customHeight="1" spans="1:27"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2.75" customHeight="1" spans="1:27"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2.75" customHeight="1" spans="1:27"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2.75" customHeight="1" spans="1:27"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2.75" customHeight="1" spans="1:27"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2.75" customHeight="1" spans="1:27"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2.75" customHeight="1" spans="1:27"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2.75" customHeight="1" spans="1:27"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2.75" customHeight="1" spans="1:27"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2.75" customHeight="1" spans="1:27"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2.75" customHeight="1" spans="1:27"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2.75" customHeight="1" spans="1:27"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2.75" customHeight="1" spans="1:27"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2.75" customHeight="1" spans="1:27"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2.75" customHeight="1" spans="1:27"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2.75" customHeight="1" spans="1:27"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2.75" customHeight="1" spans="1:27"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2.75" customHeight="1" spans="1:27"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2.75" customHeight="1" spans="1:27"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2.75" customHeight="1" spans="1:27"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2.75" customHeight="1" spans="1:27"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2.75" customHeight="1" spans="1:27"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2.75" customHeight="1" spans="1:27"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2.75" customHeight="1" spans="1:27"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2.75" customHeight="1" spans="1:27"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2.75" customHeight="1" spans="1:27"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2.75" customHeight="1" spans="1:27"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2.75" customHeight="1" spans="1:27"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2.75" customHeight="1" spans="1:27"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2.75" customHeight="1" spans="1:27"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2.75" customHeight="1" spans="1:27"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2.75" customHeight="1" spans="1:27"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2.75" customHeight="1" spans="1:27"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2.75" customHeight="1" spans="1:27"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2.75" customHeight="1" spans="1:27"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2.75" customHeight="1" spans="1:27"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2.75" customHeight="1" spans="1:27"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2.75" customHeight="1" spans="1:27"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2.75" customHeight="1" spans="1:27"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2.75" customHeight="1" spans="1:27"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2.75" customHeight="1" spans="1:27"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2.75" customHeight="1" spans="1:27"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2.75" customHeight="1" spans="1:27"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2.75" customHeight="1" spans="1:27"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2.75" customHeight="1" spans="1:27"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2.75" customHeight="1" spans="1:27"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2.75" customHeight="1" spans="1:27"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2.75" customHeight="1" spans="1:27"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2.75" customHeight="1" spans="1:27"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2.75" customHeight="1" spans="1:27"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2.75" customHeight="1" spans="1:27"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2.75" customHeight="1" spans="1:27"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2.75" customHeight="1" spans="1:27"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2.75" customHeight="1" spans="1:27"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2.75" customHeight="1" spans="1:27"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2.75" customHeight="1" spans="1:27"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2.75" customHeight="1" spans="1:27"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2.75" customHeight="1" spans="1:27"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2.75" customHeight="1" spans="1:27"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2.75" customHeight="1" spans="1:27"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2.75" customHeight="1" spans="1:27"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2.75" customHeight="1" spans="1:27"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2.75" customHeight="1" spans="1:27"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2.75" customHeight="1" spans="1:27"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2.75" customHeight="1" spans="1:27"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2.75" customHeight="1" spans="1:27"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2.75" customHeight="1" spans="1:27"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2.75" customHeight="1" spans="1:27"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2.75" customHeight="1" spans="1:27"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2.75" customHeight="1" spans="1:27"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2.75" customHeight="1" spans="1:27"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2.75" customHeight="1" spans="1:27"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2.75" customHeight="1" spans="1:27"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2.75" customHeight="1" spans="1:27"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2.75" customHeight="1" spans="1:27"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2.75" customHeight="1" spans="1:27"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2.75" customHeight="1" spans="1:27"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2.75" customHeight="1" spans="1:27"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2.75" customHeight="1" spans="1:27"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2.75" customHeight="1" spans="1:27"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2.75" customHeight="1" spans="1:27"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2.75" customHeight="1" spans="1:27"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2.75" customHeight="1" spans="1:27"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2.75" customHeight="1" spans="1:27"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2.75" customHeight="1" spans="1:27"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2.75" customHeight="1" spans="1:27"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2.75" customHeight="1" spans="1:27"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2.75" customHeight="1" spans="1:27"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2.75" customHeight="1" spans="1:27"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2.75" customHeight="1" spans="1:27"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2.75" customHeight="1" spans="1:27"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2.75" customHeight="1" spans="1:27"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2.75" customHeight="1" spans="1:27"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2.75" customHeight="1" spans="1:27"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2.75" customHeight="1" spans="1:27"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2.75" customHeight="1" spans="1:27"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2.75" customHeight="1" spans="1:27"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2.75" customHeight="1" spans="1:27"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2.75" customHeight="1" spans="1:27"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2.75" customHeight="1" spans="1:27"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2.75" customHeight="1" spans="1:27"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2.75" customHeight="1" spans="1:27"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2.75" customHeight="1" spans="1:27"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2.75" customHeight="1" spans="1:27"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2.75" customHeight="1" spans="1:27"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2.75" customHeight="1" spans="1:27"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2.75" customHeight="1" spans="1:27"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2.75" customHeight="1" spans="1:27"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2.75" customHeight="1" spans="1:27"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2.75" customHeight="1" spans="1:27"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2.75" customHeight="1" spans="1:27"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2.75" customHeight="1" spans="1:27"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2.75" customHeight="1" spans="1:27"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2.75" customHeight="1" spans="1:27"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2.75" customHeight="1" spans="1:27"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2.75" customHeight="1" spans="1:27"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2.75" customHeight="1" spans="1:27"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2.75" customHeight="1" spans="1:27"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2.75" customHeight="1" spans="1:27"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2.75" customHeight="1" spans="1:27"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2.75" customHeight="1" spans="1:27"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2.75" customHeight="1" spans="1:27"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2.75" customHeight="1" spans="1:27"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2.75" customHeight="1" spans="1:27"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2.75" customHeight="1" spans="1:27"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2.75" customHeight="1" spans="1:27"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2.75" customHeight="1" spans="1:27"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2.75" customHeight="1" spans="1:27"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2.75" customHeight="1" spans="1:27"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2.75" customHeight="1" spans="1:27"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2.75" customHeight="1" spans="1:27"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2.75" customHeight="1" spans="1:27"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2.75" customHeight="1" spans="1:27"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2.75" customHeight="1" spans="1:27"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2.75" customHeight="1" spans="1:27"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2.75" customHeight="1" spans="1:27"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2.75" customHeight="1" spans="1:27"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2.75" customHeight="1" spans="1:27"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2.75" customHeight="1" spans="1:27"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2.75" customHeight="1" spans="1:27"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2.75" customHeight="1" spans="1:27"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2.75" customHeight="1" spans="1:27"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2.75" customHeight="1" spans="1:27"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2.75" customHeight="1" spans="1:27"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2.75" customHeight="1" spans="1:27"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2.75" customHeight="1" spans="1:27"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2.75" customHeight="1" spans="1:27"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2.75" customHeight="1" spans="1:27"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2.75" customHeight="1" spans="1:27"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2.75" customHeight="1" spans="1:27"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2.75" customHeight="1" spans="1:27"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2.75" customHeight="1" spans="1:27"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2.75" customHeight="1" spans="1:27"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2.75" customHeight="1" spans="1:27"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2.75" customHeight="1" spans="1:27"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2.75" customHeight="1" spans="1:27"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2.75" customHeight="1" spans="1:27"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2.75" customHeight="1" spans="1:27"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2.75" customHeight="1" spans="1:27"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2.75" customHeight="1" spans="1:27"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2.75" customHeight="1" spans="1:27"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2.75" customHeight="1" spans="1:27"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2.75" customHeight="1" spans="1:27"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2.75" customHeight="1" spans="1:27"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2.75" customHeight="1" spans="1:27"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2.75" customHeight="1" spans="1:27"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2.75" customHeight="1" spans="1:27"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2.75" customHeight="1" spans="1:27"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2.75" customHeight="1" spans="1:27"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2.75" customHeight="1" spans="1:27"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2.75" customHeight="1" spans="1:27"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2.75" customHeight="1" spans="1:27"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2.75" customHeight="1" spans="1:27"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2.75" customHeight="1" spans="1:27"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2.75" customHeight="1" spans="1:27"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2.75" customHeight="1" spans="1:27"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2.75" customHeight="1" spans="1:27"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2.75" customHeight="1" spans="1:27"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2.75" customHeight="1" spans="1:27"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2.75" customHeight="1" spans="1:27"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2.75" customHeight="1" spans="1:27"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2.75" customHeight="1" spans="1:27"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2.75" customHeight="1" spans="1:27"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2.75" customHeight="1" spans="1:27"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2.75" customHeight="1" spans="1:27"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2.75" customHeight="1" spans="1:27"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2.75" customHeight="1" spans="1:27"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2.75" customHeight="1" spans="1:27"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2.75" customHeight="1" spans="1:27"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2.75" customHeight="1" spans="1:27"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2.75" customHeight="1" spans="1:27"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2.75" customHeight="1" spans="1:27"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2.75" customHeight="1" spans="1:27"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2.75" customHeight="1" spans="1:27"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2.75" customHeight="1" spans="1:27"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2.75" customHeight="1" spans="1:27"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2.75" customHeight="1" spans="1:27"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2.75" customHeight="1" spans="1:27"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2.75" customHeight="1" spans="1:27"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2.75" customHeight="1" spans="1:27"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2.75" customHeight="1" spans="1:27"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2.75" customHeight="1" spans="1:27"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2.75" customHeight="1" spans="1:27"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2.75" customHeight="1" spans="1:27"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2.75" customHeight="1" spans="1:27"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2.75" customHeight="1" spans="1:27"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2.75" customHeight="1" spans="1:27"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2.75" customHeight="1" spans="1:27"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2.75" customHeight="1" spans="1:27"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2.75" customHeight="1" spans="1:27"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2.75" customHeight="1" spans="1:27"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2.75" customHeight="1" spans="1:27"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2.75" customHeight="1" spans="1:27"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2.75" customHeight="1" spans="1:27"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2.75" customHeight="1" spans="1:27"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2.75" customHeight="1" spans="1:27"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2.75" customHeight="1" spans="1:27"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2.75" customHeight="1" spans="1:27"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2.75" customHeight="1" spans="1:27"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2.75" customHeight="1" spans="1:27"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2.75" customHeight="1" spans="1:27"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2.75" customHeight="1" spans="1:27"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2.75" customHeight="1" spans="1:27"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2.75" customHeight="1" spans="1:27"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2.75" customHeight="1" spans="1:27"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2.75" customHeight="1" spans="1:27"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2.75" customHeight="1" spans="1:27"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2.75" customHeight="1" spans="1:27"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2.75" customHeight="1" spans="1:27"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2.75" customHeight="1" spans="1:27"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2.75" customHeight="1" spans="1:27"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2.75" customHeight="1" spans="1:27"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2.75" customHeight="1" spans="1:27"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2.75" customHeight="1" spans="1:27"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2.75" customHeight="1" spans="1:27"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2.75" customHeight="1" spans="1:27"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2.75" customHeight="1" spans="1:27"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2.75" customHeight="1" spans="1:27"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2.75" customHeight="1" spans="1:27"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2.75" customHeight="1" spans="1:27"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2.75" customHeight="1" spans="1:27"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2.75" customHeight="1" spans="1:27"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2.75" customHeight="1" spans="1:27"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2.75" customHeight="1" spans="1:27"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2.75" customHeight="1" spans="1:27"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2.75" customHeight="1" spans="1:27"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2.75" customHeight="1" spans="1:27"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2.75" customHeight="1" spans="1:27"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2.75" customHeight="1" spans="1:27"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2.75" customHeight="1" spans="1:27"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2.75" customHeight="1" spans="1:27"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2.75" customHeight="1" spans="1:27"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2.75" customHeight="1" spans="1:27"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2.75" customHeight="1" spans="1:27"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2.75" customHeight="1" spans="1:27"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2.75" customHeight="1" spans="1:27"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2.75" customHeight="1" spans="1:27"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2.75" customHeight="1" spans="1:27"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2.75" customHeight="1" spans="1:27"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2.75" customHeight="1" spans="1:27"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2.75" customHeight="1" spans="1:27"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2.75" customHeight="1" spans="1:27"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2.75" customHeight="1" spans="1:27"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2.75" customHeight="1" spans="1:27"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2.75" customHeight="1" spans="1:27"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2.75" customHeight="1" spans="1:27"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2.75" customHeight="1" spans="1:27"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2.75" customHeight="1" spans="1:27"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2.75" customHeight="1" spans="1:27"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2.75" customHeight="1" spans="1:27"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2.75" customHeight="1" spans="1:27"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2.75" customHeight="1" spans="1:27"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2.75" customHeight="1" spans="1:27"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2.75" customHeight="1" spans="1:27"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2.75" customHeight="1" spans="1:27"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2.75" customHeight="1" spans="1:27"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2.75" customHeight="1" spans="1:27"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2.75" customHeight="1" spans="1:27"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2.75" customHeight="1" spans="1:27"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2.75" customHeight="1" spans="1:27"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2.75" customHeight="1" spans="1:27"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2.75" customHeight="1" spans="1:27"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2.75" customHeight="1" spans="1:27"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2.75" customHeight="1" spans="1:27"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2.75" customHeight="1" spans="1:27"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2.75" customHeight="1" spans="1:27"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2.75" customHeight="1" spans="1:27"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2.75" customHeight="1" spans="1:27"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2.75" customHeight="1" spans="1:27"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2.75" customHeight="1" spans="1:27"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2.75" customHeight="1" spans="1:27"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2.75" customHeight="1" spans="1:27"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2.75" customHeight="1" spans="1:27"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2.75" customHeight="1" spans="1:27"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2.75" customHeight="1" spans="1:27"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2.75" customHeight="1" spans="1:27"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2.75" customHeight="1" spans="1:27"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2.75" customHeight="1" spans="1:27"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2.75" customHeight="1" spans="1:27"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2.75" customHeight="1" spans="1:27"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2.75" customHeight="1" spans="1:27"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2.75" customHeight="1" spans="1:27"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2.75" customHeight="1" spans="1:27"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2.75" customHeight="1" spans="1:27"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2.75" customHeight="1" spans="1:27"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2.75" customHeight="1" spans="1:27"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2.75" customHeight="1" spans="1:27"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2.75" customHeight="1" spans="1:27"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2.75" customHeight="1" spans="1:27"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2.75" customHeight="1" spans="1:27"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2.75" customHeight="1" spans="1:27"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2.75" customHeight="1" spans="1:27"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2.75" customHeight="1" spans="1:27"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2.75" customHeight="1" spans="1:27"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2.75" customHeight="1" spans="1:27"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2.75" customHeight="1" spans="1:27"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2.75" customHeight="1" spans="1:27"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2.75" customHeight="1" spans="1:27"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2.75" customHeight="1" spans="1:27"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2.75" customHeight="1" spans="1:27"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2.75" customHeight="1" spans="1:27"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2.75" customHeight="1" spans="1:27"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2.75" customHeight="1" spans="1:27"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2.75" customHeight="1" spans="1:27"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2.75" customHeight="1" spans="1:27"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2.75" customHeight="1" spans="1:27"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2.75" customHeight="1" spans="1:27"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2.75" customHeight="1" spans="1:27"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2.75" customHeight="1" spans="1:27"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2.75" customHeight="1" spans="1:27"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2.75" customHeight="1" spans="1:27"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2.75" customHeight="1" spans="1:27"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2.75" customHeight="1" spans="1:27"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2.75" customHeight="1" spans="1:27"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2.75" customHeight="1" spans="1:27"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2.75" customHeight="1" spans="1:27"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2.75" customHeight="1" spans="1:27"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2.75" customHeight="1" spans="1:27"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2.75" customHeight="1" spans="1:27"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2.75" customHeight="1" spans="1:27"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2.75" customHeight="1" spans="1:27"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2.75" customHeight="1" spans="1:27"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2.75" customHeight="1" spans="1:27"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2.75" customHeight="1" spans="1:27"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2.75" customHeight="1" spans="1:27"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2.75" customHeight="1" spans="1:27"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2.75" customHeight="1" spans="1:27"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2.75" customHeight="1" spans="1:27"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2.75" customHeight="1" spans="1:27"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2.75" customHeight="1" spans="1:27"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2.75" customHeight="1" spans="1:27"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2.75" customHeight="1" spans="1:27"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2.75" customHeight="1" spans="1:27"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2.75" customHeight="1" spans="1:27"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2.75" customHeight="1" spans="1:27"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2.75" customHeight="1" spans="1:27"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2.75" customHeight="1" spans="1:27"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2.75" customHeight="1" spans="1:27"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2.75" customHeight="1" spans="1:27"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2.75" customHeight="1" spans="1:27"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2.75" customHeight="1" spans="1:27"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2.75" customHeight="1" spans="1:27"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2.75" customHeight="1" spans="1:27"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2.75" customHeight="1" spans="1:27"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2.75" customHeight="1" spans="1:27"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2.75" customHeight="1" spans="1:27"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2.75" customHeight="1" spans="1:27"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2.75" customHeight="1" spans="1:27"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2.75" customHeight="1" spans="1:27"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2.75" customHeight="1" spans="1:27"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2.75" customHeight="1" spans="1:27"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2.75" customHeight="1" spans="1:27"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2.75" customHeight="1" spans="1:27"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2.75" customHeight="1" spans="1:27"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2.75" customHeight="1" spans="1:27"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2.75" customHeight="1" spans="1:27"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2.75" customHeight="1" spans="1:27"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2.75" customHeight="1" spans="1:27"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2.75" customHeight="1" spans="1:27"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2.75" customHeight="1" spans="1:27"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2.75" customHeight="1" spans="1:27"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2.75" customHeight="1" spans="1:27"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2.75" customHeight="1" spans="1:27"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2.75" customHeight="1" spans="1:27"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2.75" customHeight="1" spans="1:27"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2.75" customHeight="1" spans="1:27"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2.75" customHeight="1" spans="1:27"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2.75" customHeight="1" spans="1:27"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2.75" customHeight="1" spans="1:27"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2.75" customHeight="1" spans="1:27"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2.75" customHeight="1" spans="1:27"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2.75" customHeight="1" spans="1:27"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2.75" customHeight="1" spans="1:27"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2.75" customHeight="1" spans="1:27"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2.75" customHeight="1" spans="1:27"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2.75" customHeight="1" spans="1:27"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2.75" customHeight="1" spans="1:27"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2.75" customHeight="1" spans="1:27"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2.75" customHeight="1" spans="1:27"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2.75" customHeight="1" spans="1:27"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2.75" customHeight="1" spans="1:27"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2.75" customHeight="1" spans="1:27"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2.75" customHeight="1" spans="1:27"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2.75" customHeight="1" spans="1:27"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2.75" customHeight="1" spans="1:27"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2.75" customHeight="1" spans="1:27"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2.75" customHeight="1" spans="1:27"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2.75" customHeight="1" spans="1:27"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2.75" customHeight="1" spans="1:27"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2.75" customHeight="1" spans="1:27"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2.75" customHeight="1" spans="1:27"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2.75" customHeight="1" spans="1:27"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2.75" customHeight="1" spans="1:27"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2.75" customHeight="1" spans="1:27"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2.75" customHeight="1" spans="1:27"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2.75" customHeight="1" spans="1:27"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2.75" customHeight="1" spans="1:27"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2.75" customHeight="1" spans="1:27"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2.75" customHeight="1" spans="1:27"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2.75" customHeight="1" spans="1:27"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2.75" customHeight="1" spans="1:27"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2.75" customHeight="1" spans="1:27"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2.75" customHeight="1" spans="1:27"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2.75" customHeight="1" spans="1:27"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2.75" customHeight="1" spans="1:27"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2.75" customHeight="1" spans="1:27"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2.75" customHeight="1" spans="1:27"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2.75" customHeight="1" spans="1:27"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2.75" customHeight="1" spans="1:27"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2.75" customHeight="1" spans="1:27"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2.75" customHeight="1" spans="1:27"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2.75" customHeight="1" spans="1:27"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2.75" customHeight="1" spans="1:27"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2.75" customHeight="1" spans="1:27"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2.75" customHeight="1" spans="1:27"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2.75" customHeight="1" spans="1:27"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2.75" customHeight="1" spans="1:27"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2.75" customHeight="1" spans="1:27"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2.75" customHeight="1" spans="1:27"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2.75" customHeight="1" spans="1:27"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2.75" customHeight="1" spans="1:27"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2.75" customHeight="1" spans="1:27"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2.75" customHeight="1" spans="1:27"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2.75" customHeight="1" spans="1:27"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2.75" customHeight="1" spans="1:27"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2.75" customHeight="1" spans="1:27"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2.75" customHeight="1" spans="1:27"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2.75" customHeight="1" spans="1:27"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2.75" customHeight="1" spans="1:27"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2.75" customHeight="1" spans="1:27"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2.75" customHeight="1" spans="1:27"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2.75" customHeight="1" spans="1:27"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2.75" customHeight="1" spans="1:27"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2.75" customHeight="1" spans="1:27"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2.75" customHeight="1" spans="1:27"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2.75" customHeight="1" spans="1:27"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2.75" customHeight="1" spans="1:27"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2.75" customHeight="1" spans="1:27"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2.75" customHeight="1" spans="1:27"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2.75" customHeight="1" spans="1:27"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2.75" customHeight="1" spans="1:27"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2.75" customHeight="1" spans="1:27"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2.75" customHeight="1" spans="1:27"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2.75" customHeight="1" spans="1:27"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2.75" customHeight="1" spans="1:27"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2.75" customHeight="1" spans="1:27"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2.75" customHeight="1" spans="1:27"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2.75" customHeight="1" spans="1:27"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2.75" customHeight="1" spans="1:27"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2.75" customHeight="1" spans="1:27"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2.75" customHeight="1" spans="1:27"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2.75" customHeight="1" spans="1:27"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2.75" customHeight="1" spans="1:27"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2.75" customHeight="1" spans="1:27"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2.75" customHeight="1" spans="1:27"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2.75" customHeight="1" spans="1:27"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2.75" customHeight="1" spans="1:27"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2.75" customHeight="1" spans="1:27"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2.75" customHeight="1" spans="1:27"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2.75" customHeight="1" spans="1:27"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2.75" customHeight="1" spans="1:27"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2.75" customHeight="1" spans="1:27"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2.75" customHeight="1" spans="1:27"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2.75" customHeight="1" spans="1:27"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2.75" customHeight="1" spans="1:27"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2.75" customHeight="1" spans="1:27"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2.75" customHeight="1" spans="1:27"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2.75" customHeight="1" spans="1:27"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2.75" customHeight="1" spans="1:27"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2.75" customHeight="1" spans="1:27"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2.75" customHeight="1" spans="1:27"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2.75" customHeight="1" spans="1:27"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2.75" customHeight="1" spans="1:27"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2.75" customHeight="1" spans="1:27"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2.75" customHeight="1" spans="1:27"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2.75" customHeight="1" spans="1:27"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2.75" customHeight="1" spans="1:27"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2.75" customHeight="1" spans="1:27"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2.75" customHeight="1" spans="1:27"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2.75" customHeight="1" spans="1:27"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2.75" customHeight="1" spans="1:27"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2.75" customHeight="1" spans="1:27"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2.75" customHeight="1" spans="1:27"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2.75" customHeight="1" spans="1:27"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2.75" customHeight="1" spans="1:27"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2.75" customHeight="1" spans="1:27"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2.75" customHeight="1" spans="1:27"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2.75" customHeight="1" spans="1:27"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2.75" customHeight="1" spans="1:27"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2.75" customHeight="1" spans="1:27"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2.75" customHeight="1" spans="1:27"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2.75" customHeight="1" spans="1:27"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2.75" customHeight="1" spans="1:27"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2.75" customHeight="1" spans="1:27"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2.75" customHeight="1" spans="1:27"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2.75" customHeight="1" spans="1:27"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2.75" customHeight="1" spans="1:27"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2.75" customHeight="1" spans="1:27"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2.75" customHeight="1" spans="1:27"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2.75" customHeight="1" spans="1:27"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2.75" customHeight="1" spans="1:27"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2.75" customHeight="1" spans="1:27"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2.75" customHeight="1" spans="1:27"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2.75" customHeight="1" spans="1:27"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2.75" customHeight="1" spans="1:27"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2.75" customHeight="1" spans="1:27"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2.75" customHeight="1" spans="1:27"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2.75" customHeight="1" spans="1:27"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2.75" customHeight="1" spans="1:27"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2.75" customHeight="1" spans="1:27"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2.75" customHeight="1" spans="1:27"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2.75" customHeight="1" spans="1:27"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2.75" customHeight="1" spans="1:27"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2.75" customHeight="1" spans="1:27"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2.75" customHeight="1" spans="1:27"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2.75" customHeight="1" spans="1:27"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2.75" customHeight="1" spans="1:27"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2.75" customHeight="1" spans="1:27"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2.75" customHeight="1" spans="1:27"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2.75" customHeight="1" spans="1:27"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2.75" customHeight="1" spans="1:27"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2.75" customHeight="1" spans="1:27"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2.75" customHeight="1" spans="1:27"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2.75" customHeight="1" spans="1:27"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2.75" customHeight="1" spans="1:27"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2.75" customHeight="1" spans="1:27"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2.75" customHeight="1" spans="1:27"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2.75" customHeight="1" spans="1:27"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2.75" customHeight="1" spans="1:27"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2.75" customHeight="1" spans="1:27"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2.75" customHeight="1" spans="1:27"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2.75" customHeight="1" spans="1:27"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2.75" customHeight="1" spans="1:27"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2.75" customHeight="1" spans="1:27"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2.75" customHeight="1" spans="1:27"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2.75" customHeight="1" spans="1:27"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2.75" customHeight="1" spans="1:27"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2.75" customHeight="1" spans="1:27"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2.75" customHeight="1" spans="1:27"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2.75" customHeight="1" spans="1:27"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2.75" customHeight="1" spans="1:27"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2.75" customHeight="1" spans="1:27"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2.75" customHeight="1" spans="1:27"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2.75" customHeight="1" spans="1:27"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2.75" customHeight="1" spans="1:27"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2.75" customHeight="1" spans="1:27"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2.75" customHeight="1" spans="1:27"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2.75" customHeight="1" spans="1:27"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2.75" customHeight="1" spans="1:27"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2.75" customHeight="1" spans="1:27"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2.75" customHeight="1" spans="1:27"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2.75" customHeight="1" spans="1:27"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2.75" customHeight="1" spans="1:27"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2.75" customHeight="1" spans="1:27"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2.75" customHeight="1" spans="1:27"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2.75" customHeight="1" spans="1:27"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2.75" customHeight="1" spans="1:27"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2.75" customHeight="1" spans="1:27"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2.75" customHeight="1" spans="1:27"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2.75" customHeight="1" spans="1:27"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2.75" customHeight="1" spans="1:27"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2.75" customHeight="1" spans="1:27"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2.75" customHeight="1" spans="1:27"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2.75" customHeight="1" spans="1:27"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2.75" customHeight="1" spans="1:27"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2.75" customHeight="1" spans="1:27"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2.75" customHeight="1" spans="1:27"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2.75" customHeight="1" spans="1:27"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2.75" customHeight="1" spans="1:27"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2.75" customHeight="1" spans="1:27"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2.75" customHeight="1" spans="1:27"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2.75" customHeight="1" spans="1:27"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2.75" customHeight="1" spans="1:27"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2.75" customHeight="1" spans="1:27"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2.75" customHeight="1" spans="1:27"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2.75" customHeight="1" spans="1:27"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2.75" customHeight="1" spans="1:27"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2.75" customHeight="1" spans="1:27"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2.75" customHeight="1" spans="1:27"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2.75" customHeight="1" spans="1:27"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2.75" customHeight="1" spans="1:27"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2.75" customHeight="1" spans="1:27"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2.75" customHeight="1" spans="1:27"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2.75" customHeight="1" spans="1:27"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2.75" customHeight="1" spans="1:27"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2.75" customHeight="1" spans="1:27"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2.75" customHeight="1" spans="1:27"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2.75" customHeight="1" spans="1:27"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2.75" customHeight="1" spans="1:27"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2.75" customHeight="1" spans="1:27"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2.75" customHeight="1" spans="1:27"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2.75" customHeight="1" spans="1:27"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2.75" customHeight="1" spans="1:27"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2.75" customHeight="1" spans="1:27"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2.75" customHeight="1" spans="1:27"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2.75" customHeight="1" spans="1:27"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2.75" customHeight="1" spans="1:27"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2.75" customHeight="1" spans="1:27"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2.75" customHeight="1" spans="1:27"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2.75" customHeight="1" spans="1:27"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2.75" customHeight="1" spans="1:27"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2.75" customHeight="1" spans="1:27"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2.75" customHeight="1" spans="1:27"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2.75" customHeight="1" spans="1:27"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2.75" customHeight="1" spans="1:27"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2.75" customHeight="1" spans="1:27"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2.75" customHeight="1" spans="1:27"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2.75" customHeight="1" spans="1:27"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2.75" customHeight="1" spans="1:27"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2.75" customHeight="1" spans="1:27"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2.75" customHeight="1" spans="1:27"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2.75" customHeight="1" spans="1:27"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2.75" customHeight="1" spans="1:27"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2.75" customHeight="1" spans="1:27"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2.75" customHeight="1" spans="1:27"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2.75" customHeight="1" spans="1:27"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2.75" customHeight="1" spans="1:27"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2.75" customHeight="1" spans="1:27"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2.75" customHeight="1" spans="1:27"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2.75" customHeight="1" spans="1:27"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2.75" customHeight="1" spans="1:27"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2.75" customHeight="1" spans="1:27"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2.75" customHeight="1" spans="1:27"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2.75" customHeight="1" spans="1:27"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2.75" customHeight="1" spans="1:27"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2.75" customHeight="1" spans="1:27"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2.75" customHeight="1" spans="1:27"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2.75" customHeight="1" spans="1:27"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2.75" customHeight="1" spans="1:27"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2.75" customHeight="1" spans="1:27"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2.75" customHeight="1" spans="1:27"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2.75" customHeight="1" spans="1:27"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2.75" customHeight="1" spans="1:27"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2.75" customHeight="1" spans="1:27"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2.75" customHeight="1" spans="1:27"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2.75" customHeight="1" spans="1:27"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2.75" customHeight="1" spans="1:27"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2.75" customHeight="1" spans="1:27"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2.75" customHeight="1" spans="1:27"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2.75" customHeight="1" spans="1:27"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2.75" customHeight="1" spans="1:27"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2.75" customHeight="1" spans="1:27"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2.75" customHeight="1" spans="1:27"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2.75" customHeight="1" spans="1:27"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2.75" customHeight="1" spans="1:27"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2.75" customHeight="1" spans="1:27"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2.75" customHeight="1" spans="1:27"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2.75" customHeight="1" spans="1:27"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2.75" customHeight="1" spans="1:27"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2.75" customHeight="1" spans="1:27"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2.75" customHeight="1" spans="1:27"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2.75" customHeight="1" spans="1:27"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2.75" customHeight="1" spans="1:27"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2.75" customHeight="1" spans="1:27"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2.75" customHeight="1" spans="1:27"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2.75" customHeight="1" spans="1:27"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2.75" customHeight="1" spans="1:27"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2.75" customHeight="1" spans="1:27"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2.75" customHeight="1" spans="1:27"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2.75" customHeight="1" spans="1:27"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2.75" customHeight="1" spans="1:27"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2.75" customHeight="1" spans="1:27"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2.75" customHeight="1" spans="1:27"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2.75" customHeight="1" spans="1:27"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2.75" customHeight="1" spans="1:27"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2.75" customHeight="1" spans="1:27"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2.75" customHeight="1" spans="1:27"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2.75" customHeight="1" spans="1:27"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2.75" customHeight="1" spans="1:27"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2.75" customHeight="1" spans="1:27"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2.75" customHeight="1" spans="1:27"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2.75" customHeight="1" spans="1:27"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2.75" customHeight="1" spans="1:27"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2.75" customHeight="1" spans="1:27"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2.75" customHeight="1" spans="1:27"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2.75" customHeight="1" spans="1:27"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2.75" customHeight="1" spans="1:27"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2.75" customHeight="1" spans="1:27"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2.75" customHeight="1" spans="1:27"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2.75" customHeight="1" spans="1:27"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2.75" customHeight="1" spans="1:27"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2.75" customHeight="1" spans="1:27"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2.75" customHeight="1" spans="1:27"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2.75" customHeight="1" spans="1:27"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2.75" customHeight="1" spans="1:27"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2.75" customHeight="1" spans="1:27"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2.75" customHeight="1" spans="1:27"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2.75" customHeight="1" spans="1:27"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2.75" customHeight="1" spans="1:27"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2.75" customHeight="1" spans="1:27"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sheetData>
  <mergeCells count="13">
    <mergeCell ref="B1:F1"/>
    <mergeCell ref="B2:F2"/>
    <mergeCell ref="B3:F3"/>
    <mergeCell ref="B4:F4"/>
    <mergeCell ref="B6:F6"/>
    <mergeCell ref="B7:F7"/>
    <mergeCell ref="B8:F8"/>
    <mergeCell ref="B9:F9"/>
    <mergeCell ref="B11:F11"/>
    <mergeCell ref="C12:D12"/>
    <mergeCell ref="C13:D13"/>
    <mergeCell ref="B15:F15"/>
    <mergeCell ref="B21:F21"/>
  </mergeCells>
  <dataValidations count="1">
    <dataValidation type="list" allowBlank="1" showInputMessage="1" prompt="&lt;Low (L), Moderate (M), High (H)&gt;" showErrorMessage="1" sqref="D14">
      <formula1>"Low (L),Moderate (M),High (H)"</formula1>
    </dataValidation>
  </dataValidations>
  <pageMargins left="0.45" right="0.45" top="0.5" bottom="0.5" header="0" footer="0"/>
  <pageSetup orientation="portrait" horizontalDpi="4294967295" verticalDpi="4294967295" scale="100" fitToWidth="1" fitToHeight="0" firstPageNumber="1" useFirstPageNumber="1" copies="1"/>
  <headerFooter>
    <oddHeader>&amp;L000000</oddHeader>
    <oddFooter>&amp;L000000Controlled Unclassified Information&amp;R000000&amp;P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1"/>
  <sheetViews>
    <sheetView workbookViewId="0" showGridLines="0" zoomScale="100" zoomScaleNormal="100">
      <selection activeCell="A5" sqref="A5"/>
    </sheetView>
  </sheetViews>
  <sheetFormatPr defaultRowHeight="13" outlineLevelRow="0" outlineLevelCol="0" x14ac:dyDescent="0.15" defaultColWidth="14.3984375" customHeight="1"/>
  <cols>
    <col min="1" max="1" width="17" style="30" customWidth="1"/>
    <col min="2" max="2" width="22.19921875" style="3" customWidth="1"/>
    <col min="3" max="3" width="85" style="3" customWidth="1"/>
    <col min="4" max="5" width="9" style="3" customWidth="1"/>
    <col min="6" max="6" width="16" style="3" customWidth="1"/>
    <col min="7" max="26" width="9" style="3" customWidth="1"/>
    <col min="27" max="16384" width="14.3984375" style="3" customWidth="1"/>
  </cols>
  <sheetData>
    <row r="1" ht="42" customHeight="1" spans="1:3" x14ac:dyDescent="0.25">
      <c r="A1" s="31" t="s">
        <v>24</v>
      </c>
      <c r="B1" s="32"/>
      <c r="C1" s="32"/>
    </row>
    <row r="2" ht="51" customHeight="1" spans="1:4" x14ac:dyDescent="0.25">
      <c r="A2" s="33" t="s">
        <v>25</v>
      </c>
      <c r="B2" s="34" t="s">
        <v>26</v>
      </c>
      <c r="C2" s="34" t="s">
        <v>27</v>
      </c>
      <c r="D2" s="35"/>
    </row>
    <row r="3" ht="34" customHeight="1" spans="1:26" x14ac:dyDescent="0.25">
      <c r="A3" s="36" t="s">
        <v>28</v>
      </c>
      <c r="B3" s="19" t="s">
        <v>29</v>
      </c>
      <c r="C3" s="37" t="s">
        <v>30</v>
      </c>
      <c r="D3" s="38"/>
      <c r="E3" s="38"/>
      <c r="F3" s="38"/>
      <c r="G3" s="38"/>
      <c r="H3" s="38"/>
      <c r="I3" s="38"/>
      <c r="J3" s="38"/>
      <c r="K3" s="38"/>
      <c r="L3" s="38"/>
      <c r="M3" s="38"/>
      <c r="N3" s="38"/>
      <c r="O3" s="38"/>
      <c r="P3" s="38"/>
      <c r="Q3" s="38"/>
      <c r="R3" s="38"/>
      <c r="S3" s="38"/>
      <c r="T3" s="38"/>
      <c r="U3" s="38"/>
      <c r="V3" s="38"/>
      <c r="W3" s="38"/>
      <c r="X3" s="38"/>
      <c r="Y3" s="38"/>
      <c r="Z3" s="38"/>
    </row>
    <row r="4" ht="34" customHeight="1" spans="1:26" x14ac:dyDescent="0.25">
      <c r="A4" s="39" t="s">
        <v>31</v>
      </c>
      <c r="B4" s="40" t="s">
        <v>29</v>
      </c>
      <c r="C4" s="41" t="s">
        <v>30</v>
      </c>
      <c r="D4" s="38"/>
      <c r="E4" s="38"/>
      <c r="F4" s="38"/>
      <c r="G4" s="38"/>
      <c r="H4" s="38"/>
      <c r="I4" s="38"/>
      <c r="J4" s="38"/>
      <c r="K4" s="38"/>
      <c r="L4" s="38"/>
      <c r="M4" s="38"/>
      <c r="N4" s="38"/>
      <c r="O4" s="38"/>
      <c r="P4" s="38"/>
      <c r="Q4" s="38"/>
      <c r="R4" s="38"/>
      <c r="S4" s="38"/>
      <c r="T4" s="38"/>
      <c r="U4" s="38"/>
      <c r="V4" s="38"/>
      <c r="W4" s="38"/>
      <c r="X4" s="38"/>
      <c r="Y4" s="38"/>
      <c r="Z4" s="38"/>
    </row>
    <row r="5" ht="34" customHeight="1" spans="1:26" x14ac:dyDescent="0.25">
      <c r="A5" s="39" t="s">
        <v>32</v>
      </c>
      <c r="B5" s="19" t="s">
        <v>29</v>
      </c>
      <c r="C5" s="37" t="s">
        <v>30</v>
      </c>
      <c r="D5" s="38"/>
      <c r="E5" s="38"/>
      <c r="F5" s="38"/>
      <c r="G5" s="38"/>
      <c r="H5" s="38"/>
      <c r="I5" s="38"/>
      <c r="J5" s="38"/>
      <c r="K5" s="38"/>
      <c r="L5" s="38"/>
      <c r="M5" s="38"/>
      <c r="N5" s="38"/>
      <c r="O5" s="38"/>
      <c r="P5" s="38"/>
      <c r="Q5" s="38"/>
      <c r="R5" s="38"/>
      <c r="S5" s="38"/>
      <c r="T5" s="38"/>
      <c r="U5" s="38"/>
      <c r="V5" s="38"/>
      <c r="W5" s="38"/>
      <c r="X5" s="38"/>
      <c r="Y5" s="38"/>
      <c r="Z5" s="38"/>
    </row>
    <row r="6" ht="34" customHeight="1" spans="1:26" x14ac:dyDescent="0.25">
      <c r="A6" s="39" t="s">
        <v>33</v>
      </c>
      <c r="B6" s="40" t="s">
        <v>29</v>
      </c>
      <c r="C6" s="41" t="s">
        <v>30</v>
      </c>
      <c r="D6" s="38"/>
      <c r="E6" s="38"/>
      <c r="F6" s="38"/>
      <c r="G6" s="38"/>
      <c r="H6" s="38"/>
      <c r="I6" s="38"/>
      <c r="J6" s="38"/>
      <c r="K6" s="38"/>
      <c r="L6" s="38"/>
      <c r="M6" s="38"/>
      <c r="N6" s="38"/>
      <c r="O6" s="38"/>
      <c r="P6" s="38"/>
      <c r="Q6" s="38"/>
      <c r="R6" s="38"/>
      <c r="S6" s="38"/>
      <c r="T6" s="38"/>
      <c r="U6" s="38"/>
      <c r="V6" s="38"/>
      <c r="W6" s="38"/>
      <c r="X6" s="38"/>
      <c r="Y6" s="38"/>
      <c r="Z6" s="38"/>
    </row>
    <row r="7" ht="34" customHeight="1" spans="1:26" x14ac:dyDescent="0.25">
      <c r="A7" s="39" t="s">
        <v>34</v>
      </c>
      <c r="B7" s="19" t="s">
        <v>29</v>
      </c>
      <c r="C7" s="37" t="s">
        <v>30</v>
      </c>
      <c r="D7" s="38"/>
      <c r="E7" s="38"/>
      <c r="F7" s="38"/>
      <c r="G7" s="38"/>
      <c r="H7" s="38"/>
      <c r="I7" s="38"/>
      <c r="J7" s="38"/>
      <c r="K7" s="38"/>
      <c r="L7" s="38"/>
      <c r="M7" s="38"/>
      <c r="N7" s="38"/>
      <c r="O7" s="38"/>
      <c r="P7" s="38"/>
      <c r="Q7" s="38"/>
      <c r="R7" s="38"/>
      <c r="S7" s="38"/>
      <c r="T7" s="38"/>
      <c r="U7" s="38"/>
      <c r="V7" s="38"/>
      <c r="W7" s="38"/>
      <c r="X7" s="38"/>
      <c r="Y7" s="38"/>
      <c r="Z7" s="38"/>
    </row>
    <row r="8" ht="34" customHeight="1" spans="1:26" x14ac:dyDescent="0.25">
      <c r="A8" s="39" t="s">
        <v>35</v>
      </c>
      <c r="B8" s="40" t="s">
        <v>29</v>
      </c>
      <c r="C8" s="41" t="s">
        <v>30</v>
      </c>
      <c r="D8" s="38"/>
      <c r="E8" s="38"/>
      <c r="F8" s="38"/>
      <c r="G8" s="38"/>
      <c r="H8" s="38"/>
      <c r="I8" s="38"/>
      <c r="J8" s="38"/>
      <c r="K8" s="38"/>
      <c r="L8" s="38"/>
      <c r="M8" s="38"/>
      <c r="N8" s="38"/>
      <c r="O8" s="38"/>
      <c r="P8" s="38"/>
      <c r="Q8" s="38"/>
      <c r="R8" s="38"/>
      <c r="S8" s="38"/>
      <c r="T8" s="38"/>
      <c r="U8" s="38"/>
      <c r="V8" s="38"/>
      <c r="W8" s="38"/>
      <c r="X8" s="38"/>
      <c r="Y8" s="38"/>
      <c r="Z8" s="38"/>
    </row>
    <row r="9" ht="34" customHeight="1" spans="1:26" x14ac:dyDescent="0.25">
      <c r="A9" s="39" t="s">
        <v>36</v>
      </c>
      <c r="B9" s="19" t="s">
        <v>29</v>
      </c>
      <c r="C9" s="37" t="s">
        <v>30</v>
      </c>
      <c r="D9" s="38"/>
      <c r="E9" s="38"/>
      <c r="F9" s="38"/>
      <c r="G9" s="38"/>
      <c r="H9" s="38"/>
      <c r="I9" s="38"/>
      <c r="J9" s="38"/>
      <c r="K9" s="38"/>
      <c r="L9" s="38"/>
      <c r="M9" s="38"/>
      <c r="N9" s="38"/>
      <c r="O9" s="38"/>
      <c r="P9" s="38"/>
      <c r="Q9" s="38"/>
      <c r="R9" s="38"/>
      <c r="S9" s="38"/>
      <c r="T9" s="38"/>
      <c r="U9" s="38"/>
      <c r="V9" s="38"/>
      <c r="W9" s="38"/>
      <c r="X9" s="38"/>
      <c r="Y9" s="38"/>
      <c r="Z9" s="38"/>
    </row>
    <row r="10" ht="34" customHeight="1" spans="1:26" x14ac:dyDescent="0.25">
      <c r="A10" s="39" t="s">
        <v>37</v>
      </c>
      <c r="B10" s="40" t="s">
        <v>29</v>
      </c>
      <c r="C10" s="41" t="s">
        <v>30</v>
      </c>
      <c r="D10" s="38"/>
      <c r="E10" s="38"/>
      <c r="F10" s="38"/>
      <c r="G10" s="38"/>
      <c r="H10" s="38"/>
      <c r="I10" s="38"/>
      <c r="J10" s="38"/>
      <c r="K10" s="38"/>
      <c r="L10" s="38"/>
      <c r="M10" s="38"/>
      <c r="N10" s="38"/>
      <c r="O10" s="38"/>
      <c r="P10" s="38"/>
      <c r="Q10" s="38"/>
      <c r="R10" s="38"/>
      <c r="S10" s="38"/>
      <c r="T10" s="38"/>
      <c r="U10" s="38"/>
      <c r="V10" s="38"/>
      <c r="W10" s="38"/>
      <c r="X10" s="38"/>
      <c r="Y10" s="38"/>
      <c r="Z10" s="38"/>
    </row>
    <row r="11" ht="34" customHeight="1" spans="1:26" x14ac:dyDescent="0.25">
      <c r="A11" s="39" t="s">
        <v>38</v>
      </c>
      <c r="B11" s="19" t="s">
        <v>29</v>
      </c>
      <c r="C11" s="37" t="s">
        <v>30</v>
      </c>
      <c r="D11" s="38"/>
      <c r="E11" s="38"/>
      <c r="F11" s="38"/>
      <c r="G11" s="38"/>
      <c r="H11" s="38"/>
      <c r="I11" s="38"/>
      <c r="J11" s="38"/>
      <c r="K11" s="38"/>
      <c r="L11" s="38"/>
      <c r="M11" s="38"/>
      <c r="N11" s="38"/>
      <c r="O11" s="38"/>
      <c r="P11" s="38"/>
      <c r="Q11" s="38"/>
      <c r="R11" s="38"/>
      <c r="S11" s="38"/>
      <c r="T11" s="38"/>
      <c r="U11" s="38"/>
      <c r="V11" s="38"/>
      <c r="W11" s="38"/>
      <c r="X11" s="38"/>
      <c r="Y11" s="38"/>
      <c r="Z11" s="38"/>
    </row>
    <row r="12" ht="34" customHeight="1" spans="1:26" x14ac:dyDescent="0.25">
      <c r="A12" s="39" t="s">
        <v>39</v>
      </c>
      <c r="B12" s="40" t="s">
        <v>29</v>
      </c>
      <c r="C12" s="41" t="s">
        <v>30</v>
      </c>
      <c r="D12" s="38"/>
      <c r="E12" s="38"/>
      <c r="F12" s="38"/>
      <c r="G12" s="38"/>
      <c r="H12" s="38"/>
      <c r="I12" s="38"/>
      <c r="J12" s="38"/>
      <c r="K12" s="38"/>
      <c r="L12" s="38"/>
      <c r="M12" s="38"/>
      <c r="N12" s="38"/>
      <c r="O12" s="38"/>
      <c r="P12" s="38"/>
      <c r="Q12" s="38"/>
      <c r="R12" s="38"/>
      <c r="S12" s="38"/>
      <c r="T12" s="38"/>
      <c r="U12" s="38"/>
      <c r="V12" s="38"/>
      <c r="W12" s="38"/>
      <c r="X12" s="38"/>
      <c r="Y12" s="38"/>
      <c r="Z12" s="38"/>
    </row>
    <row r="13" ht="34" customHeight="1" spans="1:26" x14ac:dyDescent="0.25">
      <c r="A13" s="39" t="s">
        <v>40</v>
      </c>
      <c r="B13" s="19" t="s">
        <v>29</v>
      </c>
      <c r="C13" s="37" t="s">
        <v>30</v>
      </c>
      <c r="D13" s="38"/>
      <c r="E13" s="38"/>
      <c r="F13" s="38"/>
      <c r="G13" s="38"/>
      <c r="H13" s="38"/>
      <c r="I13" s="38"/>
      <c r="J13" s="38"/>
      <c r="K13" s="38"/>
      <c r="L13" s="38"/>
      <c r="M13" s="38"/>
      <c r="N13" s="38"/>
      <c r="O13" s="38"/>
      <c r="P13" s="38"/>
      <c r="Q13" s="38"/>
      <c r="R13" s="38"/>
      <c r="S13" s="38"/>
      <c r="T13" s="38"/>
      <c r="U13" s="38"/>
      <c r="V13" s="38"/>
      <c r="W13" s="38"/>
      <c r="X13" s="38"/>
      <c r="Y13" s="38"/>
      <c r="Z13" s="38"/>
    </row>
    <row r="14" ht="34" customHeight="1" spans="1:26" x14ac:dyDescent="0.25">
      <c r="A14" s="39" t="s">
        <v>41</v>
      </c>
      <c r="B14" s="40" t="s">
        <v>29</v>
      </c>
      <c r="C14" s="41" t="s">
        <v>30</v>
      </c>
      <c r="D14" s="38"/>
      <c r="E14" s="38"/>
      <c r="F14" s="38"/>
      <c r="G14" s="38"/>
      <c r="H14" s="38"/>
      <c r="I14" s="38"/>
      <c r="J14" s="38"/>
      <c r="K14" s="38"/>
      <c r="L14" s="38"/>
      <c r="M14" s="38"/>
      <c r="N14" s="38"/>
      <c r="O14" s="38"/>
      <c r="P14" s="38"/>
      <c r="Q14" s="38"/>
      <c r="R14" s="38"/>
      <c r="S14" s="38"/>
      <c r="T14" s="38"/>
      <c r="U14" s="38"/>
      <c r="V14" s="38"/>
      <c r="W14" s="38"/>
      <c r="X14" s="38"/>
      <c r="Y14" s="38"/>
      <c r="Z14" s="38"/>
    </row>
    <row r="15" ht="34" customHeight="1" spans="1:26" x14ac:dyDescent="0.25">
      <c r="A15" s="39" t="s">
        <v>42</v>
      </c>
      <c r="B15" s="19" t="s">
        <v>29</v>
      </c>
      <c r="C15" s="37" t="s">
        <v>30</v>
      </c>
      <c r="D15" s="38"/>
      <c r="E15" s="38"/>
      <c r="F15" s="38"/>
      <c r="G15" s="38"/>
      <c r="H15" s="38"/>
      <c r="I15" s="38"/>
      <c r="J15" s="38"/>
      <c r="K15" s="38"/>
      <c r="L15" s="38"/>
      <c r="M15" s="38"/>
      <c r="N15" s="38"/>
      <c r="O15" s="38"/>
      <c r="P15" s="38"/>
      <c r="Q15" s="38"/>
      <c r="R15" s="38"/>
      <c r="S15" s="38"/>
      <c r="T15" s="38"/>
      <c r="U15" s="38"/>
      <c r="V15" s="38"/>
      <c r="W15" s="38"/>
      <c r="X15" s="38"/>
      <c r="Y15" s="38"/>
      <c r="Z15" s="38"/>
    </row>
    <row r="16" ht="34" customHeight="1" spans="1:26" x14ac:dyDescent="0.25">
      <c r="A16" s="39" t="s">
        <v>43</v>
      </c>
      <c r="B16" s="40" t="s">
        <v>29</v>
      </c>
      <c r="C16" s="41" t="s">
        <v>30</v>
      </c>
      <c r="D16" s="38"/>
      <c r="E16" s="38"/>
      <c r="F16" s="38"/>
      <c r="G16" s="38"/>
      <c r="H16" s="38"/>
      <c r="I16" s="38"/>
      <c r="J16" s="38"/>
      <c r="K16" s="38"/>
      <c r="L16" s="38"/>
      <c r="M16" s="38"/>
      <c r="N16" s="38"/>
      <c r="O16" s="38"/>
      <c r="P16" s="38"/>
      <c r="Q16" s="38"/>
      <c r="R16" s="38"/>
      <c r="S16" s="38"/>
      <c r="T16" s="38"/>
      <c r="U16" s="38"/>
      <c r="V16" s="38"/>
      <c r="W16" s="38"/>
      <c r="X16" s="38"/>
      <c r="Y16" s="38"/>
      <c r="Z16" s="38"/>
    </row>
    <row r="17" ht="34" customHeight="1" spans="1:26" x14ac:dyDescent="0.25">
      <c r="A17" s="39" t="s">
        <v>44</v>
      </c>
      <c r="B17" s="19" t="s">
        <v>29</v>
      </c>
      <c r="C17" s="37" t="s">
        <v>30</v>
      </c>
      <c r="D17" s="38"/>
      <c r="E17" s="38"/>
      <c r="F17" s="38"/>
      <c r="G17" s="38"/>
      <c r="H17" s="38"/>
      <c r="I17" s="38"/>
      <c r="J17" s="38"/>
      <c r="K17" s="38"/>
      <c r="L17" s="38"/>
      <c r="M17" s="38"/>
      <c r="N17" s="38"/>
      <c r="O17" s="38"/>
      <c r="P17" s="38"/>
      <c r="Q17" s="38"/>
      <c r="R17" s="38"/>
      <c r="S17" s="38"/>
      <c r="T17" s="38"/>
      <c r="U17" s="38"/>
      <c r="V17" s="38"/>
      <c r="W17" s="38"/>
      <c r="X17" s="38"/>
      <c r="Y17" s="38"/>
      <c r="Z17" s="38"/>
    </row>
    <row r="18" ht="34" customHeight="1" spans="1:26" x14ac:dyDescent="0.25">
      <c r="A18" s="39" t="s">
        <v>45</v>
      </c>
      <c r="B18" s="40" t="s">
        <v>29</v>
      </c>
      <c r="C18" s="41" t="s">
        <v>30</v>
      </c>
      <c r="D18" s="38"/>
      <c r="E18" s="38"/>
      <c r="F18" s="38"/>
      <c r="G18" s="38"/>
      <c r="H18" s="38"/>
      <c r="I18" s="38"/>
      <c r="J18" s="38"/>
      <c r="K18" s="38"/>
      <c r="L18" s="38"/>
      <c r="M18" s="38"/>
      <c r="N18" s="38"/>
      <c r="O18" s="38"/>
      <c r="P18" s="38"/>
      <c r="Q18" s="38"/>
      <c r="R18" s="38"/>
      <c r="S18" s="38"/>
      <c r="T18" s="38"/>
      <c r="U18" s="38"/>
      <c r="V18" s="38"/>
      <c r="W18" s="38"/>
      <c r="X18" s="38"/>
      <c r="Y18" s="38"/>
      <c r="Z18" s="38"/>
    </row>
    <row r="19" ht="34" customHeight="1" spans="1:26" x14ac:dyDescent="0.25">
      <c r="A19" s="39" t="s">
        <v>46</v>
      </c>
      <c r="B19" s="19" t="s">
        <v>29</v>
      </c>
      <c r="C19" s="37" t="s">
        <v>30</v>
      </c>
      <c r="D19" s="38"/>
      <c r="E19" s="38"/>
      <c r="F19" s="38"/>
      <c r="G19" s="38"/>
      <c r="H19" s="38"/>
      <c r="I19" s="38"/>
      <c r="J19" s="38"/>
      <c r="K19" s="38"/>
      <c r="L19" s="38"/>
      <c r="M19" s="38"/>
      <c r="N19" s="38"/>
      <c r="O19" s="38"/>
      <c r="P19" s="38"/>
      <c r="Q19" s="38"/>
      <c r="R19" s="38"/>
      <c r="S19" s="38"/>
      <c r="T19" s="38"/>
      <c r="U19" s="38"/>
      <c r="V19" s="38"/>
      <c r="W19" s="38"/>
      <c r="X19" s="38"/>
      <c r="Y19" s="38"/>
      <c r="Z19" s="38"/>
    </row>
    <row r="20" ht="34" customHeight="1" spans="1:26" x14ac:dyDescent="0.25">
      <c r="A20" s="39" t="s">
        <v>47</v>
      </c>
      <c r="B20" s="40" t="s">
        <v>29</v>
      </c>
      <c r="C20" s="41" t="s">
        <v>30</v>
      </c>
      <c r="D20" s="38"/>
      <c r="E20" s="38"/>
      <c r="F20" s="38"/>
      <c r="G20" s="38"/>
      <c r="H20" s="38"/>
      <c r="I20" s="38"/>
      <c r="J20" s="38"/>
      <c r="K20" s="38"/>
      <c r="L20" s="38"/>
      <c r="M20" s="38"/>
      <c r="N20" s="38"/>
      <c r="O20" s="38"/>
      <c r="P20" s="38"/>
      <c r="Q20" s="38"/>
      <c r="R20" s="38"/>
      <c r="S20" s="38"/>
      <c r="T20" s="38"/>
      <c r="U20" s="38"/>
      <c r="V20" s="38"/>
      <c r="W20" s="38"/>
      <c r="X20" s="38"/>
      <c r="Y20" s="38"/>
      <c r="Z20" s="38"/>
    </row>
    <row r="21" ht="34" customHeight="1" spans="1:26" x14ac:dyDescent="0.25">
      <c r="A21" s="39" t="s">
        <v>48</v>
      </c>
      <c r="B21" s="19" t="s">
        <v>29</v>
      </c>
      <c r="C21" s="37" t="s">
        <v>30</v>
      </c>
      <c r="D21" s="38"/>
      <c r="E21" s="38"/>
      <c r="F21" s="38"/>
      <c r="G21" s="38"/>
      <c r="H21" s="38"/>
      <c r="I21" s="38"/>
      <c r="J21" s="38"/>
      <c r="K21" s="38"/>
      <c r="L21" s="38"/>
      <c r="M21" s="38"/>
      <c r="N21" s="38"/>
      <c r="O21" s="38"/>
      <c r="P21" s="38"/>
      <c r="Q21" s="38"/>
      <c r="R21" s="38"/>
      <c r="S21" s="38"/>
      <c r="T21" s="38"/>
      <c r="U21" s="38"/>
      <c r="V21" s="38"/>
      <c r="W21" s="38"/>
      <c r="X21" s="38"/>
      <c r="Y21" s="38"/>
      <c r="Z21" s="38"/>
    </row>
    <row r="22" ht="34" customHeight="1" spans="1:26" x14ac:dyDescent="0.25">
      <c r="A22" s="42" t="s">
        <v>49</v>
      </c>
      <c r="B22" s="43" t="s">
        <v>29</v>
      </c>
      <c r="C22" s="41" t="s">
        <v>30</v>
      </c>
      <c r="D22" s="38"/>
      <c r="E22" s="38"/>
      <c r="F22" s="38"/>
      <c r="G22" s="38"/>
      <c r="H22" s="38"/>
      <c r="I22" s="38"/>
      <c r="J22" s="38"/>
      <c r="K22" s="38"/>
      <c r="L22" s="38"/>
      <c r="M22" s="38"/>
      <c r="N22" s="38"/>
      <c r="O22" s="38"/>
      <c r="P22" s="38"/>
      <c r="Q22" s="38"/>
      <c r="R22" s="38"/>
      <c r="S22" s="38"/>
      <c r="T22" s="38"/>
      <c r="U22" s="38"/>
      <c r="V22" s="38"/>
      <c r="W22" s="38"/>
      <c r="X22" s="38"/>
      <c r="Y22" s="38"/>
      <c r="Z22" s="38"/>
    </row>
    <row r="23" ht="34" customHeight="1" spans="1:26" x14ac:dyDescent="0.25">
      <c r="A23" s="39" t="s">
        <v>50</v>
      </c>
      <c r="B23" s="19" t="s">
        <v>29</v>
      </c>
      <c r="C23" s="37" t="s">
        <v>30</v>
      </c>
      <c r="D23" s="38"/>
      <c r="E23" s="38"/>
      <c r="F23" s="38"/>
      <c r="G23" s="38"/>
      <c r="H23" s="38"/>
      <c r="I23" s="38"/>
      <c r="J23" s="38"/>
      <c r="K23" s="38"/>
      <c r="L23" s="38"/>
      <c r="M23" s="38"/>
      <c r="N23" s="38"/>
      <c r="O23" s="38"/>
      <c r="P23" s="38"/>
      <c r="Q23" s="38"/>
      <c r="R23" s="38"/>
      <c r="S23" s="38"/>
      <c r="T23" s="38"/>
      <c r="U23" s="38"/>
      <c r="V23" s="38"/>
      <c r="W23" s="38"/>
      <c r="X23" s="38"/>
      <c r="Y23" s="38"/>
      <c r="Z23" s="38"/>
    </row>
    <row r="24" ht="34" customHeight="1" spans="1:26" x14ac:dyDescent="0.25">
      <c r="A24" s="39" t="s">
        <v>51</v>
      </c>
      <c r="B24" s="40" t="s">
        <v>29</v>
      </c>
      <c r="C24" s="41" t="s">
        <v>30</v>
      </c>
      <c r="D24" s="38"/>
      <c r="E24" s="38"/>
      <c r="F24" s="38"/>
      <c r="G24" s="38"/>
      <c r="H24" s="38"/>
      <c r="I24" s="38"/>
      <c r="J24" s="38"/>
      <c r="K24" s="38"/>
      <c r="L24" s="38"/>
      <c r="M24" s="38"/>
      <c r="N24" s="38"/>
      <c r="O24" s="38"/>
      <c r="P24" s="38"/>
      <c r="Q24" s="38"/>
      <c r="R24" s="38"/>
      <c r="S24" s="38"/>
      <c r="T24" s="38"/>
      <c r="U24" s="38"/>
      <c r="V24" s="38"/>
      <c r="W24" s="38"/>
      <c r="X24" s="38"/>
      <c r="Y24" s="38"/>
      <c r="Z24" s="38"/>
    </row>
    <row r="25" ht="34" customHeight="1" spans="1:26" x14ac:dyDescent="0.25">
      <c r="A25" s="39" t="s">
        <v>52</v>
      </c>
      <c r="B25" s="19" t="s">
        <v>29</v>
      </c>
      <c r="C25" s="37" t="s">
        <v>30</v>
      </c>
      <c r="D25" s="38"/>
      <c r="E25" s="38"/>
      <c r="F25" s="38"/>
      <c r="G25" s="38"/>
      <c r="H25" s="38"/>
      <c r="I25" s="38"/>
      <c r="J25" s="38"/>
      <c r="K25" s="38"/>
      <c r="L25" s="38"/>
      <c r="M25" s="38"/>
      <c r="N25" s="38"/>
      <c r="O25" s="38"/>
      <c r="P25" s="38"/>
      <c r="Q25" s="38"/>
      <c r="R25" s="38"/>
      <c r="S25" s="38"/>
      <c r="T25" s="38"/>
      <c r="U25" s="38"/>
      <c r="V25" s="38"/>
      <c r="W25" s="38"/>
      <c r="X25" s="38"/>
      <c r="Y25" s="38"/>
      <c r="Z25" s="38"/>
    </row>
    <row r="26" ht="51" customHeight="1" spans="1:26" x14ac:dyDescent="0.25">
      <c r="A26" s="39" t="s">
        <v>53</v>
      </c>
      <c r="B26" s="40" t="s">
        <v>54</v>
      </c>
      <c r="C26" s="44" t="s">
        <v>55</v>
      </c>
      <c r="D26" s="38"/>
      <c r="E26" s="38"/>
      <c r="F26" s="38"/>
      <c r="G26" s="38"/>
      <c r="H26" s="38"/>
      <c r="I26" s="38"/>
      <c r="J26" s="38"/>
      <c r="K26" s="38"/>
      <c r="L26" s="38"/>
      <c r="M26" s="38"/>
      <c r="N26" s="38"/>
      <c r="O26" s="38"/>
      <c r="P26" s="38"/>
      <c r="Q26" s="38"/>
      <c r="R26" s="38"/>
      <c r="S26" s="38"/>
      <c r="T26" s="38"/>
      <c r="U26" s="38"/>
      <c r="V26" s="38"/>
      <c r="W26" s="38"/>
      <c r="X26" s="38"/>
      <c r="Y26" s="38"/>
      <c r="Z26" s="38"/>
    </row>
    <row r="27" ht="51" customHeight="1" spans="1:26" x14ac:dyDescent="0.25">
      <c r="A27" s="39" t="s">
        <v>56</v>
      </c>
      <c r="B27" s="19" t="s">
        <v>54</v>
      </c>
      <c r="C27" s="45" t="s">
        <v>55</v>
      </c>
      <c r="D27" s="38"/>
      <c r="E27" s="38"/>
      <c r="F27" s="38"/>
      <c r="G27" s="38"/>
      <c r="H27" s="38"/>
      <c r="I27" s="38"/>
      <c r="J27" s="38"/>
      <c r="K27" s="38"/>
      <c r="L27" s="38"/>
      <c r="M27" s="38"/>
      <c r="N27" s="38"/>
      <c r="O27" s="38"/>
      <c r="P27" s="38"/>
      <c r="Q27" s="38"/>
      <c r="R27" s="38"/>
      <c r="S27" s="38"/>
      <c r="T27" s="38"/>
      <c r="U27" s="38"/>
      <c r="V27" s="38"/>
      <c r="W27" s="38"/>
      <c r="X27" s="38"/>
      <c r="Y27" s="38"/>
      <c r="Z27" s="38"/>
    </row>
    <row r="28" ht="51" customHeight="1" spans="1:26" x14ac:dyDescent="0.25">
      <c r="A28" s="39" t="s">
        <v>57</v>
      </c>
      <c r="B28" s="40" t="s">
        <v>54</v>
      </c>
      <c r="C28" s="44" t="s">
        <v>55</v>
      </c>
      <c r="D28" s="38"/>
      <c r="E28" s="38"/>
      <c r="F28" s="38"/>
      <c r="G28" s="38"/>
      <c r="H28" s="38"/>
      <c r="I28" s="38"/>
      <c r="J28" s="38"/>
      <c r="K28" s="38"/>
      <c r="L28" s="38"/>
      <c r="M28" s="38"/>
      <c r="N28" s="38"/>
      <c r="O28" s="38"/>
      <c r="P28" s="38"/>
      <c r="Q28" s="38"/>
      <c r="R28" s="38"/>
      <c r="S28" s="38"/>
      <c r="T28" s="38"/>
      <c r="U28" s="38"/>
      <c r="V28" s="38"/>
      <c r="W28" s="38"/>
      <c r="X28" s="38"/>
      <c r="Y28" s="38"/>
      <c r="Z28" s="38"/>
    </row>
    <row r="29" ht="68" customHeight="1" spans="1:26" x14ac:dyDescent="0.25">
      <c r="A29" s="39" t="s">
        <v>58</v>
      </c>
      <c r="B29" s="19" t="s">
        <v>29</v>
      </c>
      <c r="C29" s="37" t="s">
        <v>59</v>
      </c>
      <c r="D29" s="38"/>
      <c r="E29" s="38"/>
      <c r="F29" s="38"/>
      <c r="G29" s="38"/>
      <c r="H29" s="38"/>
      <c r="I29" s="38"/>
      <c r="J29" s="38"/>
      <c r="K29" s="38"/>
      <c r="L29" s="38"/>
      <c r="M29" s="38"/>
      <c r="N29" s="38"/>
      <c r="O29" s="38"/>
      <c r="P29" s="38"/>
      <c r="Q29" s="38"/>
      <c r="R29" s="38"/>
      <c r="S29" s="38"/>
      <c r="T29" s="38"/>
      <c r="U29" s="38"/>
      <c r="V29" s="38"/>
      <c r="W29" s="38"/>
      <c r="X29" s="38"/>
      <c r="Y29" s="38"/>
      <c r="Z29" s="38"/>
    </row>
    <row r="30" ht="68" customHeight="1" spans="1:26" x14ac:dyDescent="0.25">
      <c r="A30" s="39" t="s">
        <v>60</v>
      </c>
      <c r="B30" s="40" t="s">
        <v>29</v>
      </c>
      <c r="C30" s="41" t="s">
        <v>59</v>
      </c>
      <c r="D30" s="38"/>
      <c r="E30" s="38"/>
      <c r="F30" s="38"/>
      <c r="G30" s="38"/>
      <c r="H30" s="38"/>
      <c r="I30" s="38"/>
      <c r="J30" s="38"/>
      <c r="K30" s="38"/>
      <c r="L30" s="38"/>
      <c r="M30" s="38"/>
      <c r="N30" s="38"/>
      <c r="O30" s="38"/>
      <c r="P30" s="38"/>
      <c r="Q30" s="38"/>
      <c r="R30" s="38"/>
      <c r="S30" s="38"/>
      <c r="T30" s="38"/>
      <c r="U30" s="38"/>
      <c r="V30" s="38"/>
      <c r="W30" s="38"/>
      <c r="X30" s="38"/>
      <c r="Y30" s="38"/>
      <c r="Z30" s="38"/>
    </row>
    <row r="31" ht="68" customHeight="1" spans="1:26" x14ac:dyDescent="0.25">
      <c r="A31" s="39" t="s">
        <v>61</v>
      </c>
      <c r="B31" s="19" t="s">
        <v>29</v>
      </c>
      <c r="C31" s="37" t="s">
        <v>59</v>
      </c>
      <c r="D31" s="38"/>
      <c r="E31" s="38"/>
      <c r="F31" s="38"/>
      <c r="G31" s="38"/>
      <c r="H31" s="38"/>
      <c r="I31" s="38"/>
      <c r="J31" s="38"/>
      <c r="K31" s="38"/>
      <c r="L31" s="38"/>
      <c r="M31" s="38"/>
      <c r="N31" s="38"/>
      <c r="O31" s="38"/>
      <c r="P31" s="38"/>
      <c r="Q31" s="38"/>
      <c r="R31" s="38"/>
      <c r="S31" s="38"/>
      <c r="T31" s="38"/>
      <c r="U31" s="38"/>
      <c r="V31" s="38"/>
      <c r="W31" s="38"/>
      <c r="X31" s="38"/>
      <c r="Y31" s="38"/>
      <c r="Z31" s="38"/>
    </row>
    <row r="32" ht="68" customHeight="1" spans="1:26" x14ac:dyDescent="0.25">
      <c r="A32" s="39" t="s">
        <v>62</v>
      </c>
      <c r="B32" s="40" t="s">
        <v>29</v>
      </c>
      <c r="C32" s="41" t="s">
        <v>59</v>
      </c>
      <c r="D32" s="38"/>
      <c r="E32" s="38"/>
      <c r="F32" s="38"/>
      <c r="G32" s="38"/>
      <c r="H32" s="38"/>
      <c r="I32" s="38"/>
      <c r="J32" s="38"/>
      <c r="K32" s="38"/>
      <c r="L32" s="38"/>
      <c r="M32" s="38"/>
      <c r="N32" s="38"/>
      <c r="O32" s="38"/>
      <c r="P32" s="38"/>
      <c r="Q32" s="38"/>
      <c r="R32" s="38"/>
      <c r="S32" s="38"/>
      <c r="T32" s="38"/>
      <c r="U32" s="38"/>
      <c r="V32" s="38"/>
      <c r="W32" s="38"/>
      <c r="X32" s="38"/>
      <c r="Y32" s="38"/>
      <c r="Z32" s="38"/>
    </row>
    <row r="33" ht="68" customHeight="1" spans="1:26" x14ac:dyDescent="0.25">
      <c r="A33" s="39" t="s">
        <v>63</v>
      </c>
      <c r="B33" s="19" t="s">
        <v>29</v>
      </c>
      <c r="C33" s="37" t="s">
        <v>59</v>
      </c>
      <c r="D33" s="38"/>
      <c r="E33" s="38"/>
      <c r="F33" s="38"/>
      <c r="G33" s="38"/>
      <c r="H33" s="38"/>
      <c r="I33" s="38"/>
      <c r="J33" s="38"/>
      <c r="K33" s="38"/>
      <c r="L33" s="38"/>
      <c r="M33" s="38"/>
      <c r="N33" s="38"/>
      <c r="O33" s="38"/>
      <c r="P33" s="38"/>
      <c r="Q33" s="38"/>
      <c r="R33" s="38"/>
      <c r="S33" s="38"/>
      <c r="T33" s="38"/>
      <c r="U33" s="38"/>
      <c r="V33" s="38"/>
      <c r="W33" s="38"/>
      <c r="X33" s="38"/>
      <c r="Y33" s="38"/>
      <c r="Z33" s="38"/>
    </row>
    <row r="34" ht="68" customHeight="1" spans="1:26" x14ac:dyDescent="0.25">
      <c r="A34" s="39" t="s">
        <v>64</v>
      </c>
      <c r="B34" s="40" t="s">
        <v>29</v>
      </c>
      <c r="C34" s="41" t="s">
        <v>59</v>
      </c>
      <c r="D34" s="38"/>
      <c r="E34" s="38"/>
      <c r="F34" s="38"/>
      <c r="G34" s="38"/>
      <c r="H34" s="38"/>
      <c r="I34" s="38"/>
      <c r="J34" s="38"/>
      <c r="K34" s="38"/>
      <c r="L34" s="38"/>
      <c r="M34" s="38"/>
      <c r="N34" s="38"/>
      <c r="O34" s="38"/>
      <c r="P34" s="38"/>
      <c r="Q34" s="38"/>
      <c r="R34" s="38"/>
      <c r="S34" s="38"/>
      <c r="T34" s="38"/>
      <c r="U34" s="38"/>
      <c r="V34" s="38"/>
      <c r="W34" s="38"/>
      <c r="X34" s="38"/>
      <c r="Y34" s="38"/>
      <c r="Z34" s="38"/>
    </row>
    <row r="35" ht="68" customHeight="1" spans="1:26" x14ac:dyDescent="0.25">
      <c r="A35" s="39" t="s">
        <v>65</v>
      </c>
      <c r="B35" s="46" t="s">
        <v>29</v>
      </c>
      <c r="C35" s="45" t="s">
        <v>59</v>
      </c>
      <c r="D35" s="38"/>
      <c r="E35" s="38"/>
      <c r="F35" s="38"/>
      <c r="G35" s="38"/>
      <c r="H35" s="38"/>
      <c r="I35" s="38"/>
      <c r="J35" s="38"/>
      <c r="K35" s="38"/>
      <c r="L35" s="38"/>
      <c r="M35" s="38"/>
      <c r="N35" s="38"/>
      <c r="O35" s="38"/>
      <c r="P35" s="38"/>
      <c r="Q35" s="38"/>
      <c r="R35" s="38"/>
      <c r="S35" s="38"/>
      <c r="T35" s="38"/>
      <c r="U35" s="38"/>
      <c r="V35" s="38"/>
      <c r="W35" s="38"/>
      <c r="X35" s="38"/>
      <c r="Y35" s="38"/>
      <c r="Z35" s="38"/>
    </row>
    <row r="36" ht="68" customHeight="1" spans="1:26" x14ac:dyDescent="0.25">
      <c r="A36" s="39" t="s">
        <v>66</v>
      </c>
      <c r="B36" s="40" t="s">
        <v>29</v>
      </c>
      <c r="C36" s="41" t="s">
        <v>59</v>
      </c>
      <c r="D36" s="38"/>
      <c r="E36" s="38"/>
      <c r="F36" s="38"/>
      <c r="G36" s="38"/>
      <c r="H36" s="38"/>
      <c r="I36" s="38"/>
      <c r="J36" s="38"/>
      <c r="K36" s="38"/>
      <c r="L36" s="38"/>
      <c r="M36" s="38"/>
      <c r="N36" s="38"/>
      <c r="O36" s="38"/>
      <c r="P36" s="38"/>
      <c r="Q36" s="38"/>
      <c r="R36" s="38"/>
      <c r="S36" s="38"/>
      <c r="T36" s="38"/>
      <c r="U36" s="38"/>
      <c r="V36" s="38"/>
      <c r="W36" s="38"/>
      <c r="X36" s="38"/>
      <c r="Y36" s="38"/>
      <c r="Z36" s="38"/>
    </row>
    <row r="37" ht="68" customHeight="1" spans="1:26" x14ac:dyDescent="0.25">
      <c r="A37" s="39" t="s">
        <v>67</v>
      </c>
      <c r="B37" s="46" t="s">
        <v>29</v>
      </c>
      <c r="C37" s="45" t="s">
        <v>59</v>
      </c>
      <c r="D37" s="38"/>
      <c r="E37" s="38"/>
      <c r="F37" s="38"/>
      <c r="G37" s="38"/>
      <c r="H37" s="38"/>
      <c r="I37" s="38"/>
      <c r="J37" s="38"/>
      <c r="K37" s="38"/>
      <c r="L37" s="38"/>
      <c r="M37" s="38"/>
      <c r="N37" s="38"/>
      <c r="O37" s="38"/>
      <c r="P37" s="38"/>
      <c r="Q37" s="38"/>
      <c r="R37" s="38"/>
      <c r="S37" s="38"/>
      <c r="T37" s="38"/>
      <c r="U37" s="38"/>
      <c r="V37" s="38"/>
      <c r="W37" s="38"/>
      <c r="X37" s="38"/>
      <c r="Y37" s="38"/>
      <c r="Z37" s="38"/>
    </row>
    <row r="38" ht="68" customHeight="1" spans="1:26" x14ac:dyDescent="0.25">
      <c r="A38" s="39" t="s">
        <v>68</v>
      </c>
      <c r="B38" s="43" t="s">
        <v>29</v>
      </c>
      <c r="C38" s="41" t="s">
        <v>59</v>
      </c>
      <c r="D38" s="38"/>
      <c r="E38" s="38"/>
      <c r="F38" s="38"/>
      <c r="G38" s="38"/>
      <c r="H38" s="38"/>
      <c r="I38" s="38"/>
      <c r="J38" s="38"/>
      <c r="K38" s="38"/>
      <c r="L38" s="38"/>
      <c r="M38" s="38"/>
      <c r="N38" s="38"/>
      <c r="O38" s="38"/>
      <c r="P38" s="38"/>
      <c r="Q38" s="38"/>
      <c r="R38" s="38"/>
      <c r="S38" s="38"/>
      <c r="T38" s="38"/>
      <c r="U38" s="38"/>
      <c r="V38" s="38"/>
      <c r="W38" s="38"/>
      <c r="X38" s="38"/>
      <c r="Y38" s="38"/>
      <c r="Z38" s="38"/>
    </row>
    <row r="39" ht="68" customHeight="1" spans="1:26" x14ac:dyDescent="0.25">
      <c r="A39" s="39" t="s">
        <v>69</v>
      </c>
      <c r="B39" s="46" t="s">
        <v>29</v>
      </c>
      <c r="C39" s="45" t="s">
        <v>59</v>
      </c>
      <c r="D39" s="38"/>
      <c r="E39" s="38"/>
      <c r="F39" s="38"/>
      <c r="G39" s="38"/>
      <c r="H39" s="38"/>
      <c r="I39" s="38"/>
      <c r="J39" s="38"/>
      <c r="K39" s="38"/>
      <c r="L39" s="38"/>
      <c r="M39" s="38"/>
      <c r="N39" s="38"/>
      <c r="O39" s="38"/>
      <c r="P39" s="38"/>
      <c r="Q39" s="38"/>
      <c r="R39" s="38"/>
      <c r="S39" s="38"/>
      <c r="T39" s="38"/>
      <c r="U39" s="38"/>
      <c r="V39" s="38"/>
      <c r="W39" s="38"/>
      <c r="X39" s="38"/>
      <c r="Y39" s="38"/>
      <c r="Z39" s="38"/>
    </row>
    <row r="40" ht="68" customHeight="1" spans="1:26" x14ac:dyDescent="0.25">
      <c r="A40" s="39" t="s">
        <v>70</v>
      </c>
      <c r="B40" s="43" t="s">
        <v>29</v>
      </c>
      <c r="C40" s="41" t="s">
        <v>59</v>
      </c>
      <c r="D40" s="38"/>
      <c r="E40" s="38"/>
      <c r="F40" s="38"/>
      <c r="G40" s="38"/>
      <c r="H40" s="38"/>
      <c r="I40" s="38"/>
      <c r="J40" s="38"/>
      <c r="K40" s="38"/>
      <c r="L40" s="38"/>
      <c r="M40" s="38"/>
      <c r="N40" s="38"/>
      <c r="O40" s="38"/>
      <c r="P40" s="38"/>
      <c r="Q40" s="38"/>
      <c r="R40" s="38"/>
      <c r="S40" s="38"/>
      <c r="T40" s="38"/>
      <c r="U40" s="38"/>
      <c r="V40" s="38"/>
      <c r="W40" s="38"/>
      <c r="X40" s="38"/>
      <c r="Y40" s="38"/>
      <c r="Z40" s="38"/>
    </row>
    <row r="41" ht="68" customHeight="1" spans="1:26" x14ac:dyDescent="0.25">
      <c r="A41" s="39" t="s">
        <v>71</v>
      </c>
      <c r="B41" s="46" t="s">
        <v>29</v>
      </c>
      <c r="C41" s="45" t="s">
        <v>59</v>
      </c>
      <c r="D41" s="38"/>
      <c r="E41" s="38"/>
      <c r="F41" s="38"/>
      <c r="G41" s="38"/>
      <c r="H41" s="38"/>
      <c r="I41" s="38"/>
      <c r="J41" s="38"/>
      <c r="K41" s="38"/>
      <c r="L41" s="38"/>
      <c r="M41" s="38"/>
      <c r="N41" s="38"/>
      <c r="O41" s="38"/>
      <c r="P41" s="38"/>
      <c r="Q41" s="38"/>
      <c r="R41" s="38"/>
      <c r="S41" s="38"/>
      <c r="T41" s="38"/>
      <c r="U41" s="38"/>
      <c r="V41" s="38"/>
      <c r="W41" s="38"/>
      <c r="X41" s="38"/>
      <c r="Y41" s="38"/>
      <c r="Z41" s="38"/>
    </row>
    <row r="42" spans="1:3" x14ac:dyDescent="0.25">
      <c r="A42" s="47"/>
      <c r="B42" s="48"/>
      <c r="C42" s="49"/>
    </row>
    <row r="43" spans="1:3" x14ac:dyDescent="0.25">
      <c r="A43" s="47"/>
      <c r="B43" s="48"/>
      <c r="C43" s="49"/>
    </row>
    <row r="44" spans="1:3" x14ac:dyDescent="0.25">
      <c r="A44" s="47"/>
      <c r="B44" s="48"/>
      <c r="C44" s="49"/>
    </row>
    <row r="45" spans="1:3" x14ac:dyDescent="0.25">
      <c r="A45" s="47"/>
      <c r="B45" s="48"/>
      <c r="C45" s="49"/>
    </row>
    <row r="46" spans="1:3" x14ac:dyDescent="0.25">
      <c r="A46" s="47"/>
      <c r="B46" s="48"/>
      <c r="C46" s="49"/>
    </row>
    <row r="47" spans="1:3" x14ac:dyDescent="0.25">
      <c r="A47" s="47"/>
      <c r="B47" s="48"/>
      <c r="C47" s="49"/>
    </row>
    <row r="48" spans="1:3" x14ac:dyDescent="0.25">
      <c r="A48" s="47"/>
      <c r="B48" s="48"/>
      <c r="C48" s="49"/>
    </row>
    <row r="49" spans="1:3" x14ac:dyDescent="0.25">
      <c r="A49" s="47"/>
      <c r="B49" s="48"/>
      <c r="C49" s="49"/>
    </row>
    <row r="50" spans="1:3" x14ac:dyDescent="0.25">
      <c r="A50" s="47"/>
      <c r="B50" s="48"/>
      <c r="C50" s="49"/>
    </row>
    <row r="51" spans="1:3" x14ac:dyDescent="0.25">
      <c r="A51" s="47"/>
      <c r="B51" s="48"/>
      <c r="C51" s="49"/>
    </row>
    <row r="52" spans="1:3" x14ac:dyDescent="0.25">
      <c r="A52" s="47"/>
      <c r="B52" s="48"/>
      <c r="C52" s="49"/>
    </row>
    <row r="53" spans="1:3" x14ac:dyDescent="0.25">
      <c r="A53" s="47"/>
      <c r="B53" s="48"/>
      <c r="C53" s="49"/>
    </row>
    <row r="242" spans="1:3" x14ac:dyDescent="0.25">
      <c r="A242" s="47"/>
      <c r="B242" s="48"/>
      <c r="C242" s="49"/>
    </row>
    <row r="243" spans="1:3" x14ac:dyDescent="0.25">
      <c r="A243" s="47"/>
      <c r="B243" s="48"/>
      <c r="C243" s="49"/>
    </row>
    <row r="244" spans="1:3" x14ac:dyDescent="0.25">
      <c r="A244" s="47"/>
      <c r="B244" s="48"/>
      <c r="C244" s="49"/>
    </row>
    <row r="245" spans="1:3" x14ac:dyDescent="0.25">
      <c r="A245" s="47"/>
      <c r="B245" s="48"/>
      <c r="C245" s="49"/>
    </row>
    <row r="246" spans="1:3" x14ac:dyDescent="0.25">
      <c r="A246" s="47"/>
      <c r="B246" s="48"/>
      <c r="C246" s="49"/>
    </row>
    <row r="247" spans="1:3" x14ac:dyDescent="0.25">
      <c r="A247" s="47"/>
      <c r="B247" s="48"/>
      <c r="C247" s="49"/>
    </row>
    <row r="248" spans="1:3" x14ac:dyDescent="0.25">
      <c r="A248" s="47"/>
      <c r="B248" s="48"/>
      <c r="C248" s="49"/>
    </row>
    <row r="249" spans="1:3" x14ac:dyDescent="0.25">
      <c r="A249" s="47"/>
      <c r="B249" s="48"/>
      <c r="C249" s="49"/>
    </row>
    <row r="250" spans="1:3" x14ac:dyDescent="0.25">
      <c r="A250" s="47"/>
      <c r="B250" s="48"/>
      <c r="C250" s="49"/>
    </row>
    <row r="251" spans="1:3" x14ac:dyDescent="0.25">
      <c r="A251" s="47"/>
      <c r="B251" s="48"/>
      <c r="C251" s="49"/>
    </row>
    <row r="252" spans="1:3" x14ac:dyDescent="0.25">
      <c r="A252" s="47"/>
      <c r="B252" s="48"/>
      <c r="C252" s="49"/>
    </row>
    <row r="253" spans="1:3" x14ac:dyDescent="0.25">
      <c r="A253" s="47"/>
      <c r="B253" s="48"/>
      <c r="C253" s="49"/>
    </row>
    <row r="254" spans="1:3" x14ac:dyDescent="0.25">
      <c r="A254" s="47"/>
      <c r="B254" s="48"/>
      <c r="C254" s="49"/>
    </row>
    <row r="255" spans="1:3" x14ac:dyDescent="0.25">
      <c r="A255" s="47"/>
      <c r="B255" s="48"/>
      <c r="C255" s="49"/>
    </row>
    <row r="256" spans="1:3" x14ac:dyDescent="0.25">
      <c r="A256" s="47"/>
      <c r="B256" s="48"/>
      <c r="C256" s="49"/>
    </row>
    <row r="257" spans="1:3" x14ac:dyDescent="0.25">
      <c r="A257" s="47"/>
      <c r="B257" s="48"/>
      <c r="C257" s="49"/>
    </row>
    <row r="258" spans="1:3" x14ac:dyDescent="0.25">
      <c r="A258" s="47"/>
      <c r="B258" s="48"/>
      <c r="C258" s="49"/>
    </row>
    <row r="259" spans="1:3" x14ac:dyDescent="0.25">
      <c r="A259" s="47"/>
      <c r="B259" s="48"/>
      <c r="C259" s="49"/>
    </row>
    <row r="260" spans="1:3" x14ac:dyDescent="0.25">
      <c r="A260" s="47"/>
      <c r="B260" s="48"/>
      <c r="C260" s="49"/>
    </row>
    <row r="261" spans="1:3" x14ac:dyDescent="0.25">
      <c r="A261" s="47"/>
      <c r="B261" s="48"/>
      <c r="C261" s="49"/>
    </row>
    <row r="262" spans="1:3" x14ac:dyDescent="0.25">
      <c r="A262" s="47"/>
      <c r="B262" s="48"/>
      <c r="C262" s="49"/>
    </row>
    <row r="263" spans="1:3" x14ac:dyDescent="0.25">
      <c r="A263" s="47"/>
      <c r="B263" s="48"/>
      <c r="C263" s="49"/>
    </row>
    <row r="264" spans="1:3" x14ac:dyDescent="0.25">
      <c r="A264" s="47"/>
      <c r="B264" s="48"/>
      <c r="C264" s="49"/>
    </row>
    <row r="265" spans="1:3" x14ac:dyDescent="0.25">
      <c r="A265" s="47"/>
      <c r="B265" s="48"/>
      <c r="C265" s="49"/>
    </row>
    <row r="266" spans="1:3" x14ac:dyDescent="0.25">
      <c r="A266" s="47"/>
      <c r="B266" s="48"/>
      <c r="C266" s="49"/>
    </row>
    <row r="267" spans="1:3" x14ac:dyDescent="0.25">
      <c r="A267" s="47"/>
      <c r="B267" s="48"/>
      <c r="C267" s="49"/>
    </row>
    <row r="268" spans="1:3" x14ac:dyDescent="0.25">
      <c r="A268" s="47"/>
      <c r="B268" s="48"/>
      <c r="C268" s="49"/>
    </row>
    <row r="269" spans="1:3" x14ac:dyDescent="0.25">
      <c r="A269" s="47"/>
      <c r="B269" s="48"/>
      <c r="C269" s="49"/>
    </row>
    <row r="270" spans="1:3" x14ac:dyDescent="0.25">
      <c r="A270" s="47"/>
      <c r="B270" s="48"/>
      <c r="C270" s="49"/>
    </row>
    <row r="271" spans="1:3" x14ac:dyDescent="0.25">
      <c r="A271" s="47"/>
      <c r="B271" s="48"/>
      <c r="C271" s="49"/>
    </row>
    <row r="272" spans="1:3" x14ac:dyDescent="0.25">
      <c r="A272" s="47"/>
      <c r="B272" s="48"/>
      <c r="C272" s="49"/>
    </row>
    <row r="273" spans="1:3" x14ac:dyDescent="0.25">
      <c r="A273" s="47"/>
      <c r="B273" s="48"/>
      <c r="C273" s="49"/>
    </row>
    <row r="274" spans="1:3" x14ac:dyDescent="0.25">
      <c r="A274" s="47"/>
      <c r="B274" s="48"/>
      <c r="C274" s="49"/>
    </row>
    <row r="275" spans="1:3" x14ac:dyDescent="0.25">
      <c r="A275" s="47"/>
      <c r="B275" s="48"/>
      <c r="C275" s="49"/>
    </row>
    <row r="276" spans="1:3" x14ac:dyDescent="0.25">
      <c r="A276" s="47"/>
      <c r="B276" s="48"/>
      <c r="C276" s="49"/>
    </row>
    <row r="277" spans="1:3" x14ac:dyDescent="0.25">
      <c r="A277" s="47"/>
      <c r="B277" s="48"/>
      <c r="C277" s="49"/>
    </row>
    <row r="278" spans="1:3" x14ac:dyDescent="0.25">
      <c r="A278" s="47"/>
      <c r="B278" s="48"/>
      <c r="C278" s="49"/>
    </row>
    <row r="279" spans="1:3" x14ac:dyDescent="0.25">
      <c r="A279" s="47"/>
      <c r="B279" s="48"/>
      <c r="C279" s="49"/>
    </row>
    <row r="280" spans="1:3" x14ac:dyDescent="0.25">
      <c r="A280" s="47"/>
      <c r="B280" s="48"/>
      <c r="C280" s="49"/>
    </row>
    <row r="281" spans="1:3" x14ac:dyDescent="0.25">
      <c r="A281" s="47"/>
      <c r="B281" s="48"/>
      <c r="C281" s="49"/>
    </row>
    <row r="282" spans="1:3" x14ac:dyDescent="0.25">
      <c r="A282" s="47"/>
      <c r="B282" s="48"/>
      <c r="C282" s="49"/>
    </row>
    <row r="283" spans="1:3" x14ac:dyDescent="0.25">
      <c r="A283" s="47"/>
      <c r="B283" s="48"/>
      <c r="C283" s="49"/>
    </row>
    <row r="284" spans="1:3" x14ac:dyDescent="0.25">
      <c r="A284" s="47"/>
      <c r="B284" s="48"/>
      <c r="C284" s="49"/>
    </row>
    <row r="285" spans="1:3" x14ac:dyDescent="0.25">
      <c r="A285" s="47"/>
      <c r="B285" s="48"/>
      <c r="C285" s="49"/>
    </row>
    <row r="286" spans="1:3" x14ac:dyDescent="0.25">
      <c r="A286" s="47"/>
      <c r="B286" s="48"/>
      <c r="C286" s="49"/>
    </row>
    <row r="287" spans="1:3" x14ac:dyDescent="0.25">
      <c r="A287" s="47"/>
      <c r="B287" s="48"/>
      <c r="C287" s="49"/>
    </row>
    <row r="288" spans="1:3" x14ac:dyDescent="0.25">
      <c r="A288" s="47"/>
      <c r="B288" s="48"/>
      <c r="C288" s="49"/>
    </row>
    <row r="289" spans="1:3" x14ac:dyDescent="0.25">
      <c r="A289" s="47"/>
      <c r="B289" s="48"/>
      <c r="C289" s="49"/>
    </row>
    <row r="290" spans="1:3" x14ac:dyDescent="0.25">
      <c r="A290" s="47"/>
      <c r="B290" s="48"/>
      <c r="C290" s="49"/>
    </row>
    <row r="291" spans="1:3" x14ac:dyDescent="0.25">
      <c r="A291" s="47"/>
      <c r="B291" s="48"/>
      <c r="C291" s="49"/>
    </row>
    <row r="292" spans="1:3" x14ac:dyDescent="0.25">
      <c r="A292" s="47"/>
      <c r="B292" s="48"/>
      <c r="C292" s="49"/>
    </row>
    <row r="293" spans="1:3" x14ac:dyDescent="0.25">
      <c r="A293" s="47"/>
      <c r="B293" s="48"/>
      <c r="C293" s="49"/>
    </row>
    <row r="294" spans="1:3" x14ac:dyDescent="0.25">
      <c r="A294" s="47"/>
      <c r="B294" s="48"/>
      <c r="C294" s="49"/>
    </row>
    <row r="295" spans="1:3" x14ac:dyDescent="0.25">
      <c r="A295" s="47"/>
      <c r="B295" s="48"/>
      <c r="C295" s="49"/>
    </row>
    <row r="296" spans="1:3" x14ac:dyDescent="0.25">
      <c r="A296" s="47"/>
      <c r="B296" s="48"/>
      <c r="C296" s="49"/>
    </row>
    <row r="297" spans="1:3" x14ac:dyDescent="0.25">
      <c r="A297" s="47"/>
      <c r="B297" s="48"/>
      <c r="C297" s="49"/>
    </row>
    <row r="298" spans="1:3" x14ac:dyDescent="0.25">
      <c r="A298" s="47"/>
      <c r="B298" s="48"/>
      <c r="C298" s="49"/>
    </row>
    <row r="299" spans="1:3" x14ac:dyDescent="0.25">
      <c r="A299" s="47"/>
      <c r="B299" s="48"/>
      <c r="C299" s="49"/>
    </row>
    <row r="300" spans="1:3" x14ac:dyDescent="0.25">
      <c r="A300" s="47"/>
      <c r="B300" s="48"/>
      <c r="C300" s="49"/>
    </row>
    <row r="301" spans="1:3" x14ac:dyDescent="0.25">
      <c r="A301" s="47"/>
      <c r="B301" s="48"/>
      <c r="C301" s="49"/>
    </row>
    <row r="302" spans="1:3" x14ac:dyDescent="0.25">
      <c r="A302" s="47"/>
      <c r="B302" s="48"/>
      <c r="C302" s="49"/>
    </row>
    <row r="303" spans="1:3" x14ac:dyDescent="0.25">
      <c r="A303" s="47"/>
      <c r="B303" s="48"/>
      <c r="C303" s="49"/>
    </row>
    <row r="304" spans="1:3" x14ac:dyDescent="0.25">
      <c r="A304" s="47"/>
      <c r="B304" s="48"/>
      <c r="C304" s="49"/>
    </row>
    <row r="305" spans="1:3" x14ac:dyDescent="0.25">
      <c r="A305" s="47"/>
      <c r="B305" s="48"/>
      <c r="C305" s="49"/>
    </row>
    <row r="306" spans="1:3" x14ac:dyDescent="0.25">
      <c r="A306" s="47"/>
      <c r="B306" s="48"/>
      <c r="C306" s="49"/>
    </row>
    <row r="307" spans="1:3" x14ac:dyDescent="0.25">
      <c r="A307" s="47"/>
      <c r="B307" s="48"/>
      <c r="C307" s="49"/>
    </row>
    <row r="308" spans="1:3" x14ac:dyDescent="0.25">
      <c r="A308" s="47"/>
      <c r="B308" s="48"/>
      <c r="C308" s="49"/>
    </row>
    <row r="309" spans="1:3" x14ac:dyDescent="0.25">
      <c r="A309" s="47"/>
      <c r="B309" s="48"/>
      <c r="C309" s="49"/>
    </row>
    <row r="310" spans="1:3" x14ac:dyDescent="0.25">
      <c r="A310" s="47"/>
      <c r="B310" s="48"/>
      <c r="C310" s="49"/>
    </row>
    <row r="311" spans="1:3" x14ac:dyDescent="0.25">
      <c r="A311" s="47"/>
      <c r="B311" s="48"/>
      <c r="C311" s="49"/>
    </row>
    <row r="312" spans="1:3" x14ac:dyDescent="0.25">
      <c r="A312" s="47"/>
      <c r="B312" s="48"/>
      <c r="C312" s="49"/>
    </row>
    <row r="313" spans="1:3" x14ac:dyDescent="0.25">
      <c r="A313" s="47"/>
      <c r="B313" s="48"/>
      <c r="C313" s="49"/>
    </row>
    <row r="314" spans="1:3" x14ac:dyDescent="0.25">
      <c r="A314" s="47"/>
      <c r="B314" s="48"/>
      <c r="C314" s="49"/>
    </row>
    <row r="315" spans="1:3" x14ac:dyDescent="0.25">
      <c r="A315" s="47"/>
      <c r="B315" s="48"/>
      <c r="C315" s="49"/>
    </row>
    <row r="316" spans="1:3" x14ac:dyDescent="0.25">
      <c r="A316" s="47"/>
      <c r="B316" s="48"/>
      <c r="C316" s="49"/>
    </row>
    <row r="317" spans="1:3" x14ac:dyDescent="0.25">
      <c r="A317" s="47"/>
      <c r="B317" s="48"/>
      <c r="C317" s="49"/>
    </row>
    <row r="318" spans="1:3" x14ac:dyDescent="0.25">
      <c r="A318" s="47"/>
      <c r="B318" s="48"/>
      <c r="C318" s="49"/>
    </row>
    <row r="319" spans="1:3" x14ac:dyDescent="0.25">
      <c r="A319" s="47"/>
      <c r="B319" s="48"/>
      <c r="C319" s="49"/>
    </row>
    <row r="320" spans="1:3" x14ac:dyDescent="0.25">
      <c r="A320" s="47"/>
      <c r="B320" s="48"/>
      <c r="C320" s="49"/>
    </row>
    <row r="321" spans="1:3" x14ac:dyDescent="0.25">
      <c r="A321" s="47"/>
      <c r="B321" s="48"/>
      <c r="C321" s="49"/>
    </row>
    <row r="322" spans="1:3" x14ac:dyDescent="0.25">
      <c r="A322" s="47"/>
      <c r="B322" s="48"/>
      <c r="C322" s="49"/>
    </row>
    <row r="323" spans="1:3" x14ac:dyDescent="0.25">
      <c r="A323" s="47"/>
      <c r="B323" s="48"/>
      <c r="C323" s="49"/>
    </row>
    <row r="324" spans="1:3" x14ac:dyDescent="0.25">
      <c r="A324" s="47"/>
      <c r="B324" s="48"/>
      <c r="C324" s="49"/>
    </row>
    <row r="325" spans="1:3" x14ac:dyDescent="0.25">
      <c r="A325" s="47"/>
      <c r="B325" s="48"/>
      <c r="C325" s="49"/>
    </row>
    <row r="326" spans="1:3" x14ac:dyDescent="0.25">
      <c r="A326" s="47"/>
      <c r="B326" s="48"/>
      <c r="C326" s="49"/>
    </row>
    <row r="327" spans="1:3" x14ac:dyDescent="0.25">
      <c r="A327" s="47"/>
      <c r="B327" s="48"/>
      <c r="C327" s="49"/>
    </row>
    <row r="328" spans="1:3" x14ac:dyDescent="0.25">
      <c r="A328" s="47"/>
      <c r="B328" s="48"/>
      <c r="C328" s="49"/>
    </row>
    <row r="329" spans="1:3" x14ac:dyDescent="0.25">
      <c r="A329" s="47"/>
      <c r="B329" s="48"/>
      <c r="C329" s="49"/>
    </row>
    <row r="330" spans="1:3" x14ac:dyDescent="0.25">
      <c r="A330" s="47"/>
      <c r="B330" s="48"/>
      <c r="C330" s="49"/>
    </row>
    <row r="331" spans="1:3" x14ac:dyDescent="0.25">
      <c r="A331" s="47"/>
      <c r="B331" s="48"/>
      <c r="C331" s="49"/>
    </row>
    <row r="332" spans="1:3" x14ac:dyDescent="0.25">
      <c r="A332" s="47"/>
      <c r="B332" s="48"/>
      <c r="C332" s="49"/>
    </row>
    <row r="333" spans="1:3" x14ac:dyDescent="0.25">
      <c r="A333" s="47"/>
      <c r="B333" s="48"/>
      <c r="C333" s="49"/>
    </row>
    <row r="334" spans="1:3" x14ac:dyDescent="0.25">
      <c r="A334" s="47"/>
      <c r="B334" s="48"/>
      <c r="C334" s="49"/>
    </row>
    <row r="335" spans="1:3" x14ac:dyDescent="0.25">
      <c r="A335" s="47"/>
      <c r="B335" s="48"/>
      <c r="C335" s="49"/>
    </row>
    <row r="336" spans="1:3" x14ac:dyDescent="0.25">
      <c r="A336" s="47"/>
      <c r="B336" s="48"/>
      <c r="C336" s="49"/>
    </row>
    <row r="337" spans="1:3" x14ac:dyDescent="0.25">
      <c r="A337" s="47"/>
      <c r="B337" s="48"/>
      <c r="C337" s="49"/>
    </row>
    <row r="338" spans="1:3" x14ac:dyDescent="0.25">
      <c r="A338" s="47"/>
      <c r="B338" s="48"/>
      <c r="C338" s="49"/>
    </row>
    <row r="339" spans="1:3" x14ac:dyDescent="0.25">
      <c r="A339" s="47"/>
      <c r="B339" s="48"/>
      <c r="C339" s="49"/>
    </row>
    <row r="340" spans="1:3" x14ac:dyDescent="0.25">
      <c r="A340" s="47"/>
      <c r="B340" s="48"/>
      <c r="C340" s="49"/>
    </row>
    <row r="341" spans="1:3" x14ac:dyDescent="0.25">
      <c r="A341" s="47"/>
      <c r="B341" s="48"/>
      <c r="C341" s="49"/>
    </row>
    <row r="342" spans="1:3" x14ac:dyDescent="0.25">
      <c r="A342" s="47"/>
      <c r="B342" s="48"/>
      <c r="C342" s="49"/>
    </row>
    <row r="343" spans="1:3" x14ac:dyDescent="0.25">
      <c r="A343" s="47"/>
      <c r="B343" s="48"/>
      <c r="C343" s="49"/>
    </row>
    <row r="344" spans="1:3" x14ac:dyDescent="0.25">
      <c r="A344" s="47"/>
      <c r="B344" s="48"/>
      <c r="C344" s="49"/>
    </row>
    <row r="345" spans="1:3" x14ac:dyDescent="0.25">
      <c r="A345" s="47"/>
      <c r="B345" s="48"/>
      <c r="C345" s="49"/>
    </row>
    <row r="346" spans="1:3" x14ac:dyDescent="0.25">
      <c r="A346" s="47"/>
      <c r="B346" s="48"/>
      <c r="C346" s="49"/>
    </row>
    <row r="347" spans="1:3" x14ac:dyDescent="0.25">
      <c r="A347" s="47"/>
      <c r="B347" s="48"/>
      <c r="C347" s="49"/>
    </row>
    <row r="348" spans="1:3" x14ac:dyDescent="0.25">
      <c r="A348" s="47"/>
      <c r="B348" s="48"/>
      <c r="C348" s="49"/>
    </row>
    <row r="349" spans="1:3" x14ac:dyDescent="0.25">
      <c r="A349" s="47"/>
      <c r="B349" s="48"/>
      <c r="C349" s="49"/>
    </row>
    <row r="350" spans="1:3" x14ac:dyDescent="0.25">
      <c r="A350" s="47"/>
      <c r="B350" s="48"/>
      <c r="C350" s="49"/>
    </row>
    <row r="351" spans="1:3" x14ac:dyDescent="0.25">
      <c r="A351" s="47"/>
      <c r="B351" s="48"/>
      <c r="C351" s="49"/>
    </row>
    <row r="352" spans="1:3" x14ac:dyDescent="0.25">
      <c r="A352" s="47"/>
      <c r="B352" s="48"/>
      <c r="C352" s="49"/>
    </row>
    <row r="353" spans="1:3" x14ac:dyDescent="0.25">
      <c r="A353" s="47"/>
      <c r="B353" s="48"/>
      <c r="C353" s="49"/>
    </row>
    <row r="354" spans="1:3" x14ac:dyDescent="0.25">
      <c r="A354" s="47"/>
      <c r="B354" s="48"/>
      <c r="C354" s="49"/>
    </row>
    <row r="355" spans="1:3" x14ac:dyDescent="0.25">
      <c r="A355" s="47"/>
      <c r="B355" s="48"/>
      <c r="C355" s="49"/>
    </row>
    <row r="356" spans="1:3" x14ac:dyDescent="0.25">
      <c r="A356" s="47"/>
      <c r="B356" s="48"/>
      <c r="C356" s="49"/>
    </row>
    <row r="357" spans="1:3" x14ac:dyDescent="0.25">
      <c r="A357" s="47"/>
      <c r="B357" s="48"/>
      <c r="C357" s="49"/>
    </row>
    <row r="358" spans="1:3" x14ac:dyDescent="0.25">
      <c r="A358" s="47"/>
      <c r="B358" s="48"/>
      <c r="C358" s="49"/>
    </row>
    <row r="359" spans="1:3" x14ac:dyDescent="0.25">
      <c r="A359" s="47"/>
      <c r="B359" s="48"/>
      <c r="C359" s="49"/>
    </row>
    <row r="360" spans="1:3" x14ac:dyDescent="0.25">
      <c r="A360" s="47"/>
      <c r="B360" s="48"/>
      <c r="C360" s="49"/>
    </row>
    <row r="361" spans="1:3" x14ac:dyDescent="0.25">
      <c r="A361" s="47"/>
      <c r="B361" s="48"/>
      <c r="C361" s="49"/>
    </row>
    <row r="362" spans="1:3" x14ac:dyDescent="0.25">
      <c r="A362" s="47"/>
      <c r="B362" s="48"/>
      <c r="C362" s="49"/>
    </row>
    <row r="363" spans="1:3" x14ac:dyDescent="0.25">
      <c r="A363" s="47"/>
      <c r="B363" s="48"/>
      <c r="C363" s="49"/>
    </row>
    <row r="364" spans="1:3" x14ac:dyDescent="0.25">
      <c r="A364" s="47"/>
      <c r="B364" s="48"/>
      <c r="C364" s="49"/>
    </row>
    <row r="365" spans="1:3" x14ac:dyDescent="0.25">
      <c r="A365" s="47"/>
      <c r="B365" s="48"/>
      <c r="C365" s="49"/>
    </row>
    <row r="366" spans="1:3" x14ac:dyDescent="0.25">
      <c r="A366" s="47"/>
      <c r="B366" s="48"/>
      <c r="C366" s="49"/>
    </row>
    <row r="367" spans="1:3" x14ac:dyDescent="0.25">
      <c r="A367" s="47"/>
      <c r="B367" s="48"/>
      <c r="C367" s="49"/>
    </row>
    <row r="368" spans="1:3" x14ac:dyDescent="0.25">
      <c r="A368" s="47"/>
      <c r="B368" s="48"/>
      <c r="C368" s="49"/>
    </row>
    <row r="369" spans="1:3" x14ac:dyDescent="0.25">
      <c r="A369" s="47"/>
      <c r="B369" s="48"/>
      <c r="C369" s="49"/>
    </row>
    <row r="370" spans="1:3" x14ac:dyDescent="0.25">
      <c r="A370" s="47"/>
      <c r="B370" s="48"/>
      <c r="C370" s="49"/>
    </row>
    <row r="371" spans="1:3" x14ac:dyDescent="0.25">
      <c r="A371" s="47"/>
      <c r="B371" s="48"/>
      <c r="C371" s="49"/>
    </row>
    <row r="372" spans="1:3" x14ac:dyDescent="0.25">
      <c r="A372" s="47"/>
      <c r="B372" s="48"/>
      <c r="C372" s="49"/>
    </row>
    <row r="373" spans="1:3" x14ac:dyDescent="0.25">
      <c r="A373" s="47"/>
      <c r="B373" s="48"/>
      <c r="C373" s="49"/>
    </row>
    <row r="374" spans="1:3" x14ac:dyDescent="0.25">
      <c r="A374" s="47"/>
      <c r="B374" s="48"/>
      <c r="C374" s="49"/>
    </row>
    <row r="375" spans="1:3" x14ac:dyDescent="0.25">
      <c r="A375" s="47"/>
      <c r="B375" s="48"/>
      <c r="C375" s="49"/>
    </row>
    <row r="376" spans="1:3" x14ac:dyDescent="0.25">
      <c r="A376" s="47"/>
      <c r="B376" s="48"/>
      <c r="C376" s="49"/>
    </row>
    <row r="377" spans="1:3" x14ac:dyDescent="0.25">
      <c r="A377" s="47"/>
      <c r="B377" s="48"/>
      <c r="C377" s="49"/>
    </row>
    <row r="378" spans="1:3" x14ac:dyDescent="0.25">
      <c r="A378" s="47"/>
      <c r="B378" s="48"/>
      <c r="C378" s="49"/>
    </row>
    <row r="379" spans="1:3" x14ac:dyDescent="0.25">
      <c r="A379" s="47"/>
      <c r="B379" s="48"/>
      <c r="C379" s="49"/>
    </row>
    <row r="380" spans="1:3" x14ac:dyDescent="0.25">
      <c r="A380" s="47"/>
      <c r="B380" s="48"/>
      <c r="C380" s="49"/>
    </row>
    <row r="381" spans="1:3" x14ac:dyDescent="0.25">
      <c r="A381" s="47"/>
      <c r="B381" s="48"/>
      <c r="C381" s="49"/>
    </row>
    <row r="382" spans="1:3" x14ac:dyDescent="0.25">
      <c r="A382" s="47"/>
      <c r="B382" s="48"/>
      <c r="C382" s="49"/>
    </row>
    <row r="383" spans="1:3" x14ac:dyDescent="0.25">
      <c r="A383" s="47"/>
      <c r="B383" s="48"/>
      <c r="C383" s="49"/>
    </row>
    <row r="384" spans="1:3" x14ac:dyDescent="0.25">
      <c r="A384" s="47"/>
      <c r="B384" s="48"/>
      <c r="C384" s="49"/>
    </row>
    <row r="385" spans="1:3" x14ac:dyDescent="0.25">
      <c r="A385" s="47"/>
      <c r="B385" s="48"/>
      <c r="C385" s="49"/>
    </row>
    <row r="386" spans="1:3" x14ac:dyDescent="0.25">
      <c r="A386" s="47"/>
      <c r="B386" s="48"/>
      <c r="C386" s="49"/>
    </row>
    <row r="387" spans="1:3" x14ac:dyDescent="0.25">
      <c r="A387" s="47"/>
      <c r="B387" s="48"/>
      <c r="C387" s="49"/>
    </row>
    <row r="388" spans="1:3" x14ac:dyDescent="0.25">
      <c r="A388" s="47"/>
      <c r="B388" s="48"/>
      <c r="C388" s="49"/>
    </row>
    <row r="389" spans="1:3" x14ac:dyDescent="0.25">
      <c r="A389" s="47"/>
      <c r="B389" s="48"/>
      <c r="C389" s="49"/>
    </row>
    <row r="390" spans="1:3" x14ac:dyDescent="0.25">
      <c r="A390" s="47"/>
      <c r="B390" s="48"/>
      <c r="C390" s="49"/>
    </row>
    <row r="391" spans="1:3" x14ac:dyDescent="0.25">
      <c r="A391" s="47"/>
      <c r="B391" s="48"/>
      <c r="C391" s="49"/>
    </row>
    <row r="392" spans="1:3" x14ac:dyDescent="0.25">
      <c r="A392" s="47"/>
      <c r="B392" s="48"/>
      <c r="C392" s="49"/>
    </row>
    <row r="393" spans="1:3" x14ac:dyDescent="0.25">
      <c r="A393" s="47"/>
      <c r="B393" s="48"/>
      <c r="C393" s="49"/>
    </row>
    <row r="394" spans="1:3" x14ac:dyDescent="0.25">
      <c r="A394" s="47"/>
      <c r="B394" s="48"/>
      <c r="C394" s="49"/>
    </row>
    <row r="395" spans="1:3" x14ac:dyDescent="0.25">
      <c r="A395" s="47"/>
      <c r="B395" s="48"/>
      <c r="C395" s="49"/>
    </row>
    <row r="396" spans="1:3" x14ac:dyDescent="0.25">
      <c r="A396" s="47"/>
      <c r="B396" s="48"/>
      <c r="C396" s="49"/>
    </row>
    <row r="397" spans="1:3" x14ac:dyDescent="0.25">
      <c r="A397" s="47"/>
      <c r="B397" s="48"/>
      <c r="C397" s="49"/>
    </row>
    <row r="398" spans="1:3" x14ac:dyDescent="0.25">
      <c r="A398" s="47"/>
      <c r="B398" s="48"/>
      <c r="C398" s="49"/>
    </row>
    <row r="399" spans="1:3" x14ac:dyDescent="0.25">
      <c r="A399" s="47"/>
      <c r="B399" s="48"/>
      <c r="C399" s="49"/>
    </row>
    <row r="400" spans="1:3" x14ac:dyDescent="0.25">
      <c r="A400" s="47"/>
      <c r="B400" s="48"/>
      <c r="C400" s="49"/>
    </row>
    <row r="401" spans="1:3" x14ac:dyDescent="0.25">
      <c r="A401" s="47"/>
      <c r="B401" s="48"/>
      <c r="C401" s="49"/>
    </row>
    <row r="402" spans="1:3" x14ac:dyDescent="0.25">
      <c r="A402" s="47"/>
      <c r="B402" s="48"/>
      <c r="C402" s="49"/>
    </row>
    <row r="403" spans="1:3" x14ac:dyDescent="0.25">
      <c r="A403" s="47"/>
      <c r="B403" s="48"/>
      <c r="C403" s="49"/>
    </row>
    <row r="404" spans="1:3" x14ac:dyDescent="0.25">
      <c r="A404" s="47"/>
      <c r="B404" s="48"/>
      <c r="C404" s="49"/>
    </row>
    <row r="405" spans="1:3" x14ac:dyDescent="0.25">
      <c r="A405" s="47"/>
      <c r="B405" s="48"/>
      <c r="C405" s="49"/>
    </row>
    <row r="406" spans="1:3" x14ac:dyDescent="0.25">
      <c r="A406" s="47"/>
      <c r="B406" s="48"/>
      <c r="C406" s="49"/>
    </row>
    <row r="407" spans="1:3" x14ac:dyDescent="0.25">
      <c r="A407" s="47"/>
      <c r="B407" s="48"/>
      <c r="C407" s="49"/>
    </row>
    <row r="408" spans="1:3" x14ac:dyDescent="0.25">
      <c r="A408" s="47"/>
      <c r="B408" s="48"/>
      <c r="C408" s="49"/>
    </row>
    <row r="409" spans="1:3" x14ac:dyDescent="0.25">
      <c r="A409" s="47"/>
      <c r="B409" s="48"/>
      <c r="C409" s="49"/>
    </row>
    <row r="410" spans="1:3" x14ac:dyDescent="0.25">
      <c r="A410" s="47"/>
      <c r="B410" s="48"/>
      <c r="C410" s="49"/>
    </row>
    <row r="411" spans="1:3" x14ac:dyDescent="0.25">
      <c r="A411" s="47"/>
      <c r="B411" s="48"/>
      <c r="C411" s="49"/>
    </row>
    <row r="412" spans="1:3" x14ac:dyDescent="0.25">
      <c r="A412" s="47"/>
      <c r="B412" s="48"/>
      <c r="C412" s="49"/>
    </row>
    <row r="413" spans="1:3" x14ac:dyDescent="0.25">
      <c r="A413" s="47"/>
      <c r="B413" s="48"/>
      <c r="C413" s="49"/>
    </row>
    <row r="414" spans="1:3" x14ac:dyDescent="0.25">
      <c r="A414" s="47"/>
      <c r="B414" s="48"/>
      <c r="C414" s="49"/>
    </row>
    <row r="415" spans="1:3" x14ac:dyDescent="0.25">
      <c r="A415" s="47"/>
      <c r="B415" s="48"/>
      <c r="C415" s="49"/>
    </row>
    <row r="416" spans="1:3" x14ac:dyDescent="0.25">
      <c r="A416" s="47"/>
      <c r="B416" s="48"/>
      <c r="C416" s="49"/>
    </row>
    <row r="417" spans="1:3" x14ac:dyDescent="0.25">
      <c r="A417" s="47"/>
      <c r="B417" s="48"/>
      <c r="C417" s="49"/>
    </row>
    <row r="418" spans="1:3" x14ac:dyDescent="0.25">
      <c r="A418" s="47"/>
      <c r="B418" s="48"/>
      <c r="C418" s="49"/>
    </row>
    <row r="419" spans="1:3" x14ac:dyDescent="0.25">
      <c r="A419" s="47"/>
      <c r="B419" s="48"/>
      <c r="C419" s="49"/>
    </row>
    <row r="420" spans="1:3" x14ac:dyDescent="0.25">
      <c r="A420" s="47"/>
      <c r="B420" s="48"/>
      <c r="C420" s="49"/>
    </row>
    <row r="421" spans="1:3" x14ac:dyDescent="0.25">
      <c r="A421" s="47"/>
      <c r="B421" s="48"/>
      <c r="C421" s="49"/>
    </row>
    <row r="422" spans="1:3" x14ac:dyDescent="0.25">
      <c r="A422" s="47"/>
      <c r="B422" s="48"/>
      <c r="C422" s="49"/>
    </row>
    <row r="423" spans="1:3" x14ac:dyDescent="0.25">
      <c r="A423" s="47"/>
      <c r="B423" s="48"/>
      <c r="C423" s="49"/>
    </row>
    <row r="424" spans="1:3" x14ac:dyDescent="0.25">
      <c r="A424" s="47"/>
      <c r="B424" s="48"/>
      <c r="C424" s="49"/>
    </row>
    <row r="425" spans="1:3" x14ac:dyDescent="0.25">
      <c r="A425" s="47"/>
      <c r="B425" s="48"/>
      <c r="C425" s="49"/>
    </row>
    <row r="426" spans="1:3" x14ac:dyDescent="0.25">
      <c r="A426" s="47"/>
      <c r="B426" s="48"/>
      <c r="C426" s="49"/>
    </row>
    <row r="427" spans="1:3" x14ac:dyDescent="0.25">
      <c r="A427" s="47"/>
      <c r="B427" s="48"/>
      <c r="C427" s="49"/>
    </row>
    <row r="428" spans="1:3" x14ac:dyDescent="0.25">
      <c r="A428" s="47"/>
      <c r="B428" s="48"/>
      <c r="C428" s="49"/>
    </row>
    <row r="429" spans="1:3" x14ac:dyDescent="0.25">
      <c r="A429" s="47"/>
      <c r="B429" s="48"/>
      <c r="C429" s="49"/>
    </row>
    <row r="430" spans="1:3" x14ac:dyDescent="0.25">
      <c r="A430" s="47"/>
      <c r="B430" s="48"/>
      <c r="C430" s="49"/>
    </row>
    <row r="431" spans="1:3" x14ac:dyDescent="0.25">
      <c r="A431" s="47"/>
      <c r="B431" s="48"/>
      <c r="C431" s="49"/>
    </row>
    <row r="432" spans="1:3" x14ac:dyDescent="0.25">
      <c r="A432" s="47"/>
      <c r="B432" s="48"/>
      <c r="C432" s="49"/>
    </row>
    <row r="433" spans="1:3" x14ac:dyDescent="0.25">
      <c r="A433" s="47"/>
      <c r="B433" s="48"/>
      <c r="C433" s="49"/>
    </row>
    <row r="434" spans="1:3" x14ac:dyDescent="0.25">
      <c r="A434" s="47"/>
      <c r="B434" s="48"/>
      <c r="C434" s="49"/>
    </row>
    <row r="435" spans="1:3" x14ac:dyDescent="0.25">
      <c r="A435" s="47"/>
      <c r="B435" s="48"/>
      <c r="C435" s="49"/>
    </row>
    <row r="436" spans="1:3" x14ac:dyDescent="0.25">
      <c r="A436" s="47"/>
      <c r="B436" s="48"/>
      <c r="C436" s="49"/>
    </row>
    <row r="437" spans="1:3" x14ac:dyDescent="0.25">
      <c r="A437" s="47"/>
      <c r="B437" s="48"/>
      <c r="C437" s="49"/>
    </row>
    <row r="438" spans="1:3" x14ac:dyDescent="0.25">
      <c r="A438" s="47"/>
      <c r="B438" s="48"/>
      <c r="C438" s="49"/>
    </row>
    <row r="439" spans="1:3" x14ac:dyDescent="0.25">
      <c r="A439" s="47"/>
      <c r="B439" s="48"/>
      <c r="C439" s="49"/>
    </row>
    <row r="440" spans="1:3" x14ac:dyDescent="0.25">
      <c r="A440" s="47"/>
      <c r="B440" s="48"/>
      <c r="C440" s="49"/>
    </row>
    <row r="441" spans="1:3" x14ac:dyDescent="0.25">
      <c r="A441" s="47"/>
      <c r="B441" s="48"/>
      <c r="C441" s="49"/>
    </row>
    <row r="442" spans="1:3" x14ac:dyDescent="0.25">
      <c r="A442" s="47"/>
      <c r="B442" s="48"/>
      <c r="C442" s="49"/>
    </row>
    <row r="443" spans="1:3" x14ac:dyDescent="0.25">
      <c r="A443" s="47"/>
      <c r="B443" s="48"/>
      <c r="C443" s="49"/>
    </row>
    <row r="444" spans="1:3" x14ac:dyDescent="0.25">
      <c r="A444" s="47"/>
      <c r="B444" s="48"/>
      <c r="C444" s="49"/>
    </row>
    <row r="445" spans="1:3" x14ac:dyDescent="0.25">
      <c r="A445" s="47"/>
      <c r="B445" s="48"/>
      <c r="C445" s="49"/>
    </row>
    <row r="446" spans="1:3" x14ac:dyDescent="0.25">
      <c r="A446" s="47"/>
      <c r="B446" s="48"/>
      <c r="C446" s="49"/>
    </row>
    <row r="447" spans="1:3" x14ac:dyDescent="0.25">
      <c r="A447" s="47"/>
      <c r="B447" s="48"/>
      <c r="C447" s="49"/>
    </row>
    <row r="448" spans="1:3" x14ac:dyDescent="0.25">
      <c r="A448" s="47"/>
      <c r="B448" s="48"/>
      <c r="C448" s="49"/>
    </row>
    <row r="449" spans="1:3" x14ac:dyDescent="0.25">
      <c r="A449" s="47"/>
      <c r="B449" s="48"/>
      <c r="C449" s="49"/>
    </row>
    <row r="450" spans="1:3" x14ac:dyDescent="0.25">
      <c r="A450" s="47"/>
      <c r="B450" s="48"/>
      <c r="C450" s="49"/>
    </row>
    <row r="451" spans="1:3" x14ac:dyDescent="0.25">
      <c r="A451" s="47"/>
      <c r="B451" s="48"/>
      <c r="C451" s="49"/>
    </row>
    <row r="452" spans="1:3" x14ac:dyDescent="0.25">
      <c r="A452" s="47"/>
      <c r="B452" s="48"/>
      <c r="C452" s="49"/>
    </row>
    <row r="453" spans="1:3" x14ac:dyDescent="0.25">
      <c r="A453" s="47"/>
      <c r="B453" s="48"/>
      <c r="C453" s="49"/>
    </row>
    <row r="454" spans="1:3" x14ac:dyDescent="0.25">
      <c r="A454" s="47"/>
      <c r="B454" s="48"/>
      <c r="C454" s="49"/>
    </row>
    <row r="455" spans="1:3" x14ac:dyDescent="0.25">
      <c r="A455" s="47"/>
      <c r="B455" s="48"/>
      <c r="C455" s="49"/>
    </row>
    <row r="456" spans="1:3" x14ac:dyDescent="0.25">
      <c r="A456" s="47"/>
      <c r="B456" s="48"/>
      <c r="C456" s="49"/>
    </row>
    <row r="457" spans="1:3" x14ac:dyDescent="0.25">
      <c r="A457" s="47"/>
      <c r="B457" s="48"/>
      <c r="C457" s="49"/>
    </row>
    <row r="458" spans="1:3" x14ac:dyDescent="0.25">
      <c r="A458" s="47"/>
      <c r="B458" s="48"/>
      <c r="C458" s="49"/>
    </row>
    <row r="459" spans="1:3" x14ac:dyDescent="0.25">
      <c r="A459" s="47"/>
      <c r="B459" s="48"/>
      <c r="C459" s="49"/>
    </row>
    <row r="460" spans="1:3" x14ac:dyDescent="0.25">
      <c r="A460" s="47"/>
      <c r="B460" s="48"/>
      <c r="C460" s="49"/>
    </row>
    <row r="461" spans="1:3" x14ac:dyDescent="0.25">
      <c r="A461" s="47"/>
      <c r="B461" s="48"/>
      <c r="C461" s="49"/>
    </row>
    <row r="462" spans="1:3" x14ac:dyDescent="0.25">
      <c r="A462" s="47"/>
      <c r="B462" s="48"/>
      <c r="C462" s="49"/>
    </row>
    <row r="463" spans="1:3" x14ac:dyDescent="0.25">
      <c r="A463" s="47"/>
      <c r="B463" s="48"/>
      <c r="C463" s="49"/>
    </row>
    <row r="464" spans="1:3" x14ac:dyDescent="0.25">
      <c r="A464" s="47"/>
      <c r="B464" s="48"/>
      <c r="C464" s="49"/>
    </row>
    <row r="465" spans="1:3" x14ac:dyDescent="0.25">
      <c r="A465" s="47"/>
      <c r="B465" s="48"/>
      <c r="C465" s="49"/>
    </row>
    <row r="466" spans="1:3" x14ac:dyDescent="0.25">
      <c r="A466" s="47"/>
      <c r="B466" s="48"/>
      <c r="C466" s="49"/>
    </row>
    <row r="467" spans="1:3" x14ac:dyDescent="0.25">
      <c r="A467" s="47"/>
      <c r="B467" s="48"/>
      <c r="C467" s="49"/>
    </row>
    <row r="468" spans="1:3" x14ac:dyDescent="0.25">
      <c r="A468" s="47"/>
      <c r="B468" s="48"/>
      <c r="C468" s="49"/>
    </row>
    <row r="469" spans="1:3" x14ac:dyDescent="0.25">
      <c r="A469" s="47"/>
      <c r="B469" s="48"/>
      <c r="C469" s="49"/>
    </row>
    <row r="470" spans="1:3" x14ac:dyDescent="0.25">
      <c r="A470" s="47"/>
      <c r="B470" s="48"/>
      <c r="C470" s="49"/>
    </row>
    <row r="471" spans="1:3" x14ac:dyDescent="0.25">
      <c r="A471" s="47"/>
      <c r="B471" s="48"/>
      <c r="C471" s="49"/>
    </row>
    <row r="472" spans="1:3" x14ac:dyDescent="0.25">
      <c r="A472" s="47"/>
      <c r="B472" s="48"/>
      <c r="C472" s="49"/>
    </row>
    <row r="473" spans="1:3" x14ac:dyDescent="0.25">
      <c r="A473" s="47"/>
      <c r="B473" s="48"/>
      <c r="C473" s="49"/>
    </row>
    <row r="474" spans="1:3" x14ac:dyDescent="0.25">
      <c r="A474" s="47"/>
      <c r="B474" s="48"/>
      <c r="C474" s="49"/>
    </row>
    <row r="475" spans="1:3" x14ac:dyDescent="0.25">
      <c r="A475" s="47"/>
      <c r="B475" s="48"/>
      <c r="C475" s="49"/>
    </row>
    <row r="476" spans="1:3" x14ac:dyDescent="0.25">
      <c r="A476" s="47"/>
      <c r="B476" s="48"/>
      <c r="C476" s="49"/>
    </row>
    <row r="477" spans="1:3" x14ac:dyDescent="0.25">
      <c r="A477" s="47"/>
      <c r="B477" s="48"/>
      <c r="C477" s="49"/>
    </row>
    <row r="478" spans="1:3" x14ac:dyDescent="0.25">
      <c r="A478" s="47"/>
      <c r="B478" s="48"/>
      <c r="C478" s="49"/>
    </row>
    <row r="479" spans="1:3" x14ac:dyDescent="0.25">
      <c r="A479" s="47"/>
      <c r="B479" s="48"/>
      <c r="C479" s="49"/>
    </row>
    <row r="480" spans="1:3" x14ac:dyDescent="0.25">
      <c r="A480" s="47"/>
      <c r="B480" s="48"/>
      <c r="C480" s="49"/>
    </row>
    <row r="481" spans="1:3" x14ac:dyDescent="0.25">
      <c r="A481" s="47"/>
      <c r="B481" s="48"/>
      <c r="C481" s="49"/>
    </row>
    <row r="482" spans="1:3" x14ac:dyDescent="0.25">
      <c r="A482" s="47"/>
      <c r="B482" s="48"/>
      <c r="C482" s="49"/>
    </row>
    <row r="483" spans="1:3" x14ac:dyDescent="0.25">
      <c r="A483" s="47"/>
      <c r="B483" s="48"/>
      <c r="C483" s="49"/>
    </row>
    <row r="484" spans="1:3" x14ac:dyDescent="0.25">
      <c r="A484" s="47"/>
      <c r="B484" s="48"/>
      <c r="C484" s="49"/>
    </row>
    <row r="485" spans="1:3" x14ac:dyDescent="0.25">
      <c r="A485" s="47"/>
      <c r="B485" s="48"/>
      <c r="C485" s="49"/>
    </row>
    <row r="486" spans="1:3" x14ac:dyDescent="0.25">
      <c r="A486" s="47"/>
      <c r="B486" s="48"/>
      <c r="C486" s="49"/>
    </row>
    <row r="487" spans="1:3" x14ac:dyDescent="0.25">
      <c r="A487" s="47"/>
      <c r="B487" s="48"/>
      <c r="C487" s="49"/>
    </row>
    <row r="488" spans="1:3" x14ac:dyDescent="0.25">
      <c r="A488" s="47"/>
      <c r="B488" s="48"/>
      <c r="C488" s="49"/>
    </row>
    <row r="489" spans="1:3" x14ac:dyDescent="0.25">
      <c r="A489" s="47"/>
      <c r="B489" s="48"/>
      <c r="C489" s="49"/>
    </row>
    <row r="490" spans="1:3" x14ac:dyDescent="0.25">
      <c r="A490" s="47"/>
      <c r="B490" s="48"/>
      <c r="C490" s="49"/>
    </row>
    <row r="491" spans="1:3" x14ac:dyDescent="0.25">
      <c r="A491" s="47"/>
      <c r="B491" s="48"/>
      <c r="C491" s="49"/>
    </row>
    <row r="492" spans="1:3" x14ac:dyDescent="0.25">
      <c r="A492" s="47"/>
      <c r="B492" s="48"/>
      <c r="C492" s="49"/>
    </row>
    <row r="493" spans="1:3" x14ac:dyDescent="0.25">
      <c r="A493" s="47"/>
      <c r="B493" s="48"/>
      <c r="C493" s="49"/>
    </row>
    <row r="494" spans="1:3" x14ac:dyDescent="0.25">
      <c r="A494" s="47"/>
      <c r="B494" s="48"/>
      <c r="C494" s="49"/>
    </row>
    <row r="495" spans="1:3" x14ac:dyDescent="0.25">
      <c r="A495" s="47"/>
      <c r="B495" s="48"/>
      <c r="C495" s="49"/>
    </row>
    <row r="496" spans="1:3" x14ac:dyDescent="0.25">
      <c r="A496" s="47"/>
      <c r="B496" s="48"/>
      <c r="C496" s="49"/>
    </row>
    <row r="497" spans="1:3" x14ac:dyDescent="0.25">
      <c r="A497" s="47"/>
      <c r="B497" s="48"/>
      <c r="C497" s="49"/>
    </row>
    <row r="498" spans="1:3" x14ac:dyDescent="0.25">
      <c r="A498" s="47"/>
      <c r="B498" s="48"/>
      <c r="C498" s="49"/>
    </row>
    <row r="499" spans="1:3" x14ac:dyDescent="0.25">
      <c r="A499" s="47"/>
      <c r="B499" s="48"/>
      <c r="C499" s="49"/>
    </row>
    <row r="500" spans="1:3" x14ac:dyDescent="0.25">
      <c r="A500" s="47"/>
      <c r="B500" s="48"/>
      <c r="C500" s="49"/>
    </row>
    <row r="501" spans="1:3" x14ac:dyDescent="0.25">
      <c r="A501" s="47"/>
      <c r="B501" s="48"/>
      <c r="C501" s="49"/>
    </row>
    <row r="502" spans="1:3" x14ac:dyDescent="0.25">
      <c r="A502" s="47"/>
      <c r="B502" s="48"/>
      <c r="C502" s="49"/>
    </row>
    <row r="503" spans="1:3" x14ac:dyDescent="0.25">
      <c r="A503" s="47"/>
      <c r="B503" s="48"/>
      <c r="C503" s="49"/>
    </row>
    <row r="504" spans="1:3" x14ac:dyDescent="0.25">
      <c r="A504" s="47"/>
      <c r="B504" s="48"/>
      <c r="C504" s="49"/>
    </row>
    <row r="505" spans="1:3" x14ac:dyDescent="0.25">
      <c r="A505" s="47"/>
      <c r="B505" s="48"/>
      <c r="C505" s="49"/>
    </row>
    <row r="506" spans="1:3" x14ac:dyDescent="0.25">
      <c r="A506" s="47"/>
      <c r="B506" s="48"/>
      <c r="C506" s="49"/>
    </row>
    <row r="507" spans="1:3" x14ac:dyDescent="0.25">
      <c r="A507" s="47"/>
      <c r="B507" s="48"/>
      <c r="C507" s="49"/>
    </row>
    <row r="508" spans="1:3" x14ac:dyDescent="0.25">
      <c r="A508" s="47"/>
      <c r="B508" s="48"/>
      <c r="C508" s="49"/>
    </row>
    <row r="509" spans="1:3" x14ac:dyDescent="0.25">
      <c r="A509" s="47"/>
      <c r="B509" s="48"/>
      <c r="C509" s="49"/>
    </row>
    <row r="510" spans="1:3" x14ac:dyDescent="0.25">
      <c r="A510" s="47"/>
      <c r="B510" s="48"/>
      <c r="C510" s="49"/>
    </row>
    <row r="511" spans="1:3" x14ac:dyDescent="0.25">
      <c r="A511" s="47"/>
      <c r="B511" s="48"/>
      <c r="C511" s="49"/>
    </row>
    <row r="512" spans="1:3" x14ac:dyDescent="0.25">
      <c r="A512" s="47"/>
      <c r="B512" s="48"/>
      <c r="C512" s="49"/>
    </row>
    <row r="513" spans="1:3" x14ac:dyDescent="0.25">
      <c r="A513" s="47"/>
      <c r="B513" s="48"/>
      <c r="C513" s="49"/>
    </row>
    <row r="514" spans="1:3" x14ac:dyDescent="0.25">
      <c r="A514" s="47"/>
      <c r="B514" s="48"/>
      <c r="C514" s="49"/>
    </row>
    <row r="515" spans="1:3" x14ac:dyDescent="0.25">
      <c r="A515" s="47"/>
      <c r="B515" s="48"/>
      <c r="C515" s="49"/>
    </row>
    <row r="516" spans="1:3" x14ac:dyDescent="0.25">
      <c r="A516" s="47"/>
      <c r="B516" s="48"/>
      <c r="C516" s="49"/>
    </row>
    <row r="517" spans="1:3" x14ac:dyDescent="0.25">
      <c r="A517" s="47"/>
      <c r="B517" s="48"/>
      <c r="C517" s="49"/>
    </row>
    <row r="518" spans="1:3" x14ac:dyDescent="0.25">
      <c r="A518" s="47"/>
      <c r="B518" s="48"/>
      <c r="C518" s="49"/>
    </row>
    <row r="519" spans="1:3" x14ac:dyDescent="0.25">
      <c r="A519" s="47"/>
      <c r="B519" s="48"/>
      <c r="C519" s="49"/>
    </row>
    <row r="520" spans="1:3" x14ac:dyDescent="0.25">
      <c r="A520" s="47"/>
      <c r="B520" s="48"/>
      <c r="C520" s="49"/>
    </row>
    <row r="521" spans="1:3" x14ac:dyDescent="0.25">
      <c r="A521" s="47"/>
      <c r="B521" s="48"/>
      <c r="C521" s="49"/>
    </row>
    <row r="522" spans="1:3" x14ac:dyDescent="0.25">
      <c r="A522" s="47"/>
      <c r="B522" s="48"/>
      <c r="C522" s="49"/>
    </row>
    <row r="523" spans="1:3" x14ac:dyDescent="0.25">
      <c r="A523" s="47"/>
      <c r="B523" s="48"/>
      <c r="C523" s="49"/>
    </row>
    <row r="524" spans="1:3" x14ac:dyDescent="0.25">
      <c r="A524" s="47"/>
      <c r="B524" s="48"/>
      <c r="C524" s="49"/>
    </row>
    <row r="525" spans="1:3" x14ac:dyDescent="0.25">
      <c r="A525" s="47"/>
      <c r="B525" s="48"/>
      <c r="C525" s="49"/>
    </row>
    <row r="526" spans="1:3" x14ac:dyDescent="0.25">
      <c r="A526" s="47"/>
      <c r="B526" s="48"/>
      <c r="C526" s="49"/>
    </row>
    <row r="527" spans="1:3" x14ac:dyDescent="0.25">
      <c r="A527" s="47"/>
      <c r="B527" s="48"/>
      <c r="C527" s="49"/>
    </row>
    <row r="528" spans="1:3" x14ac:dyDescent="0.25">
      <c r="A528" s="47"/>
      <c r="B528" s="48"/>
      <c r="C528" s="49"/>
    </row>
    <row r="529" spans="1:3" x14ac:dyDescent="0.25">
      <c r="A529" s="47"/>
      <c r="B529" s="48"/>
      <c r="C529" s="49"/>
    </row>
    <row r="530" spans="1:3" x14ac:dyDescent="0.25">
      <c r="A530" s="47"/>
      <c r="B530" s="48"/>
      <c r="C530" s="49"/>
    </row>
    <row r="531" spans="1:3" x14ac:dyDescent="0.25">
      <c r="A531" s="47"/>
      <c r="B531" s="48"/>
      <c r="C531" s="49"/>
    </row>
    <row r="532" spans="1:3" x14ac:dyDescent="0.25">
      <c r="A532" s="47"/>
      <c r="B532" s="48"/>
      <c r="C532" s="49"/>
    </row>
    <row r="533" spans="1:3" x14ac:dyDescent="0.25">
      <c r="A533" s="47"/>
      <c r="B533" s="48"/>
      <c r="C533" s="49"/>
    </row>
    <row r="534" spans="1:3" x14ac:dyDescent="0.25">
      <c r="A534" s="47"/>
      <c r="B534" s="48"/>
      <c r="C534" s="49"/>
    </row>
    <row r="535" spans="1:3" x14ac:dyDescent="0.25">
      <c r="A535" s="47"/>
      <c r="B535" s="48"/>
      <c r="C535" s="49"/>
    </row>
    <row r="536" spans="1:3" x14ac:dyDescent="0.25">
      <c r="A536" s="47"/>
      <c r="B536" s="48"/>
      <c r="C536" s="49"/>
    </row>
    <row r="537" spans="1:3" x14ac:dyDescent="0.25">
      <c r="A537" s="47"/>
      <c r="B537" s="48"/>
      <c r="C537" s="49"/>
    </row>
    <row r="538" spans="1:3" x14ac:dyDescent="0.25">
      <c r="A538" s="47"/>
      <c r="B538" s="48"/>
      <c r="C538" s="49"/>
    </row>
    <row r="539" spans="1:3" x14ac:dyDescent="0.25">
      <c r="A539" s="47"/>
      <c r="B539" s="48"/>
      <c r="C539" s="49"/>
    </row>
    <row r="540" spans="1:3" x14ac:dyDescent="0.25">
      <c r="A540" s="47"/>
      <c r="B540" s="48"/>
      <c r="C540" s="49"/>
    </row>
    <row r="541" spans="1:3" x14ac:dyDescent="0.25">
      <c r="A541" s="47"/>
      <c r="B541" s="48"/>
      <c r="C541" s="49"/>
    </row>
    <row r="542" spans="1:3" x14ac:dyDescent="0.25">
      <c r="A542" s="47"/>
      <c r="B542" s="48"/>
      <c r="C542" s="49"/>
    </row>
    <row r="543" spans="1:3" x14ac:dyDescent="0.25">
      <c r="A543" s="47"/>
      <c r="B543" s="48"/>
      <c r="C543" s="49"/>
    </row>
    <row r="544" spans="1:3" x14ac:dyDescent="0.25">
      <c r="A544" s="47"/>
      <c r="B544" s="48"/>
      <c r="C544" s="49"/>
    </row>
    <row r="545" spans="1:3" x14ac:dyDescent="0.25">
      <c r="A545" s="47"/>
      <c r="B545" s="48"/>
      <c r="C545" s="49"/>
    </row>
    <row r="546" spans="1:3" x14ac:dyDescent="0.25">
      <c r="A546" s="47"/>
      <c r="B546" s="48"/>
      <c r="C546" s="49"/>
    </row>
    <row r="547" spans="1:3" x14ac:dyDescent="0.25">
      <c r="A547" s="47"/>
      <c r="B547" s="48"/>
      <c r="C547" s="49"/>
    </row>
    <row r="548" spans="1:3" x14ac:dyDescent="0.25">
      <c r="A548" s="47"/>
      <c r="B548" s="48"/>
      <c r="C548" s="49"/>
    </row>
    <row r="549" spans="1:3" x14ac:dyDescent="0.25">
      <c r="A549" s="47"/>
      <c r="B549" s="48"/>
      <c r="C549" s="49"/>
    </row>
    <row r="550" spans="1:3" x14ac:dyDescent="0.25">
      <c r="A550" s="47"/>
      <c r="B550" s="48"/>
      <c r="C550" s="49"/>
    </row>
    <row r="551" spans="1:3" x14ac:dyDescent="0.25">
      <c r="A551" s="47"/>
      <c r="B551" s="48"/>
      <c r="C551" s="49"/>
    </row>
    <row r="552" spans="1:3" x14ac:dyDescent="0.25">
      <c r="A552" s="47"/>
      <c r="B552" s="48"/>
      <c r="C552" s="49"/>
    </row>
    <row r="553" spans="1:3" x14ac:dyDescent="0.25">
      <c r="A553" s="47"/>
      <c r="B553" s="48"/>
      <c r="C553" s="49"/>
    </row>
    <row r="554" spans="1:3" x14ac:dyDescent="0.25">
      <c r="A554" s="47"/>
      <c r="B554" s="48"/>
      <c r="C554" s="49"/>
    </row>
    <row r="555" spans="1:3" x14ac:dyDescent="0.25">
      <c r="A555" s="47"/>
      <c r="B555" s="48"/>
      <c r="C555" s="49"/>
    </row>
    <row r="556" spans="1:3" x14ac:dyDescent="0.25">
      <c r="A556" s="47"/>
      <c r="B556" s="48"/>
      <c r="C556" s="49"/>
    </row>
    <row r="557" spans="1:3" x14ac:dyDescent="0.25">
      <c r="A557" s="47"/>
      <c r="B557" s="48"/>
      <c r="C557" s="49"/>
    </row>
    <row r="558" spans="1:3" x14ac:dyDescent="0.25">
      <c r="A558" s="47"/>
      <c r="B558" s="48"/>
      <c r="C558" s="49"/>
    </row>
    <row r="559" spans="1:3" x14ac:dyDescent="0.25">
      <c r="A559" s="47"/>
      <c r="B559" s="48"/>
      <c r="C559" s="49"/>
    </row>
    <row r="560" spans="1:3" x14ac:dyDescent="0.25">
      <c r="A560" s="47"/>
      <c r="B560" s="48"/>
      <c r="C560" s="49"/>
    </row>
    <row r="561" spans="1:3" x14ac:dyDescent="0.25">
      <c r="A561" s="47"/>
      <c r="B561" s="48"/>
      <c r="C561" s="49"/>
    </row>
    <row r="562" spans="1:3" x14ac:dyDescent="0.25">
      <c r="A562" s="47"/>
      <c r="B562" s="48"/>
      <c r="C562" s="49"/>
    </row>
    <row r="563" spans="1:3" x14ac:dyDescent="0.25">
      <c r="A563" s="47"/>
      <c r="B563" s="48"/>
      <c r="C563" s="49"/>
    </row>
    <row r="564" spans="1:3" x14ac:dyDescent="0.25">
      <c r="A564" s="47"/>
      <c r="B564" s="48"/>
      <c r="C564" s="49"/>
    </row>
    <row r="565" spans="1:3" x14ac:dyDescent="0.25">
      <c r="A565" s="47"/>
      <c r="B565" s="48"/>
      <c r="C565" s="49"/>
    </row>
    <row r="566" spans="1:3" x14ac:dyDescent="0.25">
      <c r="A566" s="47"/>
      <c r="B566" s="48"/>
      <c r="C566" s="49"/>
    </row>
    <row r="567" spans="1:3" x14ac:dyDescent="0.25">
      <c r="A567" s="47"/>
      <c r="B567" s="48"/>
      <c r="C567" s="49"/>
    </row>
    <row r="568" spans="1:3" x14ac:dyDescent="0.25">
      <c r="A568" s="47"/>
      <c r="B568" s="48"/>
      <c r="C568" s="49"/>
    </row>
    <row r="569" spans="1:3" x14ac:dyDescent="0.25">
      <c r="A569" s="47"/>
      <c r="B569" s="48"/>
      <c r="C569" s="49"/>
    </row>
    <row r="570" spans="1:3" x14ac:dyDescent="0.25">
      <c r="A570" s="47"/>
      <c r="B570" s="48"/>
      <c r="C570" s="49"/>
    </row>
    <row r="571" spans="1:3" x14ac:dyDescent="0.25">
      <c r="A571" s="47"/>
      <c r="B571" s="48"/>
      <c r="C571" s="49"/>
    </row>
    <row r="572" spans="1:3" x14ac:dyDescent="0.25">
      <c r="A572" s="47"/>
      <c r="B572" s="48"/>
      <c r="C572" s="49"/>
    </row>
    <row r="573" spans="1:3" x14ac:dyDescent="0.25">
      <c r="A573" s="47"/>
      <c r="B573" s="48"/>
      <c r="C573" s="49"/>
    </row>
    <row r="574" spans="1:3" x14ac:dyDescent="0.25">
      <c r="A574" s="47"/>
      <c r="B574" s="48"/>
      <c r="C574" s="49"/>
    </row>
    <row r="575" spans="1:3" x14ac:dyDescent="0.25">
      <c r="A575" s="47"/>
      <c r="B575" s="48"/>
      <c r="C575" s="49"/>
    </row>
    <row r="576" spans="1:3" x14ac:dyDescent="0.25">
      <c r="A576" s="47"/>
      <c r="B576" s="48"/>
      <c r="C576" s="49"/>
    </row>
    <row r="577" spans="1:3" x14ac:dyDescent="0.25">
      <c r="A577" s="47"/>
      <c r="B577" s="48"/>
      <c r="C577" s="49"/>
    </row>
    <row r="578" spans="1:3" x14ac:dyDescent="0.25">
      <c r="A578" s="47"/>
      <c r="B578" s="48"/>
      <c r="C578" s="49"/>
    </row>
    <row r="579" spans="1:3" x14ac:dyDescent="0.25">
      <c r="A579" s="47"/>
      <c r="B579" s="48"/>
      <c r="C579" s="49"/>
    </row>
    <row r="580" spans="1:3" x14ac:dyDescent="0.25">
      <c r="A580" s="47"/>
      <c r="B580" s="48"/>
      <c r="C580" s="49"/>
    </row>
    <row r="581" spans="1:3" x14ac:dyDescent="0.25">
      <c r="A581" s="47"/>
      <c r="B581" s="48"/>
      <c r="C581" s="49"/>
    </row>
    <row r="582" spans="1:3" x14ac:dyDescent="0.25">
      <c r="A582" s="47"/>
      <c r="B582" s="48"/>
      <c r="C582" s="49"/>
    </row>
    <row r="583" spans="1:3" x14ac:dyDescent="0.25">
      <c r="A583" s="47"/>
      <c r="B583" s="48"/>
      <c r="C583" s="49"/>
    </row>
    <row r="584" spans="1:3" x14ac:dyDescent="0.25">
      <c r="A584" s="47"/>
      <c r="B584" s="48"/>
      <c r="C584" s="49"/>
    </row>
    <row r="585" spans="1:3" x14ac:dyDescent="0.25">
      <c r="A585" s="47"/>
      <c r="B585" s="48"/>
      <c r="C585" s="49"/>
    </row>
    <row r="586" spans="1:3" x14ac:dyDescent="0.25">
      <c r="A586" s="47"/>
      <c r="B586" s="48"/>
      <c r="C586" s="49"/>
    </row>
    <row r="587" spans="1:3" x14ac:dyDescent="0.25">
      <c r="A587" s="47"/>
      <c r="B587" s="48"/>
      <c r="C587" s="49"/>
    </row>
    <row r="588" spans="1:3" x14ac:dyDescent="0.25">
      <c r="A588" s="47"/>
      <c r="B588" s="48"/>
      <c r="C588" s="49"/>
    </row>
    <row r="589" spans="1:3" x14ac:dyDescent="0.25">
      <c r="A589" s="47"/>
      <c r="B589" s="48"/>
      <c r="C589" s="49"/>
    </row>
    <row r="590" spans="1:3" x14ac:dyDescent="0.25">
      <c r="A590" s="47"/>
      <c r="B590" s="48"/>
      <c r="C590" s="49"/>
    </row>
    <row r="591" spans="1:3" x14ac:dyDescent="0.25">
      <c r="A591" s="47"/>
      <c r="B591" s="48"/>
      <c r="C591" s="49"/>
    </row>
    <row r="592" spans="1:3" x14ac:dyDescent="0.25">
      <c r="A592" s="47"/>
      <c r="B592" s="48"/>
      <c r="C592" s="49"/>
    </row>
    <row r="593" spans="1:3" x14ac:dyDescent="0.25">
      <c r="A593" s="47"/>
      <c r="B593" s="48"/>
      <c r="C593" s="49"/>
    </row>
    <row r="594" spans="1:3" x14ac:dyDescent="0.25">
      <c r="A594" s="47"/>
      <c r="B594" s="48"/>
      <c r="C594" s="49"/>
    </row>
    <row r="595" spans="1:3" x14ac:dyDescent="0.25">
      <c r="A595" s="47"/>
      <c r="B595" s="48"/>
      <c r="C595" s="49"/>
    </row>
    <row r="596" spans="1:3" x14ac:dyDescent="0.25">
      <c r="A596" s="47"/>
      <c r="B596" s="48"/>
      <c r="C596" s="49"/>
    </row>
    <row r="597" spans="1:3" x14ac:dyDescent="0.25">
      <c r="A597" s="47"/>
      <c r="B597" s="48"/>
      <c r="C597" s="49"/>
    </row>
    <row r="598" spans="1:3" x14ac:dyDescent="0.25">
      <c r="A598" s="47"/>
      <c r="B598" s="48"/>
      <c r="C598" s="49"/>
    </row>
    <row r="599" spans="1:3" x14ac:dyDescent="0.25">
      <c r="A599" s="47"/>
      <c r="B599" s="48"/>
      <c r="C599" s="49"/>
    </row>
    <row r="600" spans="1:3" x14ac:dyDescent="0.25">
      <c r="A600" s="47"/>
      <c r="B600" s="48"/>
      <c r="C600" s="49"/>
    </row>
    <row r="601" spans="1:3" x14ac:dyDescent="0.25">
      <c r="A601" s="47"/>
      <c r="B601" s="48"/>
      <c r="C601" s="49"/>
    </row>
    <row r="602" spans="1:3" x14ac:dyDescent="0.25">
      <c r="A602" s="47"/>
      <c r="B602" s="48"/>
      <c r="C602" s="49"/>
    </row>
    <row r="603" spans="1:3" x14ac:dyDescent="0.25">
      <c r="A603" s="47"/>
      <c r="B603" s="48"/>
      <c r="C603" s="49"/>
    </row>
    <row r="604" spans="1:3" x14ac:dyDescent="0.25">
      <c r="A604" s="47"/>
      <c r="B604" s="48"/>
      <c r="C604" s="49"/>
    </row>
    <row r="605" spans="1:3" x14ac:dyDescent="0.25">
      <c r="A605" s="47"/>
      <c r="B605" s="48"/>
      <c r="C605" s="49"/>
    </row>
    <row r="606" spans="1:3" x14ac:dyDescent="0.25">
      <c r="A606" s="47"/>
      <c r="B606" s="48"/>
      <c r="C606" s="49"/>
    </row>
    <row r="607" spans="1:3" x14ac:dyDescent="0.25">
      <c r="A607" s="47"/>
      <c r="B607" s="48"/>
      <c r="C607" s="49"/>
    </row>
    <row r="608" spans="1:3" x14ac:dyDescent="0.25">
      <c r="A608" s="47"/>
      <c r="B608" s="48"/>
      <c r="C608" s="49"/>
    </row>
    <row r="609" spans="1:3" x14ac:dyDescent="0.25">
      <c r="A609" s="47"/>
      <c r="B609" s="48"/>
      <c r="C609" s="49"/>
    </row>
    <row r="610" spans="1:3" x14ac:dyDescent="0.25">
      <c r="A610" s="47"/>
      <c r="B610" s="48"/>
      <c r="C610" s="49"/>
    </row>
    <row r="611" spans="1:3" x14ac:dyDescent="0.25">
      <c r="A611" s="47"/>
      <c r="B611" s="48"/>
      <c r="C611" s="49"/>
    </row>
    <row r="612" spans="1:3" x14ac:dyDescent="0.25">
      <c r="A612" s="47"/>
      <c r="B612" s="48"/>
      <c r="C612" s="49"/>
    </row>
    <row r="613" spans="1:3" x14ac:dyDescent="0.25">
      <c r="A613" s="47"/>
      <c r="B613" s="48"/>
      <c r="C613" s="49"/>
    </row>
    <row r="614" spans="1:3" x14ac:dyDescent="0.25">
      <c r="A614" s="47"/>
      <c r="B614" s="48"/>
      <c r="C614" s="49"/>
    </row>
    <row r="615" spans="1:3" x14ac:dyDescent="0.25">
      <c r="A615" s="47"/>
      <c r="B615" s="48"/>
      <c r="C615" s="49"/>
    </row>
    <row r="616" spans="1:3" x14ac:dyDescent="0.25">
      <c r="A616" s="47"/>
      <c r="B616" s="48"/>
      <c r="C616" s="49"/>
    </row>
    <row r="617" spans="1:3" x14ac:dyDescent="0.25">
      <c r="A617" s="47"/>
      <c r="B617" s="48"/>
      <c r="C617" s="49"/>
    </row>
    <row r="618" spans="1:3" x14ac:dyDescent="0.25">
      <c r="A618" s="47"/>
      <c r="B618" s="48"/>
      <c r="C618" s="49"/>
    </row>
    <row r="619" spans="1:3" x14ac:dyDescent="0.25">
      <c r="A619" s="47"/>
      <c r="B619" s="48"/>
      <c r="C619" s="49"/>
    </row>
    <row r="620" spans="1:3" x14ac:dyDescent="0.25">
      <c r="A620" s="47"/>
      <c r="B620" s="48"/>
      <c r="C620" s="49"/>
    </row>
    <row r="621" spans="1:3" x14ac:dyDescent="0.25">
      <c r="A621" s="47"/>
      <c r="B621" s="48"/>
      <c r="C621" s="49"/>
    </row>
    <row r="622" spans="1:3" x14ac:dyDescent="0.25">
      <c r="A622" s="47"/>
      <c r="B622" s="48"/>
      <c r="C622" s="49"/>
    </row>
    <row r="623" spans="1:3" x14ac:dyDescent="0.25">
      <c r="A623" s="47"/>
      <c r="B623" s="48"/>
      <c r="C623" s="49"/>
    </row>
    <row r="624" spans="1:3" x14ac:dyDescent="0.25">
      <c r="A624" s="47"/>
      <c r="B624" s="48"/>
      <c r="C624" s="49"/>
    </row>
    <row r="625" spans="1:3" x14ac:dyDescent="0.25">
      <c r="A625" s="47"/>
      <c r="B625" s="48"/>
      <c r="C625" s="49"/>
    </row>
    <row r="626" spans="1:3" x14ac:dyDescent="0.25">
      <c r="A626" s="47"/>
      <c r="B626" s="48"/>
      <c r="C626" s="49"/>
    </row>
    <row r="627" spans="1:3" x14ac:dyDescent="0.25">
      <c r="A627" s="47"/>
      <c r="B627" s="48"/>
      <c r="C627" s="49"/>
    </row>
    <row r="628" spans="1:3" x14ac:dyDescent="0.25">
      <c r="A628" s="47"/>
      <c r="B628" s="48"/>
      <c r="C628" s="49"/>
    </row>
    <row r="629" spans="1:3" x14ac:dyDescent="0.25">
      <c r="A629" s="47"/>
      <c r="B629" s="48"/>
      <c r="C629" s="49"/>
    </row>
    <row r="630" spans="1:3" x14ac:dyDescent="0.25">
      <c r="A630" s="47"/>
      <c r="B630" s="48"/>
      <c r="C630" s="49"/>
    </row>
    <row r="631" spans="1:3" x14ac:dyDescent="0.25">
      <c r="A631" s="47"/>
      <c r="B631" s="48"/>
      <c r="C631" s="49"/>
    </row>
    <row r="632" spans="1:3" x14ac:dyDescent="0.25">
      <c r="A632" s="47"/>
      <c r="B632" s="48"/>
      <c r="C632" s="49"/>
    </row>
    <row r="633" spans="1:3" x14ac:dyDescent="0.25">
      <c r="A633" s="47"/>
      <c r="B633" s="48"/>
      <c r="C633" s="49"/>
    </row>
    <row r="634" spans="1:3" x14ac:dyDescent="0.25">
      <c r="A634" s="47"/>
      <c r="B634" s="48"/>
      <c r="C634" s="49"/>
    </row>
    <row r="635" spans="1:3" x14ac:dyDescent="0.25">
      <c r="A635" s="47"/>
      <c r="B635" s="48"/>
      <c r="C635" s="49"/>
    </row>
    <row r="636" spans="1:3" x14ac:dyDescent="0.25">
      <c r="A636" s="47"/>
      <c r="B636" s="48"/>
      <c r="C636" s="49"/>
    </row>
    <row r="637" spans="1:3" x14ac:dyDescent="0.25">
      <c r="A637" s="47"/>
      <c r="B637" s="48"/>
      <c r="C637" s="49"/>
    </row>
    <row r="638" spans="1:3" x14ac:dyDescent="0.25">
      <c r="A638" s="47"/>
      <c r="B638" s="48"/>
      <c r="C638" s="49"/>
    </row>
    <row r="639" spans="1:3" x14ac:dyDescent="0.25">
      <c r="A639" s="47"/>
      <c r="B639" s="48"/>
      <c r="C639" s="49"/>
    </row>
    <row r="640" spans="1:3" x14ac:dyDescent="0.25">
      <c r="A640" s="47"/>
      <c r="B640" s="48"/>
      <c r="C640" s="49"/>
    </row>
    <row r="641" spans="1:3" x14ac:dyDescent="0.25">
      <c r="A641" s="47"/>
      <c r="B641" s="48"/>
      <c r="C641" s="49"/>
    </row>
    <row r="642" spans="1:3" x14ac:dyDescent="0.25">
      <c r="A642" s="47"/>
      <c r="B642" s="48"/>
      <c r="C642" s="49"/>
    </row>
    <row r="643" spans="1:3" x14ac:dyDescent="0.25">
      <c r="A643" s="47"/>
      <c r="B643" s="48"/>
      <c r="C643" s="49"/>
    </row>
    <row r="644" spans="1:3" x14ac:dyDescent="0.25">
      <c r="A644" s="47"/>
      <c r="B644" s="48"/>
      <c r="C644" s="49"/>
    </row>
    <row r="645" spans="1:3" x14ac:dyDescent="0.25">
      <c r="A645" s="47"/>
      <c r="B645" s="48"/>
      <c r="C645" s="49"/>
    </row>
    <row r="646" spans="1:3" x14ac:dyDescent="0.25">
      <c r="A646" s="47"/>
      <c r="B646" s="48"/>
      <c r="C646" s="49"/>
    </row>
    <row r="647" spans="1:3" x14ac:dyDescent="0.25">
      <c r="A647" s="47"/>
      <c r="B647" s="48"/>
      <c r="C647" s="49"/>
    </row>
    <row r="648" spans="1:3" x14ac:dyDescent="0.25">
      <c r="A648" s="47"/>
      <c r="B648" s="48"/>
      <c r="C648" s="49"/>
    </row>
    <row r="649" spans="1:3" x14ac:dyDescent="0.25">
      <c r="A649" s="47"/>
      <c r="B649" s="48"/>
      <c r="C649" s="49"/>
    </row>
    <row r="650" spans="1:3" x14ac:dyDescent="0.25">
      <c r="A650" s="47"/>
      <c r="B650" s="48"/>
      <c r="C650" s="49"/>
    </row>
    <row r="651" spans="1:3" x14ac:dyDescent="0.25">
      <c r="A651" s="47"/>
      <c r="B651" s="48"/>
      <c r="C651" s="49"/>
    </row>
    <row r="652" spans="1:3" x14ac:dyDescent="0.25">
      <c r="A652" s="47"/>
      <c r="B652" s="48"/>
      <c r="C652" s="49"/>
    </row>
    <row r="653" spans="1:3" x14ac:dyDescent="0.25">
      <c r="A653" s="47"/>
      <c r="B653" s="48"/>
      <c r="C653" s="49"/>
    </row>
    <row r="654" spans="1:3" x14ac:dyDescent="0.25">
      <c r="A654" s="47"/>
      <c r="B654" s="48"/>
      <c r="C654" s="49"/>
    </row>
    <row r="655" spans="1:3" x14ac:dyDescent="0.25">
      <c r="A655" s="47"/>
      <c r="B655" s="48"/>
      <c r="C655" s="49"/>
    </row>
    <row r="656" spans="1:3" x14ac:dyDescent="0.25">
      <c r="A656" s="47"/>
      <c r="B656" s="48"/>
      <c r="C656" s="49"/>
    </row>
    <row r="657" spans="1:3" x14ac:dyDescent="0.25">
      <c r="A657" s="47"/>
      <c r="B657" s="48"/>
      <c r="C657" s="49"/>
    </row>
    <row r="658" spans="1:3" x14ac:dyDescent="0.25">
      <c r="A658" s="47"/>
      <c r="B658" s="48"/>
      <c r="C658" s="49"/>
    </row>
    <row r="659" spans="1:3" x14ac:dyDescent="0.25">
      <c r="A659" s="47"/>
      <c r="B659" s="48"/>
      <c r="C659" s="49"/>
    </row>
    <row r="660" spans="1:3" x14ac:dyDescent="0.25">
      <c r="A660" s="47"/>
      <c r="B660" s="48"/>
      <c r="C660" s="49"/>
    </row>
    <row r="661" spans="1:3" x14ac:dyDescent="0.25">
      <c r="A661" s="47"/>
      <c r="B661" s="48"/>
      <c r="C661" s="49"/>
    </row>
    <row r="662" spans="1:3" x14ac:dyDescent="0.25">
      <c r="A662" s="47"/>
      <c r="B662" s="48"/>
      <c r="C662" s="49"/>
    </row>
    <row r="663" spans="1:3" x14ac:dyDescent="0.25">
      <c r="A663" s="47"/>
      <c r="B663" s="48"/>
      <c r="C663" s="49"/>
    </row>
    <row r="664" spans="1:3" x14ac:dyDescent="0.25">
      <c r="A664" s="47"/>
      <c r="B664" s="48"/>
      <c r="C664" s="49"/>
    </row>
    <row r="665" spans="1:3" x14ac:dyDescent="0.25">
      <c r="A665" s="47"/>
      <c r="B665" s="48"/>
      <c r="C665" s="49"/>
    </row>
    <row r="666" spans="1:3" x14ac:dyDescent="0.25">
      <c r="A666" s="47"/>
      <c r="B666" s="48"/>
      <c r="C666" s="49"/>
    </row>
    <row r="667" spans="1:3" x14ac:dyDescent="0.25">
      <c r="A667" s="47"/>
      <c r="B667" s="48"/>
      <c r="C667" s="49"/>
    </row>
    <row r="668" spans="1:3" x14ac:dyDescent="0.25">
      <c r="A668" s="47"/>
      <c r="B668" s="48"/>
      <c r="C668" s="49"/>
    </row>
    <row r="669" spans="1:3" x14ac:dyDescent="0.25">
      <c r="A669" s="47"/>
      <c r="B669" s="48"/>
      <c r="C669" s="49"/>
    </row>
    <row r="670" spans="1:3" x14ac:dyDescent="0.25">
      <c r="A670" s="47"/>
      <c r="B670" s="48"/>
      <c r="C670" s="49"/>
    </row>
    <row r="671" spans="1:3" x14ac:dyDescent="0.25">
      <c r="A671" s="47"/>
      <c r="B671" s="48"/>
      <c r="C671" s="49"/>
    </row>
    <row r="672" spans="1:3" x14ac:dyDescent="0.25">
      <c r="A672" s="47"/>
      <c r="B672" s="48"/>
      <c r="C672" s="49"/>
    </row>
    <row r="673" spans="1:3" x14ac:dyDescent="0.25">
      <c r="A673" s="47"/>
      <c r="B673" s="48"/>
      <c r="C673" s="49"/>
    </row>
    <row r="674" spans="1:3" x14ac:dyDescent="0.25">
      <c r="A674" s="47"/>
      <c r="B674" s="48"/>
      <c r="C674" s="49"/>
    </row>
    <row r="675" spans="1:3" x14ac:dyDescent="0.25">
      <c r="A675" s="47"/>
      <c r="B675" s="48"/>
      <c r="C675" s="49"/>
    </row>
    <row r="676" spans="1:3" x14ac:dyDescent="0.25">
      <c r="A676" s="47"/>
      <c r="B676" s="48"/>
      <c r="C676" s="49"/>
    </row>
    <row r="677" spans="1:3" x14ac:dyDescent="0.25">
      <c r="A677" s="47"/>
      <c r="B677" s="48"/>
      <c r="C677" s="49"/>
    </row>
    <row r="678" spans="1:3" x14ac:dyDescent="0.25">
      <c r="A678" s="47"/>
      <c r="B678" s="48"/>
      <c r="C678" s="49"/>
    </row>
    <row r="679" spans="1:3" x14ac:dyDescent="0.25">
      <c r="A679" s="47"/>
      <c r="B679" s="48"/>
      <c r="C679" s="49"/>
    </row>
    <row r="680" spans="1:3" x14ac:dyDescent="0.25">
      <c r="A680" s="47"/>
      <c r="B680" s="48"/>
      <c r="C680" s="49"/>
    </row>
    <row r="681" spans="1:3" x14ac:dyDescent="0.25">
      <c r="A681" s="47"/>
      <c r="B681" s="48"/>
      <c r="C681" s="49"/>
    </row>
    <row r="682" spans="1:3" x14ac:dyDescent="0.25">
      <c r="A682" s="47"/>
      <c r="B682" s="48"/>
      <c r="C682" s="49"/>
    </row>
    <row r="683" spans="1:3" x14ac:dyDescent="0.25">
      <c r="A683" s="47"/>
      <c r="B683" s="48"/>
      <c r="C683" s="49"/>
    </row>
    <row r="684" spans="1:3" x14ac:dyDescent="0.25">
      <c r="A684" s="47"/>
      <c r="B684" s="48"/>
      <c r="C684" s="49"/>
    </row>
    <row r="685" spans="1:3" x14ac:dyDescent="0.25">
      <c r="A685" s="47"/>
      <c r="B685" s="48"/>
      <c r="C685" s="49"/>
    </row>
    <row r="686" spans="1:3" x14ac:dyDescent="0.25">
      <c r="A686" s="47"/>
      <c r="B686" s="48"/>
      <c r="C686" s="49"/>
    </row>
    <row r="687" spans="1:3" x14ac:dyDescent="0.25">
      <c r="A687" s="47"/>
      <c r="B687" s="48"/>
      <c r="C687" s="49"/>
    </row>
    <row r="688" spans="1:3" x14ac:dyDescent="0.25">
      <c r="A688" s="47"/>
      <c r="B688" s="48"/>
      <c r="C688" s="49"/>
    </row>
    <row r="689" spans="1:3" x14ac:dyDescent="0.25">
      <c r="A689" s="47"/>
      <c r="B689" s="48"/>
      <c r="C689" s="49"/>
    </row>
    <row r="690" spans="1:3" x14ac:dyDescent="0.25">
      <c r="A690" s="47"/>
      <c r="B690" s="48"/>
      <c r="C690" s="49"/>
    </row>
    <row r="691" spans="1:3" x14ac:dyDescent="0.25">
      <c r="A691" s="47"/>
      <c r="B691" s="48"/>
      <c r="C691" s="49"/>
    </row>
    <row r="692" spans="1:3" x14ac:dyDescent="0.25">
      <c r="A692" s="47"/>
      <c r="B692" s="48"/>
      <c r="C692" s="49"/>
    </row>
    <row r="693" spans="1:3" x14ac:dyDescent="0.25">
      <c r="A693" s="47"/>
      <c r="B693" s="48"/>
      <c r="C693" s="49"/>
    </row>
    <row r="694" spans="1:3" x14ac:dyDescent="0.25">
      <c r="A694" s="47"/>
      <c r="B694" s="48"/>
      <c r="C694" s="49"/>
    </row>
    <row r="695" spans="1:3" x14ac:dyDescent="0.25">
      <c r="A695" s="47"/>
      <c r="B695" s="48"/>
      <c r="C695" s="49"/>
    </row>
    <row r="696" spans="1:3" x14ac:dyDescent="0.25">
      <c r="A696" s="47"/>
      <c r="B696" s="48"/>
      <c r="C696" s="49"/>
    </row>
    <row r="697" spans="1:3" x14ac:dyDescent="0.25">
      <c r="A697" s="47"/>
      <c r="B697" s="48"/>
      <c r="C697" s="49"/>
    </row>
    <row r="698" spans="1:3" x14ac:dyDescent="0.25">
      <c r="A698" s="47"/>
      <c r="B698" s="48"/>
      <c r="C698" s="49"/>
    </row>
    <row r="699" spans="1:3" x14ac:dyDescent="0.25">
      <c r="A699" s="47"/>
      <c r="B699" s="48"/>
      <c r="C699" s="49"/>
    </row>
    <row r="700" spans="1:3" x14ac:dyDescent="0.25">
      <c r="A700" s="47"/>
      <c r="B700" s="48"/>
      <c r="C700" s="49"/>
    </row>
    <row r="701" spans="1:3" x14ac:dyDescent="0.25">
      <c r="A701" s="47"/>
      <c r="B701" s="48"/>
      <c r="C701" s="49"/>
    </row>
    <row r="702" spans="1:3" x14ac:dyDescent="0.25">
      <c r="A702" s="47"/>
      <c r="B702" s="48"/>
      <c r="C702" s="49"/>
    </row>
    <row r="703" spans="1:3" x14ac:dyDescent="0.25">
      <c r="A703" s="47"/>
      <c r="B703" s="48"/>
      <c r="C703" s="49"/>
    </row>
    <row r="704" spans="1:3" x14ac:dyDescent="0.25">
      <c r="A704" s="47"/>
      <c r="B704" s="48"/>
      <c r="C704" s="49"/>
    </row>
    <row r="705" spans="1:3" x14ac:dyDescent="0.25">
      <c r="A705" s="47"/>
      <c r="B705" s="48"/>
      <c r="C705" s="49"/>
    </row>
    <row r="706" spans="1:3" x14ac:dyDescent="0.25">
      <c r="A706" s="47"/>
      <c r="B706" s="48"/>
      <c r="C706" s="49"/>
    </row>
    <row r="707" spans="1:3" x14ac:dyDescent="0.25">
      <c r="A707" s="47"/>
      <c r="B707" s="48"/>
      <c r="C707" s="49"/>
    </row>
    <row r="708" spans="1:3" x14ac:dyDescent="0.25">
      <c r="A708" s="47"/>
      <c r="B708" s="48"/>
      <c r="C708" s="49"/>
    </row>
    <row r="709" spans="1:3" x14ac:dyDescent="0.25">
      <c r="A709" s="47"/>
      <c r="B709" s="48"/>
      <c r="C709" s="49"/>
    </row>
    <row r="710" spans="1:3" x14ac:dyDescent="0.25">
      <c r="A710" s="47"/>
      <c r="B710" s="48"/>
      <c r="C710" s="49"/>
    </row>
    <row r="711" spans="1:3" x14ac:dyDescent="0.25">
      <c r="A711" s="47"/>
      <c r="B711" s="48"/>
      <c r="C711" s="49"/>
    </row>
    <row r="712" spans="1:3" x14ac:dyDescent="0.25">
      <c r="A712" s="47"/>
      <c r="B712" s="48"/>
      <c r="C712" s="49"/>
    </row>
    <row r="713" spans="1:3" x14ac:dyDescent="0.25">
      <c r="A713" s="47"/>
      <c r="B713" s="48"/>
      <c r="C713" s="49"/>
    </row>
    <row r="714" spans="1:3" x14ac:dyDescent="0.25">
      <c r="A714" s="47"/>
      <c r="B714" s="48"/>
      <c r="C714" s="49"/>
    </row>
    <row r="715" spans="1:3" x14ac:dyDescent="0.25">
      <c r="A715" s="47"/>
      <c r="B715" s="48"/>
      <c r="C715" s="49"/>
    </row>
    <row r="716" spans="1:3" x14ac:dyDescent="0.25">
      <c r="A716" s="47"/>
      <c r="B716" s="48"/>
      <c r="C716" s="49"/>
    </row>
    <row r="717" spans="1:3" x14ac:dyDescent="0.25">
      <c r="A717" s="47"/>
      <c r="B717" s="48"/>
      <c r="C717" s="49"/>
    </row>
    <row r="718" spans="1:3" x14ac:dyDescent="0.25">
      <c r="A718" s="47"/>
      <c r="B718" s="48"/>
      <c r="C718" s="49"/>
    </row>
    <row r="719" spans="1:3" x14ac:dyDescent="0.25">
      <c r="A719" s="47"/>
      <c r="B719" s="48"/>
      <c r="C719" s="49"/>
    </row>
    <row r="720" spans="1:3" x14ac:dyDescent="0.25">
      <c r="A720" s="47"/>
      <c r="B720" s="48"/>
      <c r="C720" s="49"/>
    </row>
    <row r="721" spans="1:3" x14ac:dyDescent="0.25">
      <c r="A721" s="47"/>
      <c r="B721" s="48"/>
      <c r="C721" s="49"/>
    </row>
    <row r="722" spans="1:3" x14ac:dyDescent="0.25">
      <c r="A722" s="47"/>
      <c r="B722" s="48"/>
      <c r="C722" s="49"/>
    </row>
    <row r="723" spans="1:3" x14ac:dyDescent="0.25">
      <c r="A723" s="47"/>
      <c r="B723" s="48"/>
      <c r="C723" s="49"/>
    </row>
    <row r="724" spans="1:3" x14ac:dyDescent="0.25">
      <c r="A724" s="47"/>
      <c r="B724" s="48"/>
      <c r="C724" s="49"/>
    </row>
    <row r="725" spans="1:3" x14ac:dyDescent="0.25">
      <c r="A725" s="47"/>
      <c r="B725" s="48"/>
      <c r="C725" s="49"/>
    </row>
    <row r="726" spans="1:3" x14ac:dyDescent="0.25">
      <c r="A726" s="47"/>
      <c r="B726" s="48"/>
      <c r="C726" s="49"/>
    </row>
    <row r="727" spans="1:3" x14ac:dyDescent="0.25">
      <c r="A727" s="47"/>
      <c r="B727" s="48"/>
      <c r="C727" s="49"/>
    </row>
    <row r="728" spans="1:3" x14ac:dyDescent="0.25">
      <c r="A728" s="47"/>
      <c r="B728" s="48"/>
      <c r="C728" s="49"/>
    </row>
    <row r="729" spans="1:3" x14ac:dyDescent="0.25">
      <c r="A729" s="47"/>
      <c r="B729" s="48"/>
      <c r="C729" s="49"/>
    </row>
    <row r="730" spans="1:3" x14ac:dyDescent="0.25">
      <c r="A730" s="47"/>
      <c r="B730" s="48"/>
      <c r="C730" s="49"/>
    </row>
    <row r="731" spans="1:3" x14ac:dyDescent="0.25">
      <c r="A731" s="47"/>
      <c r="B731" s="48"/>
      <c r="C731" s="49"/>
    </row>
    <row r="732" spans="1:3" x14ac:dyDescent="0.25">
      <c r="A732" s="47"/>
      <c r="B732" s="48"/>
      <c r="C732" s="49"/>
    </row>
    <row r="733" spans="1:3" x14ac:dyDescent="0.25">
      <c r="A733" s="47"/>
      <c r="B733" s="48"/>
      <c r="C733" s="49"/>
    </row>
    <row r="734" spans="1:3" x14ac:dyDescent="0.25">
      <c r="A734" s="47"/>
      <c r="B734" s="48"/>
      <c r="C734" s="49"/>
    </row>
    <row r="735" spans="1:3" x14ac:dyDescent="0.25">
      <c r="A735" s="47"/>
      <c r="B735" s="48"/>
      <c r="C735" s="49"/>
    </row>
    <row r="736" spans="1:3" x14ac:dyDescent="0.25">
      <c r="A736" s="47"/>
      <c r="B736" s="48"/>
      <c r="C736" s="49"/>
    </row>
    <row r="737" spans="1:3" x14ac:dyDescent="0.25">
      <c r="A737" s="47"/>
      <c r="B737" s="48"/>
      <c r="C737" s="49"/>
    </row>
    <row r="738" spans="1:3" x14ac:dyDescent="0.25">
      <c r="A738" s="47"/>
      <c r="B738" s="48"/>
      <c r="C738" s="49"/>
    </row>
    <row r="739" spans="1:3" x14ac:dyDescent="0.25">
      <c r="A739" s="47"/>
      <c r="B739" s="48"/>
      <c r="C739" s="49"/>
    </row>
    <row r="740" spans="1:3" x14ac:dyDescent="0.25">
      <c r="A740" s="47"/>
      <c r="B740" s="48"/>
      <c r="C740" s="49"/>
    </row>
    <row r="741" spans="1:3" x14ac:dyDescent="0.25">
      <c r="A741" s="47"/>
      <c r="B741" s="48"/>
      <c r="C741" s="49"/>
    </row>
    <row r="742" spans="1:3" x14ac:dyDescent="0.25">
      <c r="A742" s="47"/>
      <c r="B742" s="48"/>
      <c r="C742" s="49"/>
    </row>
    <row r="743" spans="1:3" x14ac:dyDescent="0.25">
      <c r="A743" s="47"/>
      <c r="B743" s="48"/>
      <c r="C743" s="49"/>
    </row>
    <row r="744" spans="1:3" x14ac:dyDescent="0.25">
      <c r="A744" s="47"/>
      <c r="B744" s="48"/>
      <c r="C744" s="49"/>
    </row>
    <row r="745" spans="1:3" x14ac:dyDescent="0.25">
      <c r="A745" s="47"/>
      <c r="B745" s="48"/>
      <c r="C745" s="49"/>
    </row>
    <row r="746" spans="1:3" x14ac:dyDescent="0.25">
      <c r="A746" s="47"/>
      <c r="B746" s="48"/>
      <c r="C746" s="49"/>
    </row>
    <row r="747" spans="1:3" x14ac:dyDescent="0.25">
      <c r="A747" s="47"/>
      <c r="B747" s="48"/>
      <c r="C747" s="49"/>
    </row>
    <row r="748" spans="1:3" x14ac:dyDescent="0.25">
      <c r="A748" s="47"/>
      <c r="B748" s="48"/>
      <c r="C748" s="49"/>
    </row>
    <row r="749" spans="1:3" x14ac:dyDescent="0.25">
      <c r="A749" s="47"/>
      <c r="B749" s="48"/>
      <c r="C749" s="49"/>
    </row>
    <row r="750" spans="1:3" x14ac:dyDescent="0.25">
      <c r="A750" s="47"/>
      <c r="B750" s="48"/>
      <c r="C750" s="49"/>
    </row>
    <row r="751" spans="1:3" x14ac:dyDescent="0.25">
      <c r="A751" s="47"/>
      <c r="B751" s="48"/>
      <c r="C751" s="49"/>
    </row>
    <row r="752" spans="1:3" x14ac:dyDescent="0.25">
      <c r="A752" s="47"/>
      <c r="B752" s="48"/>
      <c r="C752" s="49"/>
    </row>
    <row r="753" spans="1:3" x14ac:dyDescent="0.25">
      <c r="A753" s="47"/>
      <c r="B753" s="48"/>
      <c r="C753" s="49"/>
    </row>
    <row r="754" spans="1:3" x14ac:dyDescent="0.25">
      <c r="A754" s="47"/>
      <c r="B754" s="48"/>
      <c r="C754" s="49"/>
    </row>
    <row r="755" spans="1:3" x14ac:dyDescent="0.25">
      <c r="A755" s="47"/>
      <c r="B755" s="48"/>
      <c r="C755" s="49"/>
    </row>
    <row r="756" spans="1:3" x14ac:dyDescent="0.25">
      <c r="A756" s="47"/>
      <c r="B756" s="48"/>
      <c r="C756" s="49"/>
    </row>
    <row r="757" spans="1:3" x14ac:dyDescent="0.25">
      <c r="A757" s="47"/>
      <c r="B757" s="48"/>
      <c r="C757" s="49"/>
    </row>
    <row r="758" spans="1:3" x14ac:dyDescent="0.25">
      <c r="A758" s="47"/>
      <c r="B758" s="48"/>
      <c r="C758" s="49"/>
    </row>
    <row r="759" spans="1:3" x14ac:dyDescent="0.25">
      <c r="A759" s="47"/>
      <c r="B759" s="48"/>
      <c r="C759" s="49"/>
    </row>
    <row r="760" spans="1:3" x14ac:dyDescent="0.25">
      <c r="A760" s="47"/>
      <c r="B760" s="48"/>
      <c r="C760" s="49"/>
    </row>
    <row r="761" spans="1:3" x14ac:dyDescent="0.25">
      <c r="A761" s="47"/>
      <c r="B761" s="48"/>
      <c r="C761" s="49"/>
    </row>
    <row r="762" spans="1:3" x14ac:dyDescent="0.25">
      <c r="A762" s="47"/>
      <c r="B762" s="48"/>
      <c r="C762" s="49"/>
    </row>
    <row r="763" spans="1:3" x14ac:dyDescent="0.25">
      <c r="A763" s="47"/>
      <c r="B763" s="48"/>
      <c r="C763" s="49"/>
    </row>
    <row r="764" spans="1:3" x14ac:dyDescent="0.25">
      <c r="A764" s="47"/>
      <c r="B764" s="48"/>
      <c r="C764" s="49"/>
    </row>
    <row r="765" spans="1:3" x14ac:dyDescent="0.25">
      <c r="A765" s="47"/>
      <c r="B765" s="48"/>
      <c r="C765" s="49"/>
    </row>
    <row r="766" spans="1:3" x14ac:dyDescent="0.25">
      <c r="A766" s="47"/>
      <c r="B766" s="48"/>
      <c r="C766" s="49"/>
    </row>
    <row r="767" spans="1:3" x14ac:dyDescent="0.25">
      <c r="A767" s="47"/>
      <c r="B767" s="48"/>
      <c r="C767" s="49"/>
    </row>
    <row r="768" spans="1:3" x14ac:dyDescent="0.25">
      <c r="A768" s="47"/>
      <c r="B768" s="48"/>
      <c r="C768" s="49"/>
    </row>
    <row r="769" spans="1:3" x14ac:dyDescent="0.25">
      <c r="A769" s="47"/>
      <c r="B769" s="48"/>
      <c r="C769" s="49"/>
    </row>
    <row r="770" spans="1:3" x14ac:dyDescent="0.25">
      <c r="A770" s="47"/>
      <c r="B770" s="48"/>
      <c r="C770" s="49"/>
    </row>
    <row r="771" spans="1:3" x14ac:dyDescent="0.25">
      <c r="A771" s="47"/>
      <c r="B771" s="48"/>
      <c r="C771" s="49"/>
    </row>
    <row r="772" spans="1:3" x14ac:dyDescent="0.25">
      <c r="A772" s="47"/>
      <c r="B772" s="48"/>
      <c r="C772" s="49"/>
    </row>
    <row r="773" spans="1:3" x14ac:dyDescent="0.25">
      <c r="A773" s="47"/>
      <c r="B773" s="48"/>
      <c r="C773" s="49"/>
    </row>
    <row r="774" spans="1:3" x14ac:dyDescent="0.25">
      <c r="A774" s="47"/>
      <c r="B774" s="48"/>
      <c r="C774" s="49"/>
    </row>
    <row r="775" spans="1:3" x14ac:dyDescent="0.25">
      <c r="A775" s="47"/>
      <c r="B775" s="48"/>
      <c r="C775" s="49"/>
    </row>
    <row r="776" spans="1:3" x14ac:dyDescent="0.25">
      <c r="A776" s="47"/>
      <c r="B776" s="48"/>
      <c r="C776" s="49"/>
    </row>
    <row r="777" spans="1:3" x14ac:dyDescent="0.25">
      <c r="A777" s="47"/>
      <c r="B777" s="48"/>
      <c r="C777" s="49"/>
    </row>
    <row r="778" spans="1:3" x14ac:dyDescent="0.25">
      <c r="A778" s="47"/>
      <c r="B778" s="48"/>
      <c r="C778" s="49"/>
    </row>
    <row r="779" spans="1:3" x14ac:dyDescent="0.25">
      <c r="A779" s="47"/>
      <c r="B779" s="48"/>
      <c r="C779" s="49"/>
    </row>
    <row r="780" spans="1:3" x14ac:dyDescent="0.25">
      <c r="A780" s="47"/>
      <c r="B780" s="48"/>
      <c r="C780" s="49"/>
    </row>
    <row r="781" spans="1:3" x14ac:dyDescent="0.25">
      <c r="A781" s="47"/>
      <c r="B781" s="48"/>
      <c r="C781" s="49"/>
    </row>
    <row r="782" spans="1:3" x14ac:dyDescent="0.25">
      <c r="A782" s="47"/>
      <c r="B782" s="48"/>
      <c r="C782" s="49"/>
    </row>
    <row r="783" spans="1:3" x14ac:dyDescent="0.25">
      <c r="A783" s="47"/>
      <c r="B783" s="48"/>
      <c r="C783" s="49"/>
    </row>
    <row r="784" spans="1:3" x14ac:dyDescent="0.25">
      <c r="A784" s="47"/>
      <c r="B784" s="48"/>
      <c r="C784" s="49"/>
    </row>
    <row r="785" spans="1:3" x14ac:dyDescent="0.25">
      <c r="A785" s="47"/>
      <c r="B785" s="48"/>
      <c r="C785" s="49"/>
    </row>
    <row r="786" spans="1:3" x14ac:dyDescent="0.25">
      <c r="A786" s="47"/>
      <c r="B786" s="48"/>
      <c r="C786" s="49"/>
    </row>
    <row r="787" spans="1:3" x14ac:dyDescent="0.25">
      <c r="A787" s="47"/>
      <c r="B787" s="48"/>
      <c r="C787" s="49"/>
    </row>
    <row r="788" spans="1:3" x14ac:dyDescent="0.25">
      <c r="A788" s="47"/>
      <c r="B788" s="48"/>
      <c r="C788" s="49"/>
    </row>
    <row r="789" spans="1:3" x14ac:dyDescent="0.25">
      <c r="A789" s="47"/>
      <c r="B789" s="48"/>
      <c r="C789" s="49"/>
    </row>
    <row r="790" spans="1:3" x14ac:dyDescent="0.25">
      <c r="A790" s="47"/>
      <c r="B790" s="48"/>
      <c r="C790" s="49"/>
    </row>
    <row r="791" spans="1:3" x14ac:dyDescent="0.25">
      <c r="A791" s="47"/>
      <c r="B791" s="48"/>
      <c r="C791" s="49"/>
    </row>
    <row r="792" spans="1:3" x14ac:dyDescent="0.25">
      <c r="A792" s="47"/>
      <c r="B792" s="48"/>
      <c r="C792" s="49"/>
    </row>
    <row r="793" spans="1:3" x14ac:dyDescent="0.25">
      <c r="A793" s="47"/>
      <c r="B793" s="48"/>
      <c r="C793" s="49"/>
    </row>
    <row r="794" spans="1:3" x14ac:dyDescent="0.25">
      <c r="A794" s="47"/>
      <c r="B794" s="48"/>
      <c r="C794" s="49"/>
    </row>
    <row r="795" spans="1:3" x14ac:dyDescent="0.25">
      <c r="A795" s="47"/>
      <c r="B795" s="48"/>
      <c r="C795" s="49"/>
    </row>
    <row r="796" spans="1:3" x14ac:dyDescent="0.25">
      <c r="A796" s="47"/>
      <c r="B796" s="48"/>
      <c r="C796" s="49"/>
    </row>
    <row r="797" spans="1:3" x14ac:dyDescent="0.25">
      <c r="A797" s="47"/>
      <c r="B797" s="48"/>
      <c r="C797" s="49"/>
    </row>
    <row r="798" spans="1:3" x14ac:dyDescent="0.25">
      <c r="A798" s="47"/>
      <c r="B798" s="48"/>
      <c r="C798" s="49"/>
    </row>
    <row r="799" spans="1:3" x14ac:dyDescent="0.25">
      <c r="A799" s="47"/>
      <c r="B799" s="48"/>
      <c r="C799" s="49"/>
    </row>
    <row r="800" spans="1:3" x14ac:dyDescent="0.25">
      <c r="A800" s="47"/>
      <c r="B800" s="48"/>
      <c r="C800" s="49"/>
    </row>
    <row r="801" spans="1:3" x14ac:dyDescent="0.25">
      <c r="A801" s="47"/>
      <c r="B801" s="48"/>
      <c r="C801" s="49"/>
    </row>
    <row r="802" spans="1:3" x14ac:dyDescent="0.25">
      <c r="A802" s="47"/>
      <c r="B802" s="48"/>
      <c r="C802" s="49"/>
    </row>
    <row r="803" spans="1:3" x14ac:dyDescent="0.25">
      <c r="A803" s="47"/>
      <c r="B803" s="48"/>
      <c r="C803" s="49"/>
    </row>
    <row r="804" spans="1:3" x14ac:dyDescent="0.25">
      <c r="A804" s="47"/>
      <c r="B804" s="48"/>
      <c r="C804" s="49"/>
    </row>
    <row r="805" spans="1:3" x14ac:dyDescent="0.25">
      <c r="A805" s="47"/>
      <c r="B805" s="48"/>
      <c r="C805" s="49"/>
    </row>
    <row r="806" spans="1:3" x14ac:dyDescent="0.25">
      <c r="A806" s="47"/>
      <c r="B806" s="48"/>
      <c r="C806" s="49"/>
    </row>
    <row r="807" spans="1:3" x14ac:dyDescent="0.25">
      <c r="A807" s="47"/>
      <c r="B807" s="48"/>
      <c r="C807" s="49"/>
    </row>
    <row r="808" spans="1:3" x14ac:dyDescent="0.25">
      <c r="A808" s="47"/>
      <c r="B808" s="48"/>
      <c r="C808" s="49"/>
    </row>
    <row r="809" spans="1:3" x14ac:dyDescent="0.25">
      <c r="A809" s="47"/>
      <c r="B809" s="48"/>
      <c r="C809" s="49"/>
    </row>
    <row r="810" spans="1:3" x14ac:dyDescent="0.25">
      <c r="A810" s="47"/>
      <c r="B810" s="48"/>
      <c r="C810" s="49"/>
    </row>
    <row r="811" spans="1:3" x14ac:dyDescent="0.25">
      <c r="A811" s="47"/>
      <c r="B811" s="48"/>
      <c r="C811" s="49"/>
    </row>
    <row r="812" spans="1:3" x14ac:dyDescent="0.25">
      <c r="A812" s="47"/>
      <c r="B812" s="48"/>
      <c r="C812" s="49"/>
    </row>
    <row r="813" spans="1:3" x14ac:dyDescent="0.25">
      <c r="A813" s="47"/>
      <c r="B813" s="48"/>
      <c r="C813" s="49"/>
    </row>
    <row r="814" spans="1:3" x14ac:dyDescent="0.25">
      <c r="A814" s="47"/>
      <c r="B814" s="48"/>
      <c r="C814" s="49"/>
    </row>
    <row r="815" spans="1:3" x14ac:dyDescent="0.25">
      <c r="A815" s="47"/>
      <c r="B815" s="48"/>
      <c r="C815" s="49"/>
    </row>
    <row r="816" spans="1:3" x14ac:dyDescent="0.25">
      <c r="A816" s="47"/>
      <c r="B816" s="48"/>
      <c r="C816" s="49"/>
    </row>
    <row r="817" spans="1:3" x14ac:dyDescent="0.25">
      <c r="A817" s="47"/>
      <c r="B817" s="48"/>
      <c r="C817" s="49"/>
    </row>
    <row r="818" spans="1:3" x14ac:dyDescent="0.25">
      <c r="A818" s="47"/>
      <c r="B818" s="48"/>
      <c r="C818" s="49"/>
    </row>
    <row r="819" spans="1:3" x14ac:dyDescent="0.25">
      <c r="A819" s="47"/>
      <c r="B819" s="48"/>
      <c r="C819" s="49"/>
    </row>
    <row r="820" spans="1:3" x14ac:dyDescent="0.25">
      <c r="A820" s="47"/>
      <c r="B820" s="48"/>
      <c r="C820" s="49"/>
    </row>
    <row r="821" spans="1:3" x14ac:dyDescent="0.25">
      <c r="A821" s="47"/>
      <c r="B821" s="48"/>
      <c r="C821" s="49"/>
    </row>
    <row r="822" spans="1:3" x14ac:dyDescent="0.25">
      <c r="A822" s="47"/>
      <c r="B822" s="48"/>
      <c r="C822" s="49"/>
    </row>
    <row r="823" spans="1:3" x14ac:dyDescent="0.25">
      <c r="A823" s="47"/>
      <c r="B823" s="48"/>
      <c r="C823" s="49"/>
    </row>
    <row r="824" spans="1:3" x14ac:dyDescent="0.25">
      <c r="A824" s="47"/>
      <c r="B824" s="48"/>
      <c r="C824" s="49"/>
    </row>
    <row r="825" spans="1:3" x14ac:dyDescent="0.25">
      <c r="A825" s="47"/>
      <c r="B825" s="48"/>
      <c r="C825" s="49"/>
    </row>
    <row r="826" spans="1:3" x14ac:dyDescent="0.25">
      <c r="A826" s="47"/>
      <c r="B826" s="48"/>
      <c r="C826" s="49"/>
    </row>
    <row r="827" spans="1:3" x14ac:dyDescent="0.25">
      <c r="A827" s="47"/>
      <c r="B827" s="48"/>
      <c r="C827" s="49"/>
    </row>
    <row r="828" spans="1:3" x14ac:dyDescent="0.25">
      <c r="A828" s="47"/>
      <c r="B828" s="48"/>
      <c r="C828" s="49"/>
    </row>
    <row r="829" spans="1:3" x14ac:dyDescent="0.25">
      <c r="A829" s="47"/>
      <c r="B829" s="48"/>
      <c r="C829" s="49"/>
    </row>
    <row r="830" spans="1:3" x14ac:dyDescent="0.25">
      <c r="A830" s="47"/>
      <c r="B830" s="48"/>
      <c r="C830" s="49"/>
    </row>
    <row r="831" spans="1:3" x14ac:dyDescent="0.25">
      <c r="A831" s="47"/>
      <c r="B831" s="48"/>
      <c r="C831" s="49"/>
    </row>
    <row r="832" spans="1:3" x14ac:dyDescent="0.25">
      <c r="A832" s="47"/>
      <c r="B832" s="48"/>
      <c r="C832" s="49"/>
    </row>
    <row r="833" spans="1:3" x14ac:dyDescent="0.25">
      <c r="A833" s="47"/>
      <c r="B833" s="48"/>
      <c r="C833" s="49"/>
    </row>
    <row r="834" spans="1:3" x14ac:dyDescent="0.25">
      <c r="A834" s="47"/>
      <c r="B834" s="48"/>
      <c r="C834" s="49"/>
    </row>
    <row r="835" spans="1:3" x14ac:dyDescent="0.25">
      <c r="A835" s="47"/>
      <c r="B835" s="48"/>
      <c r="C835" s="49"/>
    </row>
    <row r="836" spans="1:3" x14ac:dyDescent="0.25">
      <c r="A836" s="47"/>
      <c r="B836" s="48"/>
      <c r="C836" s="49"/>
    </row>
    <row r="837" spans="1:3" x14ac:dyDescent="0.25">
      <c r="A837" s="47"/>
      <c r="B837" s="48"/>
      <c r="C837" s="49"/>
    </row>
    <row r="838" spans="1:3" x14ac:dyDescent="0.25">
      <c r="A838" s="47"/>
      <c r="B838" s="48"/>
      <c r="C838" s="49"/>
    </row>
    <row r="839" spans="1:3" x14ac:dyDescent="0.25">
      <c r="A839" s="47"/>
      <c r="B839" s="48"/>
      <c r="C839" s="49"/>
    </row>
    <row r="840" spans="1:3" x14ac:dyDescent="0.25">
      <c r="A840" s="47"/>
      <c r="B840" s="48"/>
      <c r="C840" s="49"/>
    </row>
    <row r="841" spans="1:3" x14ac:dyDescent="0.25">
      <c r="A841" s="47"/>
      <c r="B841" s="48"/>
      <c r="C841" s="49"/>
    </row>
    <row r="842" spans="1:3" x14ac:dyDescent="0.25">
      <c r="A842" s="47"/>
      <c r="B842" s="48"/>
      <c r="C842" s="49"/>
    </row>
    <row r="843" spans="1:3" x14ac:dyDescent="0.25">
      <c r="A843" s="47"/>
      <c r="B843" s="48"/>
      <c r="C843" s="49"/>
    </row>
    <row r="844" spans="1:3" x14ac:dyDescent="0.25">
      <c r="A844" s="47"/>
      <c r="B844" s="48"/>
      <c r="C844" s="49"/>
    </row>
    <row r="845" spans="1:3" x14ac:dyDescent="0.25">
      <c r="A845" s="47"/>
      <c r="B845" s="48"/>
      <c r="C845" s="49"/>
    </row>
    <row r="846" spans="1:3" x14ac:dyDescent="0.25">
      <c r="A846" s="47"/>
      <c r="B846" s="48"/>
      <c r="C846" s="49"/>
    </row>
    <row r="847" spans="1:3" x14ac:dyDescent="0.25">
      <c r="A847" s="47"/>
      <c r="B847" s="48"/>
      <c r="C847" s="49"/>
    </row>
    <row r="848" spans="1:3" x14ac:dyDescent="0.25">
      <c r="A848" s="47"/>
      <c r="B848" s="48"/>
      <c r="C848" s="49"/>
    </row>
    <row r="849" spans="1:3" x14ac:dyDescent="0.25">
      <c r="A849" s="47"/>
      <c r="B849" s="48"/>
      <c r="C849" s="49"/>
    </row>
    <row r="850" spans="1:3" x14ac:dyDescent="0.25">
      <c r="A850" s="47"/>
      <c r="B850" s="48"/>
      <c r="C850" s="49"/>
    </row>
    <row r="851" spans="1:3" x14ac:dyDescent="0.25">
      <c r="A851" s="47"/>
      <c r="B851" s="48"/>
      <c r="C851" s="49"/>
    </row>
    <row r="852" spans="1:3" x14ac:dyDescent="0.25">
      <c r="A852" s="47"/>
      <c r="B852" s="48"/>
      <c r="C852" s="49"/>
    </row>
    <row r="853" spans="1:3" x14ac:dyDescent="0.25">
      <c r="A853" s="47"/>
      <c r="B853" s="48"/>
      <c r="C853" s="49"/>
    </row>
    <row r="854" spans="1:3" x14ac:dyDescent="0.25">
      <c r="A854" s="47"/>
      <c r="B854" s="48"/>
      <c r="C854" s="49"/>
    </row>
    <row r="855" spans="1:3" x14ac:dyDescent="0.25">
      <c r="A855" s="47"/>
      <c r="B855" s="48"/>
      <c r="C855" s="49"/>
    </row>
    <row r="856" spans="1:3" x14ac:dyDescent="0.25">
      <c r="A856" s="47"/>
      <c r="B856" s="48"/>
      <c r="C856" s="49"/>
    </row>
    <row r="857" spans="1:3" x14ac:dyDescent="0.25">
      <c r="A857" s="47"/>
      <c r="B857" s="48"/>
      <c r="C857" s="49"/>
    </row>
    <row r="858" spans="1:3" x14ac:dyDescent="0.25">
      <c r="A858" s="47"/>
      <c r="B858" s="48"/>
      <c r="C858" s="49"/>
    </row>
    <row r="859" spans="1:3" x14ac:dyDescent="0.25">
      <c r="A859" s="47"/>
      <c r="B859" s="48"/>
      <c r="C859" s="49"/>
    </row>
    <row r="860" spans="1:3" x14ac:dyDescent="0.25">
      <c r="A860" s="47"/>
      <c r="B860" s="48"/>
      <c r="C860" s="49"/>
    </row>
    <row r="861" spans="1:3" x14ac:dyDescent="0.25">
      <c r="A861" s="47"/>
      <c r="B861" s="48"/>
      <c r="C861" s="49"/>
    </row>
    <row r="862" spans="1:3" x14ac:dyDescent="0.25">
      <c r="A862" s="47"/>
      <c r="B862" s="48"/>
      <c r="C862" s="49"/>
    </row>
    <row r="863" spans="1:3" x14ac:dyDescent="0.25">
      <c r="A863" s="47"/>
      <c r="B863" s="48"/>
      <c r="C863" s="49"/>
    </row>
    <row r="864" spans="1:3" x14ac:dyDescent="0.25">
      <c r="A864" s="47"/>
      <c r="B864" s="48"/>
      <c r="C864" s="49"/>
    </row>
    <row r="865" spans="1:3" x14ac:dyDescent="0.25">
      <c r="A865" s="47"/>
      <c r="B865" s="48"/>
      <c r="C865" s="49"/>
    </row>
    <row r="866" spans="1:3" x14ac:dyDescent="0.25">
      <c r="A866" s="47"/>
      <c r="B866" s="48"/>
      <c r="C866" s="49"/>
    </row>
    <row r="867" spans="1:3" x14ac:dyDescent="0.25">
      <c r="A867" s="47"/>
      <c r="B867" s="48"/>
      <c r="C867" s="49"/>
    </row>
    <row r="868" spans="1:3" x14ac:dyDescent="0.25">
      <c r="A868" s="47"/>
      <c r="B868" s="48"/>
      <c r="C868" s="49"/>
    </row>
    <row r="869" spans="1:3" x14ac:dyDescent="0.25">
      <c r="A869" s="47"/>
      <c r="B869" s="48"/>
      <c r="C869" s="49"/>
    </row>
    <row r="870" spans="1:3" x14ac:dyDescent="0.25">
      <c r="A870" s="47"/>
      <c r="B870" s="48"/>
      <c r="C870" s="49"/>
    </row>
    <row r="871" spans="1:3" x14ac:dyDescent="0.25">
      <c r="A871" s="47"/>
      <c r="B871" s="48"/>
      <c r="C871" s="49"/>
    </row>
    <row r="872" spans="1:3" x14ac:dyDescent="0.25">
      <c r="A872" s="47"/>
      <c r="B872" s="48"/>
      <c r="C872" s="49"/>
    </row>
    <row r="873" spans="1:3" x14ac:dyDescent="0.25">
      <c r="A873" s="47"/>
      <c r="B873" s="48"/>
      <c r="C873" s="49"/>
    </row>
    <row r="874" spans="1:3" x14ac:dyDescent="0.25">
      <c r="A874" s="47"/>
      <c r="B874" s="48"/>
      <c r="C874" s="49"/>
    </row>
    <row r="875" spans="1:3" x14ac:dyDescent="0.25">
      <c r="A875" s="47"/>
      <c r="B875" s="48"/>
      <c r="C875" s="49"/>
    </row>
    <row r="876" spans="1:3" x14ac:dyDescent="0.25">
      <c r="A876" s="47"/>
      <c r="B876" s="48"/>
      <c r="C876" s="49"/>
    </row>
    <row r="877" spans="1:3" x14ac:dyDescent="0.25">
      <c r="A877" s="47"/>
      <c r="B877" s="48"/>
      <c r="C877" s="49"/>
    </row>
    <row r="878" spans="1:3" x14ac:dyDescent="0.25">
      <c r="A878" s="47"/>
      <c r="B878" s="48"/>
      <c r="C878" s="49"/>
    </row>
    <row r="879" spans="1:3" x14ac:dyDescent="0.25">
      <c r="A879" s="47"/>
      <c r="B879" s="48"/>
      <c r="C879" s="49"/>
    </row>
    <row r="880" spans="1:3" x14ac:dyDescent="0.25">
      <c r="A880" s="47"/>
      <c r="B880" s="48"/>
      <c r="C880" s="49"/>
    </row>
    <row r="881" spans="1:3" x14ac:dyDescent="0.25">
      <c r="A881" s="47"/>
      <c r="B881" s="48"/>
      <c r="C881" s="49"/>
    </row>
    <row r="882" spans="1:3" x14ac:dyDescent="0.25">
      <c r="A882" s="47"/>
      <c r="B882" s="48"/>
      <c r="C882" s="49"/>
    </row>
    <row r="883" spans="1:3" x14ac:dyDescent="0.25">
      <c r="A883" s="47"/>
      <c r="B883" s="48"/>
      <c r="C883" s="49"/>
    </row>
    <row r="884" spans="1:3" x14ac:dyDescent="0.25">
      <c r="A884" s="47"/>
      <c r="B884" s="48"/>
      <c r="C884" s="49"/>
    </row>
    <row r="885" spans="1:3" x14ac:dyDescent="0.25">
      <c r="A885" s="47"/>
      <c r="B885" s="48"/>
      <c r="C885" s="49"/>
    </row>
    <row r="886" spans="1:3" x14ac:dyDescent="0.25">
      <c r="A886" s="47"/>
      <c r="B886" s="48"/>
      <c r="C886" s="49"/>
    </row>
    <row r="887" spans="1:3" x14ac:dyDescent="0.25">
      <c r="A887" s="47"/>
      <c r="B887" s="48"/>
      <c r="C887" s="49"/>
    </row>
    <row r="888" spans="1:3" x14ac:dyDescent="0.25">
      <c r="A888" s="47"/>
      <c r="B888" s="48"/>
      <c r="C888" s="49"/>
    </row>
    <row r="889" spans="1:3" x14ac:dyDescent="0.25">
      <c r="A889" s="47"/>
      <c r="B889" s="48"/>
      <c r="C889" s="49"/>
    </row>
    <row r="890" spans="1:3" x14ac:dyDescent="0.25">
      <c r="A890" s="47"/>
      <c r="B890" s="48"/>
      <c r="C890" s="49"/>
    </row>
    <row r="891" spans="1:3" x14ac:dyDescent="0.25">
      <c r="A891" s="47"/>
      <c r="B891" s="48"/>
      <c r="C891" s="49"/>
    </row>
    <row r="892" spans="1:3" x14ac:dyDescent="0.25">
      <c r="A892" s="47"/>
      <c r="B892" s="48"/>
      <c r="C892" s="49"/>
    </row>
    <row r="893" spans="1:3" x14ac:dyDescent="0.25">
      <c r="A893" s="47"/>
      <c r="B893" s="48"/>
      <c r="C893" s="49"/>
    </row>
    <row r="894" spans="1:3" x14ac:dyDescent="0.25">
      <c r="A894" s="47"/>
      <c r="B894" s="48"/>
      <c r="C894" s="49"/>
    </row>
    <row r="895" spans="1:3" x14ac:dyDescent="0.25">
      <c r="A895" s="47"/>
      <c r="B895" s="48"/>
      <c r="C895" s="49"/>
    </row>
    <row r="896" spans="1:3" x14ac:dyDescent="0.25">
      <c r="A896" s="47"/>
      <c r="B896" s="48"/>
      <c r="C896" s="49"/>
    </row>
    <row r="897" spans="1:3" x14ac:dyDescent="0.25">
      <c r="A897" s="47"/>
      <c r="B897" s="48"/>
      <c r="C897" s="49"/>
    </row>
    <row r="898" spans="1:3" x14ac:dyDescent="0.25">
      <c r="A898" s="47"/>
      <c r="B898" s="48"/>
      <c r="C898" s="49"/>
    </row>
    <row r="899" spans="1:3" x14ac:dyDescent="0.25">
      <c r="A899" s="47"/>
      <c r="B899" s="48"/>
      <c r="C899" s="49"/>
    </row>
    <row r="900" spans="1:3" x14ac:dyDescent="0.25">
      <c r="A900" s="47"/>
      <c r="B900" s="48"/>
      <c r="C900" s="49"/>
    </row>
    <row r="901" spans="1:3" x14ac:dyDescent="0.25">
      <c r="A901" s="47"/>
      <c r="B901" s="48"/>
      <c r="C901" s="49"/>
    </row>
    <row r="902" spans="1:3" x14ac:dyDescent="0.25">
      <c r="A902" s="47"/>
      <c r="B902" s="48"/>
      <c r="C902" s="49"/>
    </row>
    <row r="903" spans="1:3" x14ac:dyDescent="0.25">
      <c r="A903" s="47"/>
      <c r="B903" s="48"/>
      <c r="C903" s="49"/>
    </row>
    <row r="904" spans="1:3" x14ac:dyDescent="0.25">
      <c r="A904" s="47"/>
      <c r="B904" s="48"/>
      <c r="C904" s="49"/>
    </row>
    <row r="905" spans="1:3" x14ac:dyDescent="0.25">
      <c r="A905" s="47"/>
      <c r="B905" s="48"/>
      <c r="C905" s="49"/>
    </row>
    <row r="906" spans="1:3" x14ac:dyDescent="0.25">
      <c r="A906" s="47"/>
      <c r="B906" s="48"/>
      <c r="C906" s="49"/>
    </row>
    <row r="907" spans="1:3" x14ac:dyDescent="0.25">
      <c r="A907" s="47"/>
      <c r="B907" s="48"/>
      <c r="C907" s="49"/>
    </row>
    <row r="908" spans="1:3" x14ac:dyDescent="0.25">
      <c r="A908" s="47"/>
      <c r="B908" s="48"/>
      <c r="C908" s="49"/>
    </row>
    <row r="909" spans="1:3" x14ac:dyDescent="0.25">
      <c r="A909" s="47"/>
      <c r="B909" s="48"/>
      <c r="C909" s="49"/>
    </row>
    <row r="910" spans="1:3" x14ac:dyDescent="0.25">
      <c r="A910" s="47"/>
      <c r="B910" s="48"/>
      <c r="C910" s="49"/>
    </row>
    <row r="911" spans="1:3" x14ac:dyDescent="0.25">
      <c r="A911" s="47"/>
      <c r="B911" s="48"/>
      <c r="C911" s="49"/>
    </row>
    <row r="912" spans="1:3" x14ac:dyDescent="0.25">
      <c r="A912" s="47"/>
      <c r="B912" s="48"/>
      <c r="C912" s="49"/>
    </row>
    <row r="913" spans="1:3" x14ac:dyDescent="0.25">
      <c r="A913" s="47"/>
      <c r="B913" s="48"/>
      <c r="C913" s="49"/>
    </row>
    <row r="914" spans="1:3" x14ac:dyDescent="0.25">
      <c r="A914" s="47"/>
      <c r="B914" s="48"/>
      <c r="C914" s="49"/>
    </row>
    <row r="915" spans="1:3" x14ac:dyDescent="0.25">
      <c r="A915" s="47"/>
      <c r="B915" s="48"/>
      <c r="C915" s="49"/>
    </row>
    <row r="916" spans="1:3" x14ac:dyDescent="0.25">
      <c r="A916" s="47"/>
      <c r="B916" s="48"/>
      <c r="C916" s="49"/>
    </row>
    <row r="917" spans="1:3" x14ac:dyDescent="0.25">
      <c r="A917" s="47"/>
      <c r="B917" s="48"/>
      <c r="C917" s="49"/>
    </row>
    <row r="918" spans="1:3" x14ac:dyDescent="0.25">
      <c r="A918" s="47"/>
      <c r="B918" s="48"/>
      <c r="C918" s="49"/>
    </row>
    <row r="919" spans="1:3" x14ac:dyDescent="0.25">
      <c r="A919" s="47"/>
      <c r="B919" s="48"/>
      <c r="C919" s="49"/>
    </row>
    <row r="920" spans="1:3" x14ac:dyDescent="0.25">
      <c r="A920" s="47"/>
      <c r="B920" s="48"/>
      <c r="C920" s="49"/>
    </row>
    <row r="921" spans="1:3" x14ac:dyDescent="0.25">
      <c r="A921" s="47"/>
      <c r="B921" s="48"/>
      <c r="C921" s="49"/>
    </row>
    <row r="922" spans="1:3" x14ac:dyDescent="0.25">
      <c r="A922" s="47"/>
      <c r="B922" s="48"/>
      <c r="C922" s="49"/>
    </row>
    <row r="923" spans="1:3" x14ac:dyDescent="0.25">
      <c r="A923" s="47"/>
      <c r="B923" s="48"/>
      <c r="C923" s="49"/>
    </row>
    <row r="924" spans="1:3" x14ac:dyDescent="0.25">
      <c r="A924" s="47"/>
      <c r="B924" s="48"/>
      <c r="C924" s="49"/>
    </row>
    <row r="925" spans="1:3" x14ac:dyDescent="0.25">
      <c r="A925" s="47"/>
      <c r="B925" s="48"/>
      <c r="C925" s="49"/>
    </row>
    <row r="926" spans="1:3" x14ac:dyDescent="0.25">
      <c r="A926" s="47"/>
      <c r="B926" s="48"/>
      <c r="C926" s="49"/>
    </row>
    <row r="927" spans="1:3" x14ac:dyDescent="0.25">
      <c r="A927" s="47"/>
      <c r="B927" s="48"/>
      <c r="C927" s="49"/>
    </row>
    <row r="928" spans="1:3" x14ac:dyDescent="0.25">
      <c r="A928" s="47"/>
      <c r="B928" s="48"/>
      <c r="C928" s="49"/>
    </row>
    <row r="929" spans="1:3" x14ac:dyDescent="0.25">
      <c r="A929" s="47"/>
      <c r="B929" s="48"/>
      <c r="C929" s="49"/>
    </row>
    <row r="930" spans="1:3" x14ac:dyDescent="0.25">
      <c r="A930" s="47"/>
      <c r="B930" s="48"/>
      <c r="C930" s="49"/>
    </row>
    <row r="931" spans="1:3" x14ac:dyDescent="0.25">
      <c r="A931" s="47"/>
      <c r="B931" s="48"/>
      <c r="C931" s="49"/>
    </row>
    <row r="932" spans="1:3" x14ac:dyDescent="0.25">
      <c r="A932" s="47"/>
      <c r="B932" s="48"/>
      <c r="C932" s="49"/>
    </row>
    <row r="933" spans="1:3" x14ac:dyDescent="0.25">
      <c r="A933" s="47"/>
      <c r="B933" s="48"/>
      <c r="C933" s="49"/>
    </row>
    <row r="934" spans="1:3" x14ac:dyDescent="0.25">
      <c r="A934" s="47"/>
      <c r="B934" s="48"/>
      <c r="C934" s="49"/>
    </row>
    <row r="935" spans="1:3" x14ac:dyDescent="0.25">
      <c r="A935" s="47"/>
      <c r="B935" s="48"/>
      <c r="C935" s="49"/>
    </row>
    <row r="936" spans="1:3" x14ac:dyDescent="0.25">
      <c r="A936" s="47"/>
      <c r="B936" s="48"/>
      <c r="C936" s="49"/>
    </row>
    <row r="937" spans="1:3" x14ac:dyDescent="0.25">
      <c r="A937" s="47"/>
      <c r="B937" s="48"/>
      <c r="C937" s="49"/>
    </row>
    <row r="938" spans="1:3" x14ac:dyDescent="0.25">
      <c r="A938" s="47"/>
      <c r="B938" s="48"/>
      <c r="C938" s="49"/>
    </row>
    <row r="939" spans="1:3" x14ac:dyDescent="0.25">
      <c r="A939" s="47"/>
      <c r="B939" s="48"/>
      <c r="C939" s="49"/>
    </row>
    <row r="940" spans="1:3" x14ac:dyDescent="0.25">
      <c r="A940" s="47"/>
      <c r="B940" s="48"/>
      <c r="C940" s="49"/>
    </row>
    <row r="941" spans="1:3" x14ac:dyDescent="0.25">
      <c r="A941" s="47"/>
      <c r="B941" s="48"/>
      <c r="C941" s="49"/>
    </row>
    <row r="942" spans="1:3" x14ac:dyDescent="0.25">
      <c r="A942" s="47"/>
      <c r="B942" s="48"/>
      <c r="C942" s="49"/>
    </row>
    <row r="943" spans="1:3" x14ac:dyDescent="0.25">
      <c r="A943" s="47"/>
      <c r="B943" s="48"/>
      <c r="C943" s="49"/>
    </row>
    <row r="944" spans="1:3" x14ac:dyDescent="0.25">
      <c r="A944" s="47"/>
      <c r="B944" s="48"/>
      <c r="C944" s="49"/>
    </row>
    <row r="945" spans="1:3" x14ac:dyDescent="0.25">
      <c r="A945" s="47"/>
      <c r="B945" s="48"/>
      <c r="C945" s="49"/>
    </row>
    <row r="946" spans="1:3" x14ac:dyDescent="0.25">
      <c r="A946" s="47"/>
      <c r="B946" s="48"/>
      <c r="C946" s="49"/>
    </row>
    <row r="947" spans="1:3" x14ac:dyDescent="0.25">
      <c r="A947" s="47"/>
      <c r="B947" s="48"/>
      <c r="C947" s="49"/>
    </row>
    <row r="948" spans="1:3" x14ac:dyDescent="0.25">
      <c r="A948" s="47"/>
      <c r="B948" s="48"/>
      <c r="C948" s="49"/>
    </row>
    <row r="949" spans="1:3" x14ac:dyDescent="0.25">
      <c r="A949" s="47"/>
      <c r="B949" s="48"/>
      <c r="C949" s="49"/>
    </row>
    <row r="950" spans="1:3" x14ac:dyDescent="0.25">
      <c r="A950" s="47"/>
      <c r="B950" s="48"/>
      <c r="C950" s="49"/>
    </row>
    <row r="951" spans="1:3" x14ac:dyDescent="0.25">
      <c r="A951" s="47"/>
      <c r="B951" s="48"/>
      <c r="C951" s="49"/>
    </row>
    <row r="952" spans="1:3" x14ac:dyDescent="0.25">
      <c r="A952" s="47"/>
      <c r="B952" s="48"/>
      <c r="C952" s="49"/>
    </row>
    <row r="953" spans="1:3" x14ac:dyDescent="0.25">
      <c r="A953" s="47"/>
      <c r="B953" s="48"/>
      <c r="C953" s="49"/>
    </row>
    <row r="954" spans="1:3" x14ac:dyDescent="0.25">
      <c r="A954" s="47"/>
      <c r="B954" s="48"/>
      <c r="C954" s="49"/>
    </row>
    <row r="955" spans="1:3" x14ac:dyDescent="0.25">
      <c r="A955" s="47"/>
      <c r="B955" s="48"/>
      <c r="C955" s="49"/>
    </row>
    <row r="956" spans="1:3" x14ac:dyDescent="0.25">
      <c r="A956" s="47"/>
      <c r="B956" s="48"/>
      <c r="C956" s="49"/>
    </row>
    <row r="957" spans="1:3" x14ac:dyDescent="0.25">
      <c r="A957" s="47"/>
      <c r="B957" s="48"/>
      <c r="C957" s="49"/>
    </row>
    <row r="958" spans="1:3" x14ac:dyDescent="0.25">
      <c r="A958" s="47"/>
      <c r="B958" s="48"/>
      <c r="C958" s="49"/>
    </row>
    <row r="959" spans="1:3" x14ac:dyDescent="0.25">
      <c r="A959" s="47"/>
      <c r="B959" s="48"/>
      <c r="C959" s="49"/>
    </row>
    <row r="960" spans="1:3" x14ac:dyDescent="0.25">
      <c r="A960" s="47"/>
      <c r="B960" s="48"/>
      <c r="C960" s="49"/>
    </row>
    <row r="961" spans="1:3" x14ac:dyDescent="0.25">
      <c r="A961" s="47"/>
      <c r="B961" s="48"/>
      <c r="C961" s="49"/>
    </row>
    <row r="962" spans="1:3" x14ac:dyDescent="0.25">
      <c r="A962" s="47"/>
      <c r="B962" s="48"/>
      <c r="C962" s="49"/>
    </row>
    <row r="963" spans="1:3" x14ac:dyDescent="0.25">
      <c r="A963" s="47"/>
      <c r="B963" s="48"/>
      <c r="C963" s="49"/>
    </row>
    <row r="964" spans="1:3" x14ac:dyDescent="0.25">
      <c r="A964" s="47"/>
      <c r="B964" s="48"/>
      <c r="C964" s="49"/>
    </row>
    <row r="965" spans="1:3" x14ac:dyDescent="0.25">
      <c r="A965" s="47"/>
      <c r="B965" s="48"/>
      <c r="C965" s="49"/>
    </row>
    <row r="966" spans="1:3" x14ac:dyDescent="0.25">
      <c r="A966" s="47"/>
      <c r="B966" s="48"/>
      <c r="C966" s="49"/>
    </row>
    <row r="967" spans="1:3" x14ac:dyDescent="0.25">
      <c r="A967" s="47"/>
      <c r="B967" s="48"/>
      <c r="C967" s="49"/>
    </row>
    <row r="968" spans="1:3" x14ac:dyDescent="0.25">
      <c r="A968" s="47"/>
      <c r="B968" s="48"/>
      <c r="C968" s="49"/>
    </row>
    <row r="969" spans="1:3" x14ac:dyDescent="0.25">
      <c r="A969" s="47"/>
      <c r="B969" s="48"/>
      <c r="C969" s="49"/>
    </row>
    <row r="970" spans="1:3" x14ac:dyDescent="0.25">
      <c r="A970" s="47"/>
      <c r="B970" s="48"/>
      <c r="C970" s="49"/>
    </row>
    <row r="971" spans="1:3" x14ac:dyDescent="0.25">
      <c r="A971" s="47"/>
      <c r="B971" s="48"/>
      <c r="C971" s="49"/>
    </row>
    <row r="972" spans="1:3" x14ac:dyDescent="0.25">
      <c r="A972" s="47"/>
      <c r="B972" s="48"/>
      <c r="C972" s="49"/>
    </row>
    <row r="973" spans="1:3" x14ac:dyDescent="0.25">
      <c r="A973" s="47"/>
      <c r="B973" s="48"/>
      <c r="C973" s="49"/>
    </row>
    <row r="974" spans="1:3" x14ac:dyDescent="0.25">
      <c r="A974" s="47"/>
      <c r="B974" s="48"/>
      <c r="C974" s="49"/>
    </row>
    <row r="975" spans="1:3" x14ac:dyDescent="0.25">
      <c r="A975" s="47"/>
      <c r="B975" s="48"/>
      <c r="C975" s="49"/>
    </row>
    <row r="976" spans="1:3" x14ac:dyDescent="0.25">
      <c r="A976" s="47"/>
      <c r="B976" s="48"/>
      <c r="C976" s="49"/>
    </row>
    <row r="977" spans="1:3" x14ac:dyDescent="0.25">
      <c r="A977" s="47"/>
      <c r="B977" s="48"/>
      <c r="C977" s="49"/>
    </row>
    <row r="978" spans="1:3" x14ac:dyDescent="0.25">
      <c r="A978" s="47"/>
      <c r="B978" s="48"/>
      <c r="C978" s="49"/>
    </row>
    <row r="979" spans="1:3" x14ac:dyDescent="0.25">
      <c r="A979" s="47"/>
      <c r="B979" s="48"/>
      <c r="C979" s="49"/>
    </row>
    <row r="980" spans="1:3" x14ac:dyDescent="0.25">
      <c r="A980" s="47"/>
      <c r="B980" s="48"/>
      <c r="C980" s="49"/>
    </row>
    <row r="981" spans="1:3" x14ac:dyDescent="0.25">
      <c r="A981" s="47"/>
      <c r="B981" s="48"/>
      <c r="C981" s="49"/>
    </row>
    <row r="982" spans="1:3" x14ac:dyDescent="0.25">
      <c r="A982" s="47"/>
      <c r="B982" s="48"/>
      <c r="C982" s="49"/>
    </row>
    <row r="983" spans="1:3" x14ac:dyDescent="0.25">
      <c r="A983" s="47"/>
      <c r="B983" s="48"/>
      <c r="C983" s="49"/>
    </row>
    <row r="984" spans="1:3" x14ac:dyDescent="0.25">
      <c r="A984" s="47"/>
      <c r="B984" s="48"/>
      <c r="C984" s="49"/>
    </row>
    <row r="985" spans="1:3" x14ac:dyDescent="0.25">
      <c r="A985" s="47"/>
      <c r="B985" s="48"/>
      <c r="C985" s="49"/>
    </row>
    <row r="986" spans="1:3" x14ac:dyDescent="0.25">
      <c r="A986" s="47"/>
      <c r="B986" s="48"/>
      <c r="C986" s="49"/>
    </row>
    <row r="987" spans="1:3" x14ac:dyDescent="0.25">
      <c r="A987" s="47"/>
      <c r="B987" s="48"/>
      <c r="C987" s="49"/>
    </row>
    <row r="988" spans="1:3" x14ac:dyDescent="0.25">
      <c r="A988" s="47"/>
      <c r="B988" s="48"/>
      <c r="C988" s="49"/>
    </row>
    <row r="989" spans="1:3" x14ac:dyDescent="0.25">
      <c r="A989" s="47"/>
      <c r="B989" s="48"/>
      <c r="C989" s="49"/>
    </row>
    <row r="990" spans="1:3" x14ac:dyDescent="0.25">
      <c r="A990" s="47"/>
      <c r="B990" s="48"/>
      <c r="C990" s="49"/>
    </row>
    <row r="991" spans="1:3" x14ac:dyDescent="0.25">
      <c r="A991" s="47"/>
      <c r="B991" s="48"/>
      <c r="C991" s="49"/>
    </row>
    <row r="992" spans="1:3" x14ac:dyDescent="0.25">
      <c r="A992" s="47"/>
      <c r="B992" s="48"/>
      <c r="C992" s="49"/>
    </row>
    <row r="993" spans="1:3" x14ac:dyDescent="0.25">
      <c r="A993" s="47"/>
      <c r="B993" s="48"/>
      <c r="C993" s="49"/>
    </row>
    <row r="994" spans="1:3" x14ac:dyDescent="0.25">
      <c r="A994" s="47"/>
      <c r="B994" s="48"/>
      <c r="C994" s="49"/>
    </row>
    <row r="995" spans="1:3" x14ac:dyDescent="0.25">
      <c r="A995" s="47"/>
      <c r="B995" s="48"/>
      <c r="C995" s="49"/>
    </row>
    <row r="996" spans="1:3" x14ac:dyDescent="0.25">
      <c r="A996" s="47"/>
      <c r="B996" s="48"/>
      <c r="C996" s="49"/>
    </row>
    <row r="997" spans="1:3" x14ac:dyDescent="0.25">
      <c r="A997" s="47"/>
      <c r="B997" s="48"/>
      <c r="C997" s="49"/>
    </row>
    <row r="998" spans="1:3" x14ac:dyDescent="0.25">
      <c r="A998" s="47"/>
      <c r="B998" s="48"/>
      <c r="C998" s="49"/>
    </row>
    <row r="999" spans="1:3" x14ac:dyDescent="0.25">
      <c r="A999" s="47"/>
      <c r="B999" s="48"/>
      <c r="C999" s="49"/>
    </row>
    <row r="1000" spans="1:3" x14ac:dyDescent="0.25">
      <c r="A1000" s="47"/>
      <c r="B1000" s="48"/>
      <c r="C1000" s="49"/>
    </row>
    <row r="1001" spans="1:3" x14ac:dyDescent="0.25">
      <c r="A1001" s="47"/>
      <c r="B1001" s="48"/>
      <c r="C1001" s="49"/>
    </row>
    <row r="1002" spans="1:3" x14ac:dyDescent="0.25">
      <c r="A1002" s="47"/>
      <c r="B1002" s="48"/>
      <c r="C1002" s="49"/>
    </row>
    <row r="1003" spans="1:3" x14ac:dyDescent="0.25">
      <c r="A1003" s="47"/>
      <c r="B1003" s="48"/>
      <c r="C1003" s="49"/>
    </row>
    <row r="1004" spans="1:3" x14ac:dyDescent="0.25">
      <c r="A1004" s="47"/>
      <c r="B1004" s="48"/>
      <c r="C1004" s="49"/>
    </row>
    <row r="1005" spans="1:3" x14ac:dyDescent="0.25">
      <c r="A1005" s="47"/>
      <c r="B1005" s="48"/>
      <c r="C1005" s="49"/>
    </row>
    <row r="1006" spans="1:3" x14ac:dyDescent="0.25">
      <c r="A1006" s="47"/>
      <c r="B1006" s="48"/>
      <c r="C1006" s="49"/>
    </row>
    <row r="1007" spans="1:3" x14ac:dyDescent="0.25">
      <c r="A1007" s="47"/>
      <c r="B1007" s="48"/>
      <c r="C1007" s="49"/>
    </row>
    <row r="1008" spans="1:3" x14ac:dyDescent="0.25">
      <c r="A1008" s="47"/>
      <c r="B1008" s="48"/>
      <c r="C1008" s="49"/>
    </row>
    <row r="1009" spans="1:3" x14ac:dyDescent="0.25">
      <c r="A1009" s="47"/>
      <c r="B1009" s="48"/>
      <c r="C1009" s="49"/>
    </row>
    <row r="1010" spans="1:3" x14ac:dyDescent="0.25">
      <c r="A1010" s="47"/>
      <c r="B1010" s="48"/>
      <c r="C1010" s="49"/>
    </row>
    <row r="1011" spans="1:3" x14ac:dyDescent="0.25">
      <c r="A1011" s="47"/>
      <c r="B1011" s="48"/>
      <c r="C1011" s="49"/>
    </row>
  </sheetData>
  <mergeCells count="1">
    <mergeCell ref="A1:C1"/>
  </mergeCells>
  <conditionalFormatting sqref="A4:A41">
    <cfRule type="expression" dxfId="0" priority="1">
      <formula>MOD(ROW(),2)=0</formula>
    </cfRule>
  </conditionalFormatting>
  <pageMargins left="0.45" right="0.45" top="0.5" bottom="0.5" header="0" footer="0"/>
  <pageSetup orientation="portrait" horizontalDpi="4294967295" verticalDpi="4294967295" scale="100" fitToWidth="1" fitToHeight="0" firstPageNumber="1" useFirstPageNumber="1" copies="1"/>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59"/>
  <sheetViews>
    <sheetView workbookViewId="0" showGridLines="0" zoomScale="90" zoomScaleNormal="90">
      <selection activeCell="B34" sqref="B34"/>
    </sheetView>
  </sheetViews>
  <sheetFormatPr defaultRowHeight="15" outlineLevelRow="0" outlineLevelCol="0" x14ac:dyDescent="0.15" defaultColWidth="14.3984375"/>
  <cols>
    <col min="1" max="1" width="17.19921875" style="50" customWidth="1"/>
    <col min="2" max="2" width="31.796875" style="3" customWidth="1"/>
    <col min="3" max="3" width="132" style="3" customWidth="1"/>
    <col min="4" max="26" width="8.796875" style="3" customWidth="1"/>
    <col min="27" max="16384" width="14.3984375" style="3" customWidth="1"/>
  </cols>
  <sheetData>
    <row r="1" ht="59.25" customHeight="1" spans="1:26" x14ac:dyDescent="0.25">
      <c r="A1" s="51" t="s">
        <v>72</v>
      </c>
      <c r="B1" s="52"/>
      <c r="C1" s="52"/>
      <c r="D1" s="53"/>
      <c r="E1" s="53"/>
      <c r="F1" s="53"/>
      <c r="G1" s="53"/>
      <c r="H1" s="53"/>
      <c r="I1" s="53"/>
      <c r="J1" s="53"/>
      <c r="K1" s="53"/>
      <c r="L1" s="53"/>
      <c r="M1" s="53"/>
      <c r="N1" s="53"/>
      <c r="O1" s="53"/>
      <c r="P1" s="53"/>
      <c r="Q1" s="53"/>
      <c r="R1" s="53"/>
      <c r="S1" s="53"/>
      <c r="T1" s="53"/>
      <c r="U1" s="53"/>
      <c r="V1" s="53"/>
      <c r="W1" s="53"/>
      <c r="X1" s="53"/>
      <c r="Y1" s="53"/>
      <c r="Z1" s="53"/>
    </row>
    <row r="2" ht="340.5" customHeight="1" spans="1:3" x14ac:dyDescent="0.25">
      <c r="A2" s="54" t="s">
        <v>73</v>
      </c>
      <c r="B2" s="54"/>
      <c r="C2" s="54"/>
    </row>
    <row r="3" ht="51" customHeight="1" spans="1:4" x14ac:dyDescent="0.25">
      <c r="A3" s="34" t="s">
        <v>25</v>
      </c>
      <c r="B3" s="34" t="s">
        <v>74</v>
      </c>
      <c r="C3" s="34" t="s">
        <v>75</v>
      </c>
      <c r="D3" s="49"/>
    </row>
    <row r="4" ht="15.75" customHeight="1" spans="1:3" s="55" customFormat="1" x14ac:dyDescent="0.25">
      <c r="A4" s="56" t="s">
        <v>76</v>
      </c>
      <c r="B4" s="57"/>
      <c r="C4" s="57"/>
    </row>
    <row r="5" ht="15.75" customHeight="1" spans="1:3" s="55" customFormat="1" x14ac:dyDescent="0.25">
      <c r="A5" s="58" t="s">
        <v>77</v>
      </c>
      <c r="B5" s="59"/>
      <c r="C5" s="59"/>
    </row>
    <row r="6" ht="15.75" customHeight="1" spans="1:3" s="55" customFormat="1" x14ac:dyDescent="0.25">
      <c r="A6" s="56" t="s">
        <v>78</v>
      </c>
      <c r="B6" s="57"/>
      <c r="C6" s="57"/>
    </row>
    <row r="7" ht="15.75" customHeight="1" spans="1:3" s="55" customFormat="1" x14ac:dyDescent="0.25">
      <c r="A7" s="58" t="s">
        <v>79</v>
      </c>
      <c r="B7" s="59"/>
      <c r="C7" s="59"/>
    </row>
    <row r="8" ht="15.75" customHeight="1" spans="1:3" s="55" customFormat="1" x14ac:dyDescent="0.25">
      <c r="A8" s="56" t="s">
        <v>80</v>
      </c>
      <c r="B8" s="57"/>
      <c r="C8" s="57"/>
    </row>
    <row r="9" ht="15.75" customHeight="1" spans="1:3" s="55" customFormat="1" x14ac:dyDescent="0.25">
      <c r="A9" s="58" t="s">
        <v>81</v>
      </c>
      <c r="B9" s="59"/>
      <c r="C9" s="59"/>
    </row>
    <row r="10" ht="15.75" customHeight="1" spans="1:3" s="55" customFormat="1" x14ac:dyDescent="0.25">
      <c r="A10" s="56" t="s">
        <v>82</v>
      </c>
      <c r="B10" s="57"/>
      <c r="C10" s="57"/>
    </row>
    <row r="11" ht="15.75" customHeight="1" spans="1:3" s="55" customFormat="1" x14ac:dyDescent="0.25">
      <c r="A11" s="58" t="s">
        <v>83</v>
      </c>
      <c r="B11" s="59"/>
      <c r="C11" s="59"/>
    </row>
    <row r="12" ht="15.75" customHeight="1" spans="1:3" s="55" customFormat="1" x14ac:dyDescent="0.25">
      <c r="A12" s="56" t="s">
        <v>84</v>
      </c>
      <c r="B12" s="57"/>
      <c r="C12" s="57"/>
    </row>
    <row r="13" ht="15.75" customHeight="1" spans="1:3" s="55" customFormat="1" x14ac:dyDescent="0.25">
      <c r="A13" s="58" t="s">
        <v>85</v>
      </c>
      <c r="B13" s="59"/>
      <c r="C13" s="59"/>
    </row>
    <row r="14" ht="15.75" customHeight="1" spans="1:3" s="55" customFormat="1" x14ac:dyDescent="0.25">
      <c r="A14" s="56" t="s">
        <v>86</v>
      </c>
      <c r="B14" s="57"/>
      <c r="C14" s="57"/>
    </row>
    <row r="15" ht="15.75" customHeight="1" spans="1:3" s="55" customFormat="1" x14ac:dyDescent="0.25">
      <c r="A15" s="58" t="s">
        <v>87</v>
      </c>
      <c r="B15" s="59"/>
      <c r="C15" s="59"/>
    </row>
    <row r="16" ht="15.75" customHeight="1" spans="1:3" s="55" customFormat="1" x14ac:dyDescent="0.25">
      <c r="A16" s="56" t="s">
        <v>88</v>
      </c>
      <c r="B16" s="57"/>
      <c r="C16" s="57"/>
    </row>
    <row r="17" ht="15.75" customHeight="1" spans="1:3" s="55" customFormat="1" x14ac:dyDescent="0.25">
      <c r="A17" s="58" t="s">
        <v>89</v>
      </c>
      <c r="B17" s="59"/>
      <c r="C17" s="59"/>
    </row>
    <row r="18" ht="15.75" customHeight="1" spans="1:3" s="55" customFormat="1" x14ac:dyDescent="0.25">
      <c r="A18" s="56" t="s">
        <v>90</v>
      </c>
      <c r="B18" s="57"/>
      <c r="C18" s="57"/>
    </row>
    <row r="19" ht="15.75" customHeight="1" spans="1:3" s="55" customFormat="1" x14ac:dyDescent="0.25">
      <c r="A19" s="58" t="s">
        <v>91</v>
      </c>
      <c r="B19" s="59"/>
      <c r="C19" s="59"/>
    </row>
    <row r="20" ht="15.75" customHeight="1" spans="1:3" s="55" customFormat="1" x14ac:dyDescent="0.25">
      <c r="A20" s="56" t="s">
        <v>92</v>
      </c>
      <c r="B20" s="57"/>
      <c r="C20" s="57"/>
    </row>
    <row r="21" ht="15.75" customHeight="1" spans="1:3" s="55" customFormat="1" x14ac:dyDescent="0.25">
      <c r="A21" s="58" t="s">
        <v>93</v>
      </c>
      <c r="B21" s="59"/>
      <c r="C21" s="59"/>
    </row>
    <row r="22" ht="15.75" customHeight="1" spans="1:3" s="55" customFormat="1" x14ac:dyDescent="0.25">
      <c r="A22" s="56" t="s">
        <v>94</v>
      </c>
      <c r="B22" s="57"/>
      <c r="C22" s="57"/>
    </row>
    <row r="23" ht="15.75" customHeight="1" spans="1:3" s="55" customFormat="1" x14ac:dyDescent="0.25">
      <c r="A23" s="58" t="s">
        <v>95</v>
      </c>
      <c r="B23" s="59"/>
      <c r="C23" s="59"/>
    </row>
    <row r="24" ht="15.75" customHeight="1" spans="1:3" s="55" customFormat="1" x14ac:dyDescent="0.25">
      <c r="A24" s="56" t="s">
        <v>96</v>
      </c>
      <c r="B24" s="57"/>
      <c r="C24" s="57"/>
    </row>
    <row r="25" ht="15.75" customHeight="1" spans="1:3" s="55" customFormat="1" x14ac:dyDescent="0.25">
      <c r="A25" s="58" t="s">
        <v>97</v>
      </c>
      <c r="B25" s="59"/>
      <c r="C25" s="59"/>
    </row>
    <row r="26" ht="15.75" customHeight="1" spans="1:3" s="55" customFormat="1" x14ac:dyDescent="0.25">
      <c r="A26" s="56" t="s">
        <v>98</v>
      </c>
      <c r="B26" s="57"/>
      <c r="C26" s="57"/>
    </row>
    <row r="27" ht="15.75" customHeight="1" spans="1:3" s="55" customFormat="1" x14ac:dyDescent="0.25">
      <c r="A27" s="58" t="s">
        <v>99</v>
      </c>
      <c r="B27" s="59"/>
      <c r="C27" s="59"/>
    </row>
    <row r="28" ht="15.75" customHeight="1" spans="1:3" s="55" customFormat="1" x14ac:dyDescent="0.25">
      <c r="A28" s="56" t="s">
        <v>100</v>
      </c>
      <c r="B28" s="57"/>
      <c r="C28" s="57"/>
    </row>
    <row r="29" ht="15.75" customHeight="1" spans="1:3" s="55" customFormat="1" x14ac:dyDescent="0.25">
      <c r="A29" s="58" t="s">
        <v>101</v>
      </c>
      <c r="B29" s="59"/>
      <c r="C29" s="59"/>
    </row>
    <row r="30" ht="15.75" customHeight="1" spans="1:3" s="55" customFormat="1" x14ac:dyDescent="0.25">
      <c r="A30" s="56" t="s">
        <v>102</v>
      </c>
      <c r="B30" s="57"/>
      <c r="C30" s="57"/>
    </row>
    <row r="31" ht="15.75" customHeight="1" spans="1:3" s="55" customFormat="1" x14ac:dyDescent="0.25">
      <c r="A31" s="58" t="s">
        <v>103</v>
      </c>
      <c r="B31" s="59"/>
      <c r="C31" s="59"/>
    </row>
    <row r="32" ht="15.75" customHeight="1" spans="1:3" s="55" customFormat="1" x14ac:dyDescent="0.25">
      <c r="A32" s="56" t="s">
        <v>104</v>
      </c>
      <c r="B32" s="57"/>
      <c r="C32" s="57"/>
    </row>
    <row r="33" ht="15.75" customHeight="1" spans="1:3" s="55" customFormat="1" x14ac:dyDescent="0.25">
      <c r="A33" s="58" t="s">
        <v>105</v>
      </c>
      <c r="B33" s="59"/>
      <c r="C33" s="59"/>
    </row>
    <row r="34" ht="15.75" customHeight="1" spans="1:3" s="55" customFormat="1" x14ac:dyDescent="0.25">
      <c r="A34" s="56" t="s">
        <v>106</v>
      </c>
      <c r="B34" s="57"/>
      <c r="C34" s="57"/>
    </row>
    <row r="35" ht="15.75" customHeight="1" spans="1:3" s="55" customFormat="1" x14ac:dyDescent="0.25">
      <c r="A35" s="58" t="s">
        <v>107</v>
      </c>
      <c r="B35" s="59"/>
      <c r="C35" s="59"/>
    </row>
    <row r="36" ht="15.75" customHeight="1" spans="1:3" s="55" customFormat="1" x14ac:dyDescent="0.25">
      <c r="A36" s="56" t="s">
        <v>108</v>
      </c>
      <c r="B36" s="57"/>
      <c r="C36" s="57"/>
    </row>
    <row r="37" ht="15.75" customHeight="1" spans="1:3" s="55" customFormat="1" x14ac:dyDescent="0.25">
      <c r="A37" s="58" t="s">
        <v>109</v>
      </c>
      <c r="B37" s="59"/>
      <c r="C37" s="59"/>
    </row>
    <row r="38" ht="15.75" customHeight="1" spans="1:3" s="55" customFormat="1" x14ac:dyDescent="0.25">
      <c r="A38" s="56" t="s">
        <v>110</v>
      </c>
      <c r="B38" s="57"/>
      <c r="C38" s="57"/>
    </row>
    <row r="39" ht="15.75" customHeight="1" spans="1:3" s="55" customFormat="1" x14ac:dyDescent="0.25">
      <c r="A39" s="58" t="s">
        <v>111</v>
      </c>
      <c r="B39" s="59"/>
      <c r="C39" s="59"/>
    </row>
    <row r="40" ht="15.75" customHeight="1" spans="1:3" s="55" customFormat="1" x14ac:dyDescent="0.25">
      <c r="A40" s="56" t="s">
        <v>112</v>
      </c>
      <c r="B40" s="57"/>
      <c r="C40" s="57"/>
    </row>
    <row r="41" ht="15.75" customHeight="1" spans="1:3" s="55" customFormat="1" x14ac:dyDescent="0.25">
      <c r="A41" s="58" t="s">
        <v>113</v>
      </c>
      <c r="B41" s="59"/>
      <c r="C41" s="59"/>
    </row>
    <row r="42" ht="15.75" customHeight="1" spans="1:3" s="55" customFormat="1" x14ac:dyDescent="0.25">
      <c r="A42" s="56" t="s">
        <v>114</v>
      </c>
      <c r="B42" s="57"/>
      <c r="C42" s="57"/>
    </row>
    <row r="43" ht="15.75" customHeight="1" spans="1:3" s="55" customFormat="1" x14ac:dyDescent="0.25">
      <c r="A43" s="58" t="s">
        <v>115</v>
      </c>
      <c r="B43" s="59"/>
      <c r="C43" s="59"/>
    </row>
    <row r="44" ht="15.75" customHeight="1" spans="1:3" s="55" customFormat="1" x14ac:dyDescent="0.25">
      <c r="A44" s="56" t="s">
        <v>116</v>
      </c>
      <c r="B44" s="57"/>
      <c r="C44" s="57"/>
    </row>
    <row r="45" ht="15.75" customHeight="1" spans="1:3" s="55" customFormat="1" x14ac:dyDescent="0.25">
      <c r="A45" s="58" t="s">
        <v>117</v>
      </c>
      <c r="B45" s="59"/>
      <c r="C45" s="59"/>
    </row>
    <row r="46" ht="15.75" customHeight="1" spans="1:3" s="55" customFormat="1" x14ac:dyDescent="0.25">
      <c r="A46" s="56" t="s">
        <v>118</v>
      </c>
      <c r="B46" s="57"/>
      <c r="C46" s="57"/>
    </row>
    <row r="47" ht="15.75" customHeight="1" spans="1:3" s="55" customFormat="1" x14ac:dyDescent="0.25">
      <c r="A47" s="58" t="s">
        <v>119</v>
      </c>
      <c r="B47" s="59"/>
      <c r="C47" s="59"/>
    </row>
    <row r="48" ht="15.75" customHeight="1" spans="1:3" s="55" customFormat="1" x14ac:dyDescent="0.25">
      <c r="A48" s="56" t="s">
        <v>120</v>
      </c>
      <c r="B48" s="57"/>
      <c r="C48" s="57"/>
    </row>
    <row r="49" ht="15.75" customHeight="1" spans="1:3" s="55" customFormat="1" x14ac:dyDescent="0.25">
      <c r="A49" s="58" t="s">
        <v>121</v>
      </c>
      <c r="B49" s="59"/>
      <c r="C49" s="59"/>
    </row>
    <row r="50" ht="15.75" customHeight="1" spans="1:3" s="55" customFormat="1" x14ac:dyDescent="0.25">
      <c r="A50" s="56" t="s">
        <v>122</v>
      </c>
      <c r="B50" s="57"/>
      <c r="C50" s="57"/>
    </row>
    <row r="51" ht="15.75" customHeight="1" spans="1:3" s="55" customFormat="1" x14ac:dyDescent="0.25">
      <c r="A51" s="58" t="s">
        <v>123</v>
      </c>
      <c r="B51" s="59"/>
      <c r="C51" s="59"/>
    </row>
    <row r="52" ht="15.75" customHeight="1" spans="1:3" s="55" customFormat="1" x14ac:dyDescent="0.25">
      <c r="A52" s="56" t="s">
        <v>124</v>
      </c>
      <c r="B52" s="57"/>
      <c r="C52" s="57"/>
    </row>
    <row r="53" ht="15.75" customHeight="1" spans="1:3" s="55" customFormat="1" x14ac:dyDescent="0.25">
      <c r="A53" s="58" t="s">
        <v>125</v>
      </c>
      <c r="B53" s="59"/>
      <c r="C53" s="59"/>
    </row>
    <row r="54" ht="15.75" customHeight="1" spans="1:3" s="55" customFormat="1" x14ac:dyDescent="0.25">
      <c r="A54" s="56" t="s">
        <v>126</v>
      </c>
      <c r="B54" s="57"/>
      <c r="C54" s="57"/>
    </row>
    <row r="55" ht="15.75" customHeight="1" spans="1:3" s="55" customFormat="1" x14ac:dyDescent="0.25">
      <c r="A55" s="58" t="s">
        <v>127</v>
      </c>
      <c r="B55" s="59"/>
      <c r="C55" s="59"/>
    </row>
    <row r="56" ht="15.75" customHeight="1" spans="1:3" s="55" customFormat="1" x14ac:dyDescent="0.25">
      <c r="A56" s="56" t="s">
        <v>128</v>
      </c>
      <c r="B56" s="57"/>
      <c r="C56" s="57"/>
    </row>
    <row r="57" ht="15.75" customHeight="1" spans="1:3" s="55" customFormat="1" x14ac:dyDescent="0.25">
      <c r="A57" s="58" t="s">
        <v>129</v>
      </c>
      <c r="B57" s="59"/>
      <c r="C57" s="59"/>
    </row>
    <row r="58" ht="15.75" customHeight="1" spans="1:3" s="55" customFormat="1" x14ac:dyDescent="0.25">
      <c r="A58" s="56" t="s">
        <v>130</v>
      </c>
      <c r="B58" s="57"/>
      <c r="C58" s="57"/>
    </row>
    <row r="59" ht="15.75" customHeight="1" spans="1:3" s="55" customFormat="1" x14ac:dyDescent="0.25">
      <c r="A59" s="58" t="s">
        <v>131</v>
      </c>
      <c r="B59" s="59"/>
      <c r="C59" s="59"/>
    </row>
    <row r="60" ht="15.75" customHeight="1" spans="1:3" s="55" customFormat="1" x14ac:dyDescent="0.25">
      <c r="A60" s="56" t="s">
        <v>132</v>
      </c>
      <c r="B60" s="57"/>
      <c r="C60" s="57"/>
    </row>
    <row r="61" ht="15.75" customHeight="1" spans="1:3" s="55" customFormat="1" x14ac:dyDescent="0.25">
      <c r="A61" s="58" t="s">
        <v>133</v>
      </c>
      <c r="B61" s="59"/>
      <c r="C61" s="59"/>
    </row>
    <row r="62" ht="15.75" customHeight="1" spans="1:3" s="55" customFormat="1" x14ac:dyDescent="0.25">
      <c r="A62" s="56" t="s">
        <v>134</v>
      </c>
      <c r="B62" s="57"/>
      <c r="C62" s="57"/>
    </row>
    <row r="63" ht="15.75" customHeight="1" spans="1:3" s="55" customFormat="1" x14ac:dyDescent="0.25">
      <c r="A63" s="58" t="s">
        <v>135</v>
      </c>
      <c r="B63" s="59"/>
      <c r="C63" s="59"/>
    </row>
    <row r="64" ht="15.75" customHeight="1" spans="1:3" s="55" customFormat="1" x14ac:dyDescent="0.25">
      <c r="A64" s="56" t="s">
        <v>136</v>
      </c>
      <c r="B64" s="57"/>
      <c r="C64" s="57"/>
    </row>
    <row r="65" ht="15.75" customHeight="1" spans="1:3" s="55" customFormat="1" x14ac:dyDescent="0.25">
      <c r="A65" s="58" t="s">
        <v>137</v>
      </c>
      <c r="B65" s="59"/>
      <c r="C65" s="59"/>
    </row>
    <row r="66" ht="15.75" customHeight="1" spans="1:3" s="55" customFormat="1" x14ac:dyDescent="0.25">
      <c r="A66" s="56" t="s">
        <v>138</v>
      </c>
      <c r="B66" s="57"/>
      <c r="C66" s="57"/>
    </row>
    <row r="67" ht="15.75" customHeight="1" spans="1:3" s="55" customFormat="1" x14ac:dyDescent="0.25">
      <c r="A67" s="58" t="s">
        <v>139</v>
      </c>
      <c r="B67" s="59"/>
      <c r="C67" s="59"/>
    </row>
    <row r="68" ht="15.75" customHeight="1" spans="1:3" s="55" customFormat="1" x14ac:dyDescent="0.25">
      <c r="A68" s="56" t="s">
        <v>140</v>
      </c>
      <c r="B68" s="57"/>
      <c r="C68" s="57"/>
    </row>
    <row r="69" ht="15.75" customHeight="1" spans="1:3" s="55" customFormat="1" x14ac:dyDescent="0.25">
      <c r="A69" s="58" t="s">
        <v>141</v>
      </c>
      <c r="B69" s="59"/>
      <c r="C69" s="59"/>
    </row>
    <row r="70" ht="15.75" customHeight="1" spans="1:3" s="55" customFormat="1" x14ac:dyDescent="0.25">
      <c r="A70" s="56" t="s">
        <v>142</v>
      </c>
      <c r="B70" s="57"/>
      <c r="C70" s="57"/>
    </row>
    <row r="71" spans="1:3" s="55" customFormat="1" x14ac:dyDescent="0.25">
      <c r="A71" s="58" t="s">
        <v>143</v>
      </c>
      <c r="B71" s="59"/>
      <c r="C71" s="59"/>
    </row>
    <row r="72" ht="15.75" customHeight="1" spans="1:3" s="55" customFormat="1" x14ac:dyDescent="0.25">
      <c r="A72" s="56" t="s">
        <v>144</v>
      </c>
      <c r="B72" s="57"/>
      <c r="C72" s="57"/>
    </row>
    <row r="73" ht="15.75" customHeight="1" spans="1:3" s="55" customFormat="1" x14ac:dyDescent="0.25">
      <c r="A73" s="58" t="s">
        <v>145</v>
      </c>
      <c r="B73" s="59"/>
      <c r="C73" s="59"/>
    </row>
    <row r="74" ht="15.75" customHeight="1" spans="1:3" s="55" customFormat="1" x14ac:dyDescent="0.25">
      <c r="A74" s="56" t="s">
        <v>146</v>
      </c>
      <c r="B74" s="57"/>
      <c r="C74" s="57"/>
    </row>
    <row r="75" ht="15.75" customHeight="1" spans="1:3" s="55" customFormat="1" x14ac:dyDescent="0.25">
      <c r="A75" s="58" t="s">
        <v>147</v>
      </c>
      <c r="B75" s="59"/>
      <c r="C75" s="59"/>
    </row>
    <row r="76" ht="15.75" customHeight="1" spans="1:3" s="55" customFormat="1" x14ac:dyDescent="0.25">
      <c r="A76" s="56" t="s">
        <v>148</v>
      </c>
      <c r="B76" s="57"/>
      <c r="C76" s="57"/>
    </row>
    <row r="77" ht="15.75" customHeight="1" spans="1:3" s="55" customFormat="1" x14ac:dyDescent="0.25">
      <c r="A77" s="58" t="s">
        <v>149</v>
      </c>
      <c r="B77" s="59"/>
      <c r="C77" s="59"/>
    </row>
    <row r="78" ht="15.75" customHeight="1" spans="1:3" s="55" customFormat="1" x14ac:dyDescent="0.25">
      <c r="A78" s="56" t="s">
        <v>150</v>
      </c>
      <c r="B78" s="57"/>
      <c r="C78" s="57"/>
    </row>
    <row r="79" ht="15.75" customHeight="1" spans="1:3" s="55" customFormat="1" x14ac:dyDescent="0.25">
      <c r="A79" s="58" t="s">
        <v>151</v>
      </c>
      <c r="B79" s="59"/>
      <c r="C79" s="59"/>
    </row>
    <row r="80" ht="15.75" customHeight="1" spans="1:3" s="55" customFormat="1" x14ac:dyDescent="0.25">
      <c r="A80" s="56" t="s">
        <v>152</v>
      </c>
      <c r="B80" s="57"/>
      <c r="C80" s="57"/>
    </row>
    <row r="81" ht="15.75" customHeight="1" spans="1:3" s="55" customFormat="1" x14ac:dyDescent="0.25">
      <c r="A81" s="58" t="s">
        <v>153</v>
      </c>
      <c r="B81" s="59"/>
      <c r="C81" s="59"/>
    </row>
    <row r="82" ht="15.75" customHeight="1" spans="1:3" s="55" customFormat="1" x14ac:dyDescent="0.25">
      <c r="A82" s="56" t="s">
        <v>154</v>
      </c>
      <c r="B82" s="57"/>
      <c r="C82" s="57"/>
    </row>
    <row r="83" ht="15.75" customHeight="1" spans="1:3" s="55" customFormat="1" x14ac:dyDescent="0.25">
      <c r="A83" s="58" t="s">
        <v>155</v>
      </c>
      <c r="B83" s="59"/>
      <c r="C83" s="59"/>
    </row>
    <row r="84" ht="15.75" customHeight="1" spans="1:3" s="55" customFormat="1" x14ac:dyDescent="0.25">
      <c r="A84" s="56" t="s">
        <v>156</v>
      </c>
      <c r="B84" s="57"/>
      <c r="C84" s="57"/>
    </row>
    <row r="85" ht="15.75" customHeight="1" spans="1:3" s="55" customFormat="1" x14ac:dyDescent="0.25">
      <c r="A85" s="58" t="s">
        <v>157</v>
      </c>
      <c r="B85" s="59"/>
      <c r="C85" s="59"/>
    </row>
    <row r="86" ht="15.75" customHeight="1" spans="1:3" s="55" customFormat="1" x14ac:dyDescent="0.25">
      <c r="A86" s="56" t="s">
        <v>158</v>
      </c>
      <c r="B86" s="57"/>
      <c r="C86" s="57"/>
    </row>
    <row r="87" ht="15.75" customHeight="1" spans="1:3" s="55" customFormat="1" x14ac:dyDescent="0.25">
      <c r="A87" s="58" t="s">
        <v>159</v>
      </c>
      <c r="B87" s="59"/>
      <c r="C87" s="59"/>
    </row>
    <row r="88" ht="15.75" customHeight="1" spans="1:3" s="55" customFormat="1" x14ac:dyDescent="0.25">
      <c r="A88" s="56" t="s">
        <v>160</v>
      </c>
      <c r="B88" s="57"/>
      <c r="C88" s="57"/>
    </row>
    <row r="89" ht="15.75" customHeight="1" spans="1:3" s="55" customFormat="1" x14ac:dyDescent="0.25">
      <c r="A89" s="58" t="s">
        <v>161</v>
      </c>
      <c r="B89" s="59"/>
      <c r="C89" s="59"/>
    </row>
    <row r="90" ht="15.75" customHeight="1" spans="1:3" s="55" customFormat="1" x14ac:dyDescent="0.25">
      <c r="A90" s="56" t="s">
        <v>162</v>
      </c>
      <c r="B90" s="57"/>
      <c r="C90" s="57"/>
    </row>
    <row r="91" ht="15.75" customHeight="1" spans="1:3" s="55" customFormat="1" x14ac:dyDescent="0.25">
      <c r="A91" s="58" t="s">
        <v>163</v>
      </c>
      <c r="B91" s="59"/>
      <c r="C91" s="59"/>
    </row>
    <row r="92" ht="15.75" customHeight="1" spans="1:3" s="55" customFormat="1" x14ac:dyDescent="0.25">
      <c r="A92" s="56" t="s">
        <v>164</v>
      </c>
      <c r="B92" s="57"/>
      <c r="C92" s="57"/>
    </row>
    <row r="93" ht="15.75" customHeight="1" spans="1:3" s="55" customFormat="1" x14ac:dyDescent="0.25">
      <c r="A93" s="58" t="s">
        <v>165</v>
      </c>
      <c r="B93" s="59"/>
      <c r="C93" s="59"/>
    </row>
    <row r="94" ht="15.75" customHeight="1" spans="1:3" s="55" customFormat="1" x14ac:dyDescent="0.25">
      <c r="A94" s="56" t="s">
        <v>166</v>
      </c>
      <c r="B94" s="57"/>
      <c r="C94" s="57"/>
    </row>
    <row r="95" ht="15.75" customHeight="1" spans="1:3" s="55" customFormat="1" x14ac:dyDescent="0.25">
      <c r="A95" s="58" t="s">
        <v>167</v>
      </c>
      <c r="B95" s="59"/>
      <c r="C95" s="59"/>
    </row>
    <row r="96" ht="15.75" customHeight="1" spans="1:3" s="55" customFormat="1" x14ac:dyDescent="0.25">
      <c r="A96" s="56" t="s">
        <v>168</v>
      </c>
      <c r="B96" s="57"/>
      <c r="C96" s="57"/>
    </row>
    <row r="97" ht="15.75" customHeight="1" spans="1:3" s="55" customFormat="1" x14ac:dyDescent="0.25">
      <c r="A97" s="58" t="s">
        <v>169</v>
      </c>
      <c r="B97" s="59"/>
      <c r="C97" s="59"/>
    </row>
    <row r="98" ht="15.75" customHeight="1" spans="1:3" s="55" customFormat="1" x14ac:dyDescent="0.25">
      <c r="A98" s="56" t="s">
        <v>170</v>
      </c>
      <c r="B98" s="57"/>
      <c r="C98" s="57"/>
    </row>
    <row r="99" ht="15.75" customHeight="1" spans="1:3" s="55" customFormat="1" x14ac:dyDescent="0.25">
      <c r="A99" s="58" t="s">
        <v>171</v>
      </c>
      <c r="B99" s="59"/>
      <c r="C99" s="59"/>
    </row>
    <row r="100" ht="15.75" customHeight="1" spans="1:3" s="55" customFormat="1" x14ac:dyDescent="0.25">
      <c r="A100" s="56" t="s">
        <v>172</v>
      </c>
      <c r="B100" s="57"/>
      <c r="C100" s="57"/>
    </row>
    <row r="101" ht="15.75" customHeight="1" spans="1:3" s="55" customFormat="1" x14ac:dyDescent="0.25">
      <c r="A101" s="58" t="s">
        <v>173</v>
      </c>
      <c r="B101" s="59"/>
      <c r="C101" s="59"/>
    </row>
    <row r="102" ht="15.75" customHeight="1" spans="1:3" s="55" customFormat="1" x14ac:dyDescent="0.25">
      <c r="A102" s="56" t="s">
        <v>174</v>
      </c>
      <c r="B102" s="57"/>
      <c r="C102" s="57"/>
    </row>
    <row r="103" ht="15.75" customHeight="1" spans="1:3" s="55" customFormat="1" x14ac:dyDescent="0.25">
      <c r="A103" s="58" t="s">
        <v>175</v>
      </c>
      <c r="B103" s="59"/>
      <c r="C103" s="59"/>
    </row>
    <row r="104" ht="15.75" customHeight="1" spans="1:3" s="55" customFormat="1" x14ac:dyDescent="0.25">
      <c r="A104" s="56" t="s">
        <v>176</v>
      </c>
      <c r="B104" s="57"/>
      <c r="C104" s="57"/>
    </row>
    <row r="105" ht="15.75" customHeight="1" spans="1:3" s="55" customFormat="1" x14ac:dyDescent="0.25">
      <c r="A105" s="58" t="s">
        <v>177</v>
      </c>
      <c r="B105" s="59"/>
      <c r="C105" s="59"/>
    </row>
    <row r="106" ht="15.75" customHeight="1" spans="1:3" s="55" customFormat="1" x14ac:dyDescent="0.25">
      <c r="A106" s="56" t="s">
        <v>178</v>
      </c>
      <c r="B106" s="57"/>
      <c r="C106" s="57"/>
    </row>
    <row r="107" ht="15.75" customHeight="1" spans="1:3" s="55" customFormat="1" x14ac:dyDescent="0.25">
      <c r="A107" s="58" t="s">
        <v>179</v>
      </c>
      <c r="B107" s="59"/>
      <c r="C107" s="59"/>
    </row>
    <row r="108" ht="15.75" customHeight="1" spans="1:3" s="55" customFormat="1" x14ac:dyDescent="0.25">
      <c r="A108" s="56" t="s">
        <v>180</v>
      </c>
      <c r="B108" s="57"/>
      <c r="C108" s="57"/>
    </row>
    <row r="109" ht="15.75" customHeight="1" spans="1:3" s="55" customFormat="1" x14ac:dyDescent="0.25">
      <c r="A109" s="58" t="s">
        <v>181</v>
      </c>
      <c r="B109" s="59"/>
      <c r="C109" s="59"/>
    </row>
    <row r="110" ht="15.75" customHeight="1" spans="1:3" s="55" customFormat="1" x14ac:dyDescent="0.25">
      <c r="A110" s="56" t="s">
        <v>182</v>
      </c>
      <c r="B110" s="57"/>
      <c r="C110" s="57"/>
    </row>
    <row r="111" ht="15.75" customHeight="1" spans="1:3" s="55" customFormat="1" x14ac:dyDescent="0.25">
      <c r="A111" s="58" t="s">
        <v>183</v>
      </c>
      <c r="B111" s="59"/>
      <c r="C111" s="59"/>
    </row>
    <row r="112" ht="15.75" customHeight="1" spans="1:3" s="55" customFormat="1" x14ac:dyDescent="0.25">
      <c r="A112" s="56" t="s">
        <v>184</v>
      </c>
      <c r="B112" s="57"/>
      <c r="C112" s="57"/>
    </row>
    <row r="113" ht="15.75" customHeight="1" spans="1:3" s="55" customFormat="1" x14ac:dyDescent="0.25">
      <c r="A113" s="58" t="s">
        <v>185</v>
      </c>
      <c r="B113" s="59"/>
      <c r="C113" s="59"/>
    </row>
    <row r="114" ht="15.75" customHeight="1" spans="1:3" s="55" customFormat="1" x14ac:dyDescent="0.25">
      <c r="A114" s="56" t="s">
        <v>186</v>
      </c>
      <c r="B114" s="57"/>
      <c r="C114" s="57"/>
    </row>
    <row r="115" ht="15.75" customHeight="1" spans="1:3" s="55" customFormat="1" x14ac:dyDescent="0.25">
      <c r="A115" s="58" t="s">
        <v>187</v>
      </c>
      <c r="B115" s="59"/>
      <c r="C115" s="59"/>
    </row>
    <row r="116" ht="15.75" customHeight="1" spans="1:3" s="55" customFormat="1" x14ac:dyDescent="0.25">
      <c r="A116" s="56" t="s">
        <v>188</v>
      </c>
      <c r="B116" s="57"/>
      <c r="C116" s="57"/>
    </row>
    <row r="117" ht="15.75" customHeight="1" spans="1:3" s="55" customFormat="1" x14ac:dyDescent="0.25">
      <c r="A117" s="58" t="s">
        <v>189</v>
      </c>
      <c r="B117" s="59"/>
      <c r="C117" s="59"/>
    </row>
    <row r="118" ht="15.75" customHeight="1" spans="1:3" s="55" customFormat="1" x14ac:dyDescent="0.25">
      <c r="A118" s="56" t="s">
        <v>190</v>
      </c>
      <c r="B118" s="57"/>
      <c r="C118" s="57"/>
    </row>
    <row r="119" ht="15.75" customHeight="1" spans="1:3" s="55" customFormat="1" x14ac:dyDescent="0.25">
      <c r="A119" s="58" t="s">
        <v>191</v>
      </c>
      <c r="B119" s="59"/>
      <c r="C119" s="59"/>
    </row>
    <row r="120" ht="15.75" customHeight="1" spans="1:3" s="55" customFormat="1" x14ac:dyDescent="0.25">
      <c r="A120" s="56" t="s">
        <v>192</v>
      </c>
      <c r="B120" s="57"/>
      <c r="C120" s="57"/>
    </row>
    <row r="121" ht="15.75" customHeight="1" spans="1:3" s="55" customFormat="1" x14ac:dyDescent="0.25">
      <c r="A121" s="58" t="s">
        <v>193</v>
      </c>
      <c r="B121" s="59"/>
      <c r="C121" s="59"/>
    </row>
    <row r="122" ht="15.75" customHeight="1" spans="1:3" s="55" customFormat="1" x14ac:dyDescent="0.25">
      <c r="A122" s="56" t="s">
        <v>194</v>
      </c>
      <c r="B122" s="57"/>
      <c r="C122" s="57"/>
    </row>
    <row r="123" ht="15.75" customHeight="1" spans="1:3" s="55" customFormat="1" x14ac:dyDescent="0.25">
      <c r="A123" s="58" t="s">
        <v>195</v>
      </c>
      <c r="B123" s="59"/>
      <c r="C123" s="59"/>
    </row>
    <row r="124" ht="15.75" customHeight="1" spans="1:3" s="55" customFormat="1" x14ac:dyDescent="0.25">
      <c r="A124" s="56" t="s">
        <v>196</v>
      </c>
      <c r="B124" s="57"/>
      <c r="C124" s="57"/>
    </row>
    <row r="125" ht="15.75" customHeight="1" spans="1:3" s="55" customFormat="1" x14ac:dyDescent="0.25">
      <c r="A125" s="58" t="s">
        <v>197</v>
      </c>
      <c r="B125" s="59"/>
      <c r="C125" s="59"/>
    </row>
    <row r="126" ht="15.75" customHeight="1" spans="1:3" s="55" customFormat="1" x14ac:dyDescent="0.25">
      <c r="A126" s="56" t="s">
        <v>198</v>
      </c>
      <c r="B126" s="57"/>
      <c r="C126" s="57"/>
    </row>
    <row r="127" ht="15.75" customHeight="1" spans="1:3" s="55" customFormat="1" x14ac:dyDescent="0.25">
      <c r="A127" s="58" t="s">
        <v>199</v>
      </c>
      <c r="B127" s="59"/>
      <c r="C127" s="59"/>
    </row>
    <row r="128" ht="15.75" customHeight="1" spans="1:3" s="55" customFormat="1" x14ac:dyDescent="0.25">
      <c r="A128" s="56" t="s">
        <v>200</v>
      </c>
      <c r="B128" s="57"/>
      <c r="C128" s="57"/>
    </row>
    <row r="129" ht="15.75" customHeight="1" spans="1:3" s="55" customFormat="1" x14ac:dyDescent="0.25">
      <c r="A129" s="58" t="s">
        <v>201</v>
      </c>
      <c r="B129" s="59"/>
      <c r="C129" s="59"/>
    </row>
    <row r="130" ht="15.75" customHeight="1" spans="1:3" s="55" customFormat="1" x14ac:dyDescent="0.25">
      <c r="A130" s="56" t="s">
        <v>202</v>
      </c>
      <c r="B130" s="57"/>
      <c r="C130" s="57"/>
    </row>
    <row r="131" ht="15.75" customHeight="1" spans="1:3" s="55" customFormat="1" x14ac:dyDescent="0.25">
      <c r="A131" s="58" t="s">
        <v>203</v>
      </c>
      <c r="B131" s="59"/>
      <c r="C131" s="59"/>
    </row>
    <row r="132" ht="15.75" customHeight="1" spans="1:3" s="55" customFormat="1" x14ac:dyDescent="0.25">
      <c r="A132" s="56" t="s">
        <v>204</v>
      </c>
      <c r="B132" s="57"/>
      <c r="C132" s="57"/>
    </row>
    <row r="133" ht="15.75" customHeight="1" spans="1:3" s="55" customFormat="1" x14ac:dyDescent="0.25">
      <c r="A133" s="58" t="s">
        <v>205</v>
      </c>
      <c r="B133" s="59"/>
      <c r="C133" s="59"/>
    </row>
    <row r="134" ht="15.75" customHeight="1" spans="1:3" s="55" customFormat="1" x14ac:dyDescent="0.25">
      <c r="A134" s="56" t="s">
        <v>206</v>
      </c>
      <c r="B134" s="57"/>
      <c r="C134" s="57"/>
    </row>
    <row r="135" ht="15.75" customHeight="1" spans="1:3" s="55" customFormat="1" x14ac:dyDescent="0.25">
      <c r="A135" s="58" t="s">
        <v>207</v>
      </c>
      <c r="B135" s="59"/>
      <c r="C135" s="59"/>
    </row>
    <row r="136" ht="15.75" customHeight="1" spans="1:3" s="55" customFormat="1" x14ac:dyDescent="0.25">
      <c r="A136" s="56" t="s">
        <v>208</v>
      </c>
      <c r="B136" s="57"/>
      <c r="C136" s="57"/>
    </row>
    <row r="137" ht="15.75" customHeight="1" spans="1:3" s="55" customFormat="1" x14ac:dyDescent="0.25">
      <c r="A137" s="58" t="s">
        <v>209</v>
      </c>
      <c r="B137" s="59"/>
      <c r="C137" s="59"/>
    </row>
    <row r="138" ht="15.75" customHeight="1" spans="1:3" s="55" customFormat="1" x14ac:dyDescent="0.25">
      <c r="A138" s="56" t="s">
        <v>210</v>
      </c>
      <c r="B138" s="57"/>
      <c r="C138" s="57"/>
    </row>
    <row r="139" ht="15.75" customHeight="1" spans="1:3" s="55" customFormat="1" x14ac:dyDescent="0.25">
      <c r="A139" s="58" t="s">
        <v>211</v>
      </c>
      <c r="B139" s="59"/>
      <c r="C139" s="59"/>
    </row>
    <row r="140" ht="15.75" customHeight="1" spans="1:3" s="55" customFormat="1" x14ac:dyDescent="0.25">
      <c r="A140" s="56" t="s">
        <v>212</v>
      </c>
      <c r="B140" s="57"/>
      <c r="C140" s="57"/>
    </row>
    <row r="141" ht="15.75" customHeight="1" spans="1:3" s="55" customFormat="1" x14ac:dyDescent="0.25">
      <c r="A141" s="58" t="s">
        <v>213</v>
      </c>
      <c r="B141" s="59"/>
      <c r="C141" s="59"/>
    </row>
    <row r="142" ht="15.75" customHeight="1" spans="1:3" s="55" customFormat="1" x14ac:dyDescent="0.25">
      <c r="A142" s="56" t="s">
        <v>214</v>
      </c>
      <c r="B142" s="57"/>
      <c r="C142" s="57"/>
    </row>
    <row r="143" ht="15.75" customHeight="1" spans="1:3" s="55" customFormat="1" x14ac:dyDescent="0.25">
      <c r="A143" s="58" t="s">
        <v>215</v>
      </c>
      <c r="B143" s="59"/>
      <c r="C143" s="59"/>
    </row>
    <row r="144" ht="15.75" customHeight="1" spans="1:3" s="55" customFormat="1" x14ac:dyDescent="0.25">
      <c r="A144" s="56" t="s">
        <v>216</v>
      </c>
      <c r="B144" s="57"/>
      <c r="C144" s="57"/>
    </row>
    <row r="145" ht="15.75" customHeight="1" spans="1:3" s="55" customFormat="1" x14ac:dyDescent="0.25">
      <c r="A145" s="58" t="s">
        <v>217</v>
      </c>
      <c r="B145" s="59"/>
      <c r="C145" s="59"/>
    </row>
    <row r="146" ht="15.75" customHeight="1" spans="1:3" s="55" customFormat="1" x14ac:dyDescent="0.25">
      <c r="A146" s="56" t="s">
        <v>218</v>
      </c>
      <c r="B146" s="57"/>
      <c r="C146" s="57"/>
    </row>
    <row r="147" ht="15.75" customHeight="1" spans="1:3" s="55" customFormat="1" x14ac:dyDescent="0.25">
      <c r="A147" s="58" t="s">
        <v>219</v>
      </c>
      <c r="B147" s="59"/>
      <c r="C147" s="59"/>
    </row>
    <row r="148" ht="15.75" customHeight="1" spans="1:3" s="55" customFormat="1" x14ac:dyDescent="0.25">
      <c r="A148" s="56" t="s">
        <v>220</v>
      </c>
      <c r="B148" s="57"/>
      <c r="C148" s="57"/>
    </row>
    <row r="149" ht="15.75" customHeight="1" spans="1:3" s="55" customFormat="1" x14ac:dyDescent="0.25">
      <c r="A149" s="58" t="s">
        <v>221</v>
      </c>
      <c r="B149" s="59"/>
      <c r="C149" s="59"/>
    </row>
    <row r="150" ht="15.75" customHeight="1" spans="1:3" s="55" customFormat="1" x14ac:dyDescent="0.25">
      <c r="A150" s="56" t="s">
        <v>222</v>
      </c>
      <c r="B150" s="57"/>
      <c r="C150" s="57"/>
    </row>
    <row r="151" ht="15.75" customHeight="1" spans="1:3" s="55" customFormat="1" x14ac:dyDescent="0.25">
      <c r="A151" s="58" t="s">
        <v>223</v>
      </c>
      <c r="B151" s="59"/>
      <c r="C151" s="59"/>
    </row>
    <row r="152" ht="15.75" customHeight="1" spans="1:3" s="55" customFormat="1" x14ac:dyDescent="0.25">
      <c r="A152" s="56" t="s">
        <v>224</v>
      </c>
      <c r="B152" s="57"/>
      <c r="C152" s="57"/>
    </row>
    <row r="153" ht="15.75" customHeight="1" spans="1:3" s="55" customFormat="1" x14ac:dyDescent="0.25">
      <c r="A153" s="58" t="s">
        <v>225</v>
      </c>
      <c r="B153" s="59"/>
      <c r="C153" s="59"/>
    </row>
    <row r="154" ht="15.75" customHeight="1" spans="1:3" s="55" customFormat="1" x14ac:dyDescent="0.25">
      <c r="A154" s="56" t="s">
        <v>226</v>
      </c>
      <c r="B154" s="57"/>
      <c r="C154" s="57"/>
    </row>
    <row r="155" ht="15.75" customHeight="1" spans="1:3" s="55" customFormat="1" x14ac:dyDescent="0.25">
      <c r="A155" s="58" t="s">
        <v>227</v>
      </c>
      <c r="B155" s="59"/>
      <c r="C155" s="59"/>
    </row>
    <row r="156" ht="15.75" customHeight="1" spans="1:3" s="55" customFormat="1" x14ac:dyDescent="0.25">
      <c r="A156" s="56" t="s">
        <v>228</v>
      </c>
      <c r="B156" s="57"/>
      <c r="C156" s="57"/>
    </row>
    <row r="157" ht="15.75" customHeight="1" spans="1:3" s="55" customFormat="1" x14ac:dyDescent="0.25">
      <c r="A157" s="58" t="s">
        <v>229</v>
      </c>
      <c r="B157" s="59"/>
      <c r="C157" s="59"/>
    </row>
    <row r="158" ht="15.75" customHeight="1" spans="1:3" s="55" customFormat="1" x14ac:dyDescent="0.25">
      <c r="A158" s="56" t="s">
        <v>230</v>
      </c>
      <c r="B158" s="57"/>
      <c r="C158" s="57"/>
    </row>
    <row r="159" ht="15.75" customHeight="1" spans="1:3" s="55" customFormat="1" x14ac:dyDescent="0.25">
      <c r="A159" s="58" t="s">
        <v>231</v>
      </c>
      <c r="B159" s="59"/>
      <c r="C159" s="59"/>
    </row>
    <row r="160" ht="15.75" customHeight="1" spans="1:3" s="55" customFormat="1" x14ac:dyDescent="0.25">
      <c r="A160" s="56" t="s">
        <v>232</v>
      </c>
      <c r="B160" s="57"/>
      <c r="C160" s="57"/>
    </row>
    <row r="161" ht="15.75" customHeight="1" spans="1:3" s="55" customFormat="1" x14ac:dyDescent="0.25">
      <c r="A161" s="58" t="s">
        <v>233</v>
      </c>
      <c r="B161" s="59"/>
      <c r="C161" s="59"/>
    </row>
    <row r="162" ht="15.75" customHeight="1" spans="1:3" s="55" customFormat="1" x14ac:dyDescent="0.25">
      <c r="A162" s="56" t="s">
        <v>234</v>
      </c>
      <c r="B162" s="57"/>
      <c r="C162" s="57"/>
    </row>
    <row r="163" ht="15.75" customHeight="1" spans="1:3" s="55" customFormat="1" x14ac:dyDescent="0.25">
      <c r="A163" s="58" t="s">
        <v>235</v>
      </c>
      <c r="B163" s="59"/>
      <c r="C163" s="59"/>
    </row>
    <row r="164" ht="15.75" customHeight="1" spans="1:3" s="55" customFormat="1" x14ac:dyDescent="0.25">
      <c r="A164" s="56" t="s">
        <v>236</v>
      </c>
      <c r="B164" s="57"/>
      <c r="C164" s="57"/>
    </row>
    <row r="165" ht="15.75" customHeight="1" spans="1:3" s="55" customFormat="1" x14ac:dyDescent="0.25">
      <c r="A165" s="58" t="s">
        <v>237</v>
      </c>
      <c r="B165" s="59"/>
      <c r="C165" s="59"/>
    </row>
    <row r="166" ht="15.75" customHeight="1" spans="1:3" s="55" customFormat="1" x14ac:dyDescent="0.25">
      <c r="A166" s="56" t="s">
        <v>238</v>
      </c>
      <c r="B166" s="57"/>
      <c r="C166" s="57"/>
    </row>
    <row r="167" ht="15.75" customHeight="1" spans="1:3" s="55" customFormat="1" x14ac:dyDescent="0.25">
      <c r="A167" s="58" t="s">
        <v>239</v>
      </c>
      <c r="B167" s="59"/>
      <c r="C167" s="59"/>
    </row>
    <row r="168" ht="15.75" customHeight="1" spans="1:3" s="55" customFormat="1" x14ac:dyDescent="0.25">
      <c r="A168" s="56" t="s">
        <v>240</v>
      </c>
      <c r="B168" s="57"/>
      <c r="C168" s="57"/>
    </row>
    <row r="169" ht="15.75" customHeight="1" spans="1:3" s="55" customFormat="1" x14ac:dyDescent="0.25">
      <c r="A169" s="58" t="s">
        <v>241</v>
      </c>
      <c r="B169" s="59"/>
      <c r="C169" s="59"/>
    </row>
    <row r="170" ht="15.75" customHeight="1" spans="1:3" s="55" customFormat="1" x14ac:dyDescent="0.25">
      <c r="A170" s="56" t="s">
        <v>242</v>
      </c>
      <c r="B170" s="57"/>
      <c r="C170" s="57"/>
    </row>
    <row r="171" ht="15.75" customHeight="1" spans="1:3" s="55" customFormat="1" x14ac:dyDescent="0.25">
      <c r="A171" s="58" t="s">
        <v>243</v>
      </c>
      <c r="B171" s="59"/>
      <c r="C171" s="59"/>
    </row>
    <row r="172" ht="15.75" customHeight="1" spans="1:3" s="55" customFormat="1" x14ac:dyDescent="0.25">
      <c r="A172" s="56" t="s">
        <v>244</v>
      </c>
      <c r="B172" s="57"/>
      <c r="C172" s="57"/>
    </row>
    <row r="173" ht="15.75" customHeight="1" spans="1:3" s="55" customFormat="1" x14ac:dyDescent="0.25">
      <c r="A173" s="58" t="s">
        <v>245</v>
      </c>
      <c r="B173" s="59"/>
      <c r="C173" s="59"/>
    </row>
    <row r="174" ht="15.75" customHeight="1" spans="1:3" s="55" customFormat="1" x14ac:dyDescent="0.25">
      <c r="A174" s="56" t="s">
        <v>246</v>
      </c>
      <c r="B174" s="57"/>
      <c r="C174" s="57"/>
    </row>
    <row r="175" ht="15.75" customHeight="1" spans="1:3" s="55" customFormat="1" x14ac:dyDescent="0.25">
      <c r="A175" s="58" t="s">
        <v>247</v>
      </c>
      <c r="B175" s="59"/>
      <c r="C175" s="59"/>
    </row>
    <row r="176" ht="15.75" customHeight="1" spans="1:3" s="55" customFormat="1" x14ac:dyDescent="0.25">
      <c r="A176" s="56" t="s">
        <v>248</v>
      </c>
      <c r="B176" s="57"/>
      <c r="C176" s="57"/>
    </row>
    <row r="177" ht="15.75" customHeight="1" spans="1:3" s="55" customFormat="1" x14ac:dyDescent="0.25">
      <c r="A177" s="58" t="s">
        <v>249</v>
      </c>
      <c r="B177" s="59"/>
      <c r="C177" s="59"/>
    </row>
    <row r="178" ht="15.75" customHeight="1" spans="1:3" s="55" customFormat="1" x14ac:dyDescent="0.25">
      <c r="A178" s="56" t="s">
        <v>250</v>
      </c>
      <c r="B178" s="57"/>
      <c r="C178" s="57"/>
    </row>
    <row r="179" ht="15.75" customHeight="1" spans="1:3" s="55" customFormat="1" x14ac:dyDescent="0.25">
      <c r="A179" s="58" t="s">
        <v>251</v>
      </c>
      <c r="B179" s="59"/>
      <c r="C179" s="59"/>
    </row>
    <row r="180" ht="15.75" customHeight="1" spans="1:3" s="55" customFormat="1" x14ac:dyDescent="0.25">
      <c r="A180" s="56" t="s">
        <v>252</v>
      </c>
      <c r="B180" s="57"/>
      <c r="C180" s="57"/>
    </row>
    <row r="181" ht="15.75" customHeight="1" spans="1:3" s="55" customFormat="1" x14ac:dyDescent="0.25">
      <c r="A181" s="58" t="s">
        <v>253</v>
      </c>
      <c r="B181" s="59"/>
      <c r="C181" s="59"/>
    </row>
    <row r="182" ht="15.75" customHeight="1" spans="1:3" s="55" customFormat="1" x14ac:dyDescent="0.25">
      <c r="A182" s="56" t="s">
        <v>254</v>
      </c>
      <c r="B182" s="57"/>
      <c r="C182" s="57"/>
    </row>
    <row r="183" ht="15.75" customHeight="1" spans="1:3" s="55" customFormat="1" x14ac:dyDescent="0.25">
      <c r="A183" s="58" t="s">
        <v>255</v>
      </c>
      <c r="B183" s="59"/>
      <c r="C183" s="59"/>
    </row>
    <row r="184" ht="15.75" customHeight="1" spans="1:3" s="55" customFormat="1" x14ac:dyDescent="0.25">
      <c r="A184" s="56" t="s">
        <v>256</v>
      </c>
      <c r="B184" s="57"/>
      <c r="C184" s="57"/>
    </row>
    <row r="185" ht="15.75" customHeight="1" spans="1:3" s="55" customFormat="1" x14ac:dyDescent="0.25">
      <c r="A185" s="58" t="s">
        <v>257</v>
      </c>
      <c r="B185" s="59"/>
      <c r="C185" s="59"/>
    </row>
    <row r="186" ht="15.75" customHeight="1" spans="1:3" s="55" customFormat="1" x14ac:dyDescent="0.25">
      <c r="A186" s="56" t="s">
        <v>258</v>
      </c>
      <c r="B186" s="57"/>
      <c r="C186" s="57"/>
    </row>
    <row r="187" ht="15.75" customHeight="1" spans="1:3" s="55" customFormat="1" x14ac:dyDescent="0.25">
      <c r="A187" s="58" t="s">
        <v>259</v>
      </c>
      <c r="B187" s="59"/>
      <c r="C187" s="59"/>
    </row>
    <row r="188" ht="15.75" customHeight="1" spans="1:3" s="55" customFormat="1" x14ac:dyDescent="0.25">
      <c r="A188" s="56" t="s">
        <v>260</v>
      </c>
      <c r="B188" s="57"/>
      <c r="C188" s="57"/>
    </row>
    <row r="189" ht="15.75" customHeight="1" spans="1:3" s="55" customFormat="1" x14ac:dyDescent="0.25">
      <c r="A189" s="58" t="s">
        <v>261</v>
      </c>
      <c r="B189" s="59"/>
      <c r="C189" s="59"/>
    </row>
    <row r="190" ht="15.75" customHeight="1" spans="1:3" s="55" customFormat="1" x14ac:dyDescent="0.25">
      <c r="A190" s="56" t="s">
        <v>262</v>
      </c>
      <c r="B190" s="57"/>
      <c r="C190" s="57"/>
    </row>
    <row r="191" ht="15.75" customHeight="1" spans="1:3" s="55" customFormat="1" x14ac:dyDescent="0.25">
      <c r="A191" s="58" t="s">
        <v>263</v>
      </c>
      <c r="B191" s="59"/>
      <c r="C191" s="59"/>
    </row>
    <row r="192" ht="15.75" customHeight="1" spans="1:3" s="55" customFormat="1" x14ac:dyDescent="0.25">
      <c r="A192" s="56" t="s">
        <v>264</v>
      </c>
      <c r="B192" s="57"/>
      <c r="C192" s="57"/>
    </row>
    <row r="193" ht="15.75" customHeight="1" spans="1:3" s="55" customFormat="1" x14ac:dyDescent="0.25">
      <c r="A193" s="58" t="s">
        <v>265</v>
      </c>
      <c r="B193" s="59"/>
      <c r="C193" s="59"/>
    </row>
    <row r="194" ht="15.75" customHeight="1" spans="1:3" s="55" customFormat="1" x14ac:dyDescent="0.25">
      <c r="A194" s="56" t="s">
        <v>266</v>
      </c>
      <c r="B194" s="57"/>
      <c r="C194" s="57"/>
    </row>
    <row r="195" ht="15.75" customHeight="1" spans="1:3" s="55" customFormat="1" x14ac:dyDescent="0.25">
      <c r="A195" s="58" t="s">
        <v>267</v>
      </c>
      <c r="B195" s="59"/>
      <c r="C195" s="59"/>
    </row>
    <row r="196" ht="15.75" customHeight="1" spans="1:3" s="55" customFormat="1" x14ac:dyDescent="0.25">
      <c r="A196" s="56" t="s">
        <v>268</v>
      </c>
      <c r="B196" s="57"/>
      <c r="C196" s="57"/>
    </row>
    <row r="197" ht="15.75" customHeight="1" spans="1:3" s="55" customFormat="1" x14ac:dyDescent="0.25">
      <c r="A197" s="58" t="s">
        <v>269</v>
      </c>
      <c r="B197" s="59"/>
      <c r="C197" s="59"/>
    </row>
    <row r="198" ht="15.75" customHeight="1" spans="1:3" s="55" customFormat="1" x14ac:dyDescent="0.25">
      <c r="A198" s="56" t="s">
        <v>270</v>
      </c>
      <c r="B198" s="57"/>
      <c r="C198" s="57"/>
    </row>
    <row r="199" ht="15.75" customHeight="1" spans="1:3" s="55" customFormat="1" x14ac:dyDescent="0.25">
      <c r="A199" s="58" t="s">
        <v>271</v>
      </c>
      <c r="B199" s="59"/>
      <c r="C199" s="59"/>
    </row>
    <row r="200" ht="15.75" customHeight="1" spans="1:3" s="55" customFormat="1" x14ac:dyDescent="0.25">
      <c r="A200" s="56" t="s">
        <v>272</v>
      </c>
      <c r="B200" s="57"/>
      <c r="C200" s="57"/>
    </row>
    <row r="201" ht="15.75" customHeight="1" spans="1:3" s="55" customFormat="1" x14ac:dyDescent="0.25">
      <c r="A201" s="58" t="s">
        <v>273</v>
      </c>
      <c r="B201" s="59"/>
      <c r="C201" s="59"/>
    </row>
    <row r="202" ht="15.75" customHeight="1" spans="1:3" s="55" customFormat="1" x14ac:dyDescent="0.25">
      <c r="A202" s="56" t="s">
        <v>274</v>
      </c>
      <c r="B202" s="57"/>
      <c r="C202" s="57"/>
    </row>
    <row r="203" ht="15.75" customHeight="1" spans="1:3" s="55" customFormat="1" x14ac:dyDescent="0.25">
      <c r="A203" s="58" t="s">
        <v>275</v>
      </c>
      <c r="B203" s="59"/>
      <c r="C203" s="59"/>
    </row>
    <row r="204" ht="15.75" customHeight="1" spans="1:3" s="55" customFormat="1" x14ac:dyDescent="0.25">
      <c r="A204" s="56" t="s">
        <v>276</v>
      </c>
      <c r="B204" s="57"/>
      <c r="C204" s="57"/>
    </row>
    <row r="205" ht="15.75" customHeight="1" spans="1:3" s="55" customFormat="1" x14ac:dyDescent="0.25">
      <c r="A205" s="58" t="s">
        <v>277</v>
      </c>
      <c r="B205" s="59"/>
      <c r="C205" s="59"/>
    </row>
    <row r="206" ht="15.75" customHeight="1" spans="1:3" s="55" customFormat="1" x14ac:dyDescent="0.25">
      <c r="A206" s="56" t="s">
        <v>278</v>
      </c>
      <c r="B206" s="57"/>
      <c r="C206" s="57"/>
    </row>
    <row r="207" ht="15.75" customHeight="1" spans="1:3" s="55" customFormat="1" x14ac:dyDescent="0.25">
      <c r="A207" s="58" t="s">
        <v>279</v>
      </c>
      <c r="B207" s="59"/>
      <c r="C207" s="59"/>
    </row>
    <row r="208" ht="15.75" customHeight="1" spans="1:3" s="55" customFormat="1" x14ac:dyDescent="0.25">
      <c r="A208" s="56" t="s">
        <v>280</v>
      </c>
      <c r="B208" s="57"/>
      <c r="C208" s="57"/>
    </row>
    <row r="209" ht="15.75" customHeight="1" spans="1:3" s="55" customFormat="1" x14ac:dyDescent="0.25">
      <c r="A209" s="58" t="s">
        <v>281</v>
      </c>
      <c r="B209" s="59"/>
      <c r="C209" s="59"/>
    </row>
    <row r="210" ht="15.75" customHeight="1" spans="1:3" s="55" customFormat="1" x14ac:dyDescent="0.25">
      <c r="A210" s="56" t="s">
        <v>282</v>
      </c>
      <c r="B210" s="57"/>
      <c r="C210" s="57"/>
    </row>
    <row r="211" ht="15.75" customHeight="1" spans="1:3" s="55" customFormat="1" x14ac:dyDescent="0.25">
      <c r="A211" s="58" t="s">
        <v>283</v>
      </c>
      <c r="B211" s="59"/>
      <c r="C211" s="59"/>
    </row>
    <row r="212" ht="15.75" customHeight="1" spans="1:3" s="55" customFormat="1" x14ac:dyDescent="0.25">
      <c r="A212" s="56" t="s">
        <v>284</v>
      </c>
      <c r="B212" s="57"/>
      <c r="C212" s="57"/>
    </row>
    <row r="213" ht="15.75" customHeight="1" spans="1:3" s="55" customFormat="1" x14ac:dyDescent="0.25">
      <c r="A213" s="58" t="s">
        <v>285</v>
      </c>
      <c r="B213" s="59"/>
      <c r="C213" s="59"/>
    </row>
    <row r="214" ht="15.75" customHeight="1" spans="1:3" s="55" customFormat="1" x14ac:dyDescent="0.25">
      <c r="A214" s="56" t="s">
        <v>286</v>
      </c>
      <c r="B214" s="57"/>
      <c r="C214" s="57"/>
    </row>
    <row r="215" ht="15.75" customHeight="1" spans="1:3" s="55" customFormat="1" x14ac:dyDescent="0.25">
      <c r="A215" s="58" t="s">
        <v>287</v>
      </c>
      <c r="B215" s="59"/>
      <c r="C215" s="59"/>
    </row>
    <row r="216" ht="15.75" customHeight="1" spans="1:3" s="55" customFormat="1" x14ac:dyDescent="0.25">
      <c r="A216" s="56" t="s">
        <v>288</v>
      </c>
      <c r="B216" s="57"/>
      <c r="C216" s="57"/>
    </row>
    <row r="217" ht="15.75" customHeight="1" spans="1:3" s="55" customFormat="1" x14ac:dyDescent="0.25">
      <c r="A217" s="58" t="s">
        <v>289</v>
      </c>
      <c r="B217" s="59"/>
      <c r="C217" s="59"/>
    </row>
    <row r="218" ht="15.75" customHeight="1" spans="1:3" s="55" customFormat="1" x14ac:dyDescent="0.25">
      <c r="A218" s="56" t="s">
        <v>290</v>
      </c>
      <c r="B218" s="57"/>
      <c r="C218" s="57"/>
    </row>
    <row r="219" ht="15.75" customHeight="1" spans="1:3" s="55" customFormat="1" x14ac:dyDescent="0.25">
      <c r="A219" s="58" t="s">
        <v>291</v>
      </c>
      <c r="B219" s="59"/>
      <c r="C219" s="59"/>
    </row>
    <row r="220" ht="15.75" customHeight="1" spans="1:3" s="55" customFormat="1" x14ac:dyDescent="0.25">
      <c r="A220" s="56" t="s">
        <v>292</v>
      </c>
      <c r="B220" s="57"/>
      <c r="C220" s="57"/>
    </row>
    <row r="221" ht="15.75" customHeight="1" spans="1:3" s="55" customFormat="1" x14ac:dyDescent="0.25">
      <c r="A221" s="58" t="s">
        <v>293</v>
      </c>
      <c r="B221" s="59"/>
      <c r="C221" s="59"/>
    </row>
    <row r="222" ht="15.75" customHeight="1" spans="1:3" s="55" customFormat="1" x14ac:dyDescent="0.25">
      <c r="A222" s="56" t="s">
        <v>294</v>
      </c>
      <c r="B222" s="57"/>
      <c r="C222" s="57"/>
    </row>
    <row r="223" ht="15.75" customHeight="1" spans="1:3" s="55" customFormat="1" x14ac:dyDescent="0.25">
      <c r="A223" s="58" t="s">
        <v>295</v>
      </c>
      <c r="B223" s="59"/>
      <c r="C223" s="59"/>
    </row>
    <row r="224" ht="15.75" customHeight="1" spans="1:3" s="55" customFormat="1" x14ac:dyDescent="0.25">
      <c r="A224" s="56" t="s">
        <v>296</v>
      </c>
      <c r="B224" s="57"/>
      <c r="C224" s="57"/>
    </row>
    <row r="225" ht="15.75" customHeight="1" spans="1:3" s="55" customFormat="1" x14ac:dyDescent="0.25">
      <c r="A225" s="58" t="s">
        <v>297</v>
      </c>
      <c r="B225" s="59"/>
      <c r="C225" s="59"/>
    </row>
    <row r="226" ht="15.75" customHeight="1" spans="1:3" s="55" customFormat="1" x14ac:dyDescent="0.25">
      <c r="A226" s="56" t="s">
        <v>298</v>
      </c>
      <c r="B226" s="57"/>
      <c r="C226" s="57"/>
    </row>
    <row r="227" ht="15.75" customHeight="1" spans="1:3" s="55" customFormat="1" x14ac:dyDescent="0.25">
      <c r="A227" s="58" t="s">
        <v>299</v>
      </c>
      <c r="B227" s="59"/>
      <c r="C227" s="59"/>
    </row>
    <row r="228" ht="15.75" customHeight="1" spans="1:3" s="55" customFormat="1" x14ac:dyDescent="0.25">
      <c r="A228" s="56" t="s">
        <v>300</v>
      </c>
      <c r="B228" s="57"/>
      <c r="C228" s="57"/>
    </row>
    <row r="229" ht="15.75" customHeight="1" spans="1:3" s="55" customFormat="1" x14ac:dyDescent="0.25">
      <c r="A229" s="58" t="s">
        <v>301</v>
      </c>
      <c r="B229" s="59"/>
      <c r="C229" s="59"/>
    </row>
    <row r="230" ht="15.75" customHeight="1" spans="1:3" s="55" customFormat="1" x14ac:dyDescent="0.25">
      <c r="A230" s="56" t="s">
        <v>302</v>
      </c>
      <c r="B230" s="57"/>
      <c r="C230" s="57"/>
    </row>
    <row r="231" ht="15.75" customHeight="1" spans="1:3" s="55" customFormat="1" x14ac:dyDescent="0.25">
      <c r="A231" s="58" t="s">
        <v>303</v>
      </c>
      <c r="B231" s="59"/>
      <c r="C231" s="59"/>
    </row>
    <row r="232" ht="15.75" customHeight="1" spans="1:3" s="55" customFormat="1" x14ac:dyDescent="0.25">
      <c r="A232" s="56" t="s">
        <v>304</v>
      </c>
      <c r="B232" s="57"/>
      <c r="C232" s="57"/>
    </row>
    <row r="233" ht="15.75" customHeight="1" spans="1:3" s="55" customFormat="1" x14ac:dyDescent="0.25">
      <c r="A233" s="58" t="s">
        <v>305</v>
      </c>
      <c r="B233" s="59"/>
      <c r="C233" s="59"/>
    </row>
    <row r="234" ht="15.75" customHeight="1" spans="1:3" s="55" customFormat="1" x14ac:dyDescent="0.25">
      <c r="A234" s="56" t="s">
        <v>306</v>
      </c>
      <c r="B234" s="57"/>
      <c r="C234" s="57"/>
    </row>
    <row r="235" ht="15.75" customHeight="1" spans="1:3" s="55" customFormat="1" x14ac:dyDescent="0.25">
      <c r="A235" s="58" t="s">
        <v>307</v>
      </c>
      <c r="B235" s="59"/>
      <c r="C235" s="59"/>
    </row>
    <row r="236" ht="15.75" customHeight="1" spans="1:3" s="55" customFormat="1" x14ac:dyDescent="0.25">
      <c r="A236" s="56" t="s">
        <v>308</v>
      </c>
      <c r="B236" s="57"/>
      <c r="C236" s="57"/>
    </row>
    <row r="237" ht="15.75" customHeight="1" spans="1:3" s="55" customFormat="1" x14ac:dyDescent="0.25">
      <c r="A237" s="58" t="s">
        <v>309</v>
      </c>
      <c r="B237" s="59"/>
      <c r="C237" s="59"/>
    </row>
    <row r="238" ht="15.75" customHeight="1" spans="1:3" s="55" customFormat="1" x14ac:dyDescent="0.25">
      <c r="A238" s="56" t="s">
        <v>310</v>
      </c>
      <c r="B238" s="57"/>
      <c r="C238" s="57"/>
    </row>
    <row r="239" ht="15.75" customHeight="1" spans="1:3" s="55" customFormat="1" x14ac:dyDescent="0.25">
      <c r="A239" s="58" t="s">
        <v>311</v>
      </c>
      <c r="B239" s="59"/>
      <c r="C239" s="59"/>
    </row>
    <row r="240" ht="15.75" customHeight="1" spans="1:3" s="55" customFormat="1" x14ac:dyDescent="0.25">
      <c r="A240" s="56" t="s">
        <v>312</v>
      </c>
      <c r="B240" s="57"/>
      <c r="C240" s="57"/>
    </row>
    <row r="241" ht="15.75" customHeight="1" spans="1:3" s="55" customFormat="1" x14ac:dyDescent="0.25">
      <c r="A241" s="58" t="s">
        <v>313</v>
      </c>
      <c r="B241" s="59"/>
      <c r="C241" s="59"/>
    </row>
    <row r="242" ht="15.75" customHeight="1" spans="1:3" s="55" customFormat="1" x14ac:dyDescent="0.25">
      <c r="A242" s="56" t="s">
        <v>314</v>
      </c>
      <c r="B242" s="57"/>
      <c r="C242" s="57"/>
    </row>
    <row r="243" ht="15.75" customHeight="1" spans="1:3" s="55" customFormat="1" x14ac:dyDescent="0.25">
      <c r="A243" s="58" t="s">
        <v>315</v>
      </c>
      <c r="B243" s="59"/>
      <c r="C243" s="59"/>
    </row>
    <row r="244" ht="15.75" customHeight="1" spans="1:3" s="55" customFormat="1" x14ac:dyDescent="0.25">
      <c r="A244" s="56" t="s">
        <v>316</v>
      </c>
      <c r="B244" s="57"/>
      <c r="C244" s="57"/>
    </row>
    <row r="245" ht="15.75" customHeight="1" spans="1:3" s="55" customFormat="1" x14ac:dyDescent="0.25">
      <c r="A245" s="58" t="s">
        <v>317</v>
      </c>
      <c r="B245" s="59"/>
      <c r="C245" s="59"/>
    </row>
    <row r="246" ht="15.75" customHeight="1" spans="1:3" s="55" customFormat="1" x14ac:dyDescent="0.25">
      <c r="A246" s="56" t="s">
        <v>318</v>
      </c>
      <c r="B246" s="57"/>
      <c r="C246" s="57"/>
    </row>
    <row r="247" ht="15.75" customHeight="1" spans="1:3" s="55" customFormat="1" x14ac:dyDescent="0.25">
      <c r="A247" s="58" t="s">
        <v>319</v>
      </c>
      <c r="B247" s="59"/>
      <c r="C247" s="59"/>
    </row>
    <row r="248" ht="15.75" customHeight="1" spans="1:3" s="55" customFormat="1" x14ac:dyDescent="0.25">
      <c r="A248" s="56" t="s">
        <v>320</v>
      </c>
      <c r="B248" s="57"/>
      <c r="C248" s="57"/>
    </row>
    <row r="249" ht="15.75" customHeight="1" spans="1:3" s="55" customFormat="1" x14ac:dyDescent="0.25">
      <c r="A249" s="58" t="s">
        <v>321</v>
      </c>
      <c r="B249" s="59"/>
      <c r="C249" s="59"/>
    </row>
    <row r="250" ht="15.75" customHeight="1" spans="1:3" s="55" customFormat="1" x14ac:dyDescent="0.25">
      <c r="A250" s="56" t="s">
        <v>322</v>
      </c>
      <c r="B250" s="57"/>
      <c r="C250" s="57"/>
    </row>
    <row r="251" ht="15.75" customHeight="1" spans="1:3" s="55" customFormat="1" x14ac:dyDescent="0.25">
      <c r="A251" s="58" t="s">
        <v>323</v>
      </c>
      <c r="B251" s="59"/>
      <c r="C251" s="59"/>
    </row>
    <row r="252" ht="15.75" customHeight="1" spans="1:3" s="55" customFormat="1" x14ac:dyDescent="0.25">
      <c r="A252" s="56" t="s">
        <v>324</v>
      </c>
      <c r="B252" s="57"/>
      <c r="C252" s="57"/>
    </row>
    <row r="253" ht="15.75" customHeight="1" spans="1:3" s="55" customFormat="1" x14ac:dyDescent="0.25">
      <c r="A253" s="58" t="s">
        <v>325</v>
      </c>
      <c r="B253" s="59"/>
      <c r="C253" s="59"/>
    </row>
    <row r="254" ht="15.75" customHeight="1" spans="1:3" s="55" customFormat="1" x14ac:dyDescent="0.25">
      <c r="A254" s="56" t="s">
        <v>326</v>
      </c>
      <c r="B254" s="57"/>
      <c r="C254" s="57"/>
    </row>
    <row r="255" ht="15.75" customHeight="1" spans="1:3" s="55" customFormat="1" x14ac:dyDescent="0.25">
      <c r="A255" s="58" t="s">
        <v>327</v>
      </c>
      <c r="B255" s="59"/>
      <c r="C255" s="59"/>
    </row>
    <row r="256" ht="15.75" customHeight="1" spans="1:3" s="55" customFormat="1" x14ac:dyDescent="0.25">
      <c r="A256" s="56" t="s">
        <v>328</v>
      </c>
      <c r="B256" s="57"/>
      <c r="C256" s="57"/>
    </row>
    <row r="257" ht="15.75" customHeight="1" spans="1:3" s="55" customFormat="1" x14ac:dyDescent="0.25">
      <c r="A257" s="58" t="s">
        <v>329</v>
      </c>
      <c r="B257" s="59"/>
      <c r="C257" s="59"/>
    </row>
    <row r="258" ht="15.75" customHeight="1" spans="1:3" s="55" customFormat="1" x14ac:dyDescent="0.25">
      <c r="A258" s="56" t="s">
        <v>330</v>
      </c>
      <c r="B258" s="57"/>
      <c r="C258" s="57"/>
    </row>
    <row r="259" ht="15.75" customHeight="1" spans="1:3" s="55" customFormat="1" x14ac:dyDescent="0.25">
      <c r="A259" s="58" t="s">
        <v>331</v>
      </c>
      <c r="B259" s="59"/>
      <c r="C259" s="59"/>
    </row>
    <row r="260" ht="15.75" customHeight="1" spans="1:3" s="55" customFormat="1" x14ac:dyDescent="0.25">
      <c r="A260" s="56" t="s">
        <v>332</v>
      </c>
      <c r="B260" s="57"/>
      <c r="C260" s="57"/>
    </row>
    <row r="261" ht="15.75" customHeight="1" spans="1:3" s="55" customFormat="1" x14ac:dyDescent="0.25">
      <c r="A261" s="58" t="s">
        <v>333</v>
      </c>
      <c r="B261" s="59"/>
      <c r="C261" s="59"/>
    </row>
    <row r="262" ht="15.75" customHeight="1" spans="1:3" s="55" customFormat="1" x14ac:dyDescent="0.25">
      <c r="A262" s="56" t="s">
        <v>334</v>
      </c>
      <c r="B262" s="57"/>
      <c r="C262" s="57"/>
    </row>
    <row r="263" ht="15.75" customHeight="1" spans="1:3" s="55" customFormat="1" x14ac:dyDescent="0.25">
      <c r="A263" s="58" t="s">
        <v>335</v>
      </c>
      <c r="B263" s="59"/>
      <c r="C263" s="59"/>
    </row>
    <row r="264" ht="15.75" customHeight="1" spans="1:3" s="55" customFormat="1" x14ac:dyDescent="0.25">
      <c r="A264" s="56" t="s">
        <v>336</v>
      </c>
      <c r="B264" s="57"/>
      <c r="C264" s="57"/>
    </row>
    <row r="265" ht="15.75" customHeight="1" spans="1:3" s="55" customFormat="1" x14ac:dyDescent="0.25">
      <c r="A265" s="58" t="s">
        <v>337</v>
      </c>
      <c r="B265" s="59"/>
      <c r="C265" s="59"/>
    </row>
    <row r="266" ht="15.75" customHeight="1" spans="1:3" s="55" customFormat="1" x14ac:dyDescent="0.25">
      <c r="A266" s="56" t="s">
        <v>338</v>
      </c>
      <c r="B266" s="57"/>
      <c r="C266" s="57"/>
    </row>
    <row r="267" ht="15.75" customHeight="1" spans="1:3" s="55" customFormat="1" x14ac:dyDescent="0.25">
      <c r="A267" s="58" t="s">
        <v>339</v>
      </c>
      <c r="B267" s="59"/>
      <c r="C267" s="59"/>
    </row>
    <row r="268" ht="15.75" customHeight="1" spans="1:3" s="55" customFormat="1" x14ac:dyDescent="0.25">
      <c r="A268" s="56" t="s">
        <v>340</v>
      </c>
      <c r="B268" s="57"/>
      <c r="C268" s="57"/>
    </row>
    <row r="269" ht="15.75" customHeight="1" spans="1:3" s="55" customFormat="1" x14ac:dyDescent="0.25">
      <c r="A269" s="58" t="s">
        <v>341</v>
      </c>
      <c r="B269" s="59"/>
      <c r="C269" s="59"/>
    </row>
    <row r="270" ht="15.75" customHeight="1" spans="1:3" s="55" customFormat="1" x14ac:dyDescent="0.25">
      <c r="A270" s="56" t="s">
        <v>342</v>
      </c>
      <c r="B270" s="57"/>
      <c r="C270" s="57"/>
    </row>
    <row r="271" ht="15.75" customHeight="1" spans="1:3" s="55" customFormat="1" x14ac:dyDescent="0.25">
      <c r="A271" s="58" t="s">
        <v>343</v>
      </c>
      <c r="B271" s="59"/>
      <c r="C271" s="59"/>
    </row>
    <row r="272" ht="15.75" customHeight="1" spans="1:3" s="55" customFormat="1" x14ac:dyDescent="0.25">
      <c r="A272" s="56" t="s">
        <v>344</v>
      </c>
      <c r="B272" s="57"/>
      <c r="C272" s="57"/>
    </row>
    <row r="273" ht="15.75" customHeight="1" spans="1:3" s="55" customFormat="1" x14ac:dyDescent="0.25">
      <c r="A273" s="58" t="s">
        <v>345</v>
      </c>
      <c r="B273" s="59"/>
      <c r="C273" s="59"/>
    </row>
    <row r="274" ht="15.75" customHeight="1" spans="1:3" s="55" customFormat="1" x14ac:dyDescent="0.25">
      <c r="A274" s="56" t="s">
        <v>346</v>
      </c>
      <c r="B274" s="57"/>
      <c r="C274" s="57"/>
    </row>
    <row r="275" ht="15.75" customHeight="1" spans="1:3" s="55" customFormat="1" x14ac:dyDescent="0.25">
      <c r="A275" s="58" t="s">
        <v>347</v>
      </c>
      <c r="B275" s="59"/>
      <c r="C275" s="59"/>
    </row>
    <row r="276" ht="15.75" customHeight="1" spans="1:3" s="55" customFormat="1" x14ac:dyDescent="0.25">
      <c r="A276" s="56" t="s">
        <v>348</v>
      </c>
      <c r="B276" s="57"/>
      <c r="C276" s="57"/>
    </row>
    <row r="277" ht="15.75" customHeight="1" spans="1:3" s="55" customFormat="1" x14ac:dyDescent="0.25">
      <c r="A277" s="58" t="s">
        <v>349</v>
      </c>
      <c r="B277" s="59"/>
      <c r="C277" s="59"/>
    </row>
    <row r="278" ht="15.75" customHeight="1" spans="1:3" s="55" customFormat="1" x14ac:dyDescent="0.25">
      <c r="A278" s="56" t="s">
        <v>350</v>
      </c>
      <c r="B278" s="57"/>
      <c r="C278" s="57"/>
    </row>
    <row r="279" ht="15.75" customHeight="1" spans="1:3" s="55" customFormat="1" x14ac:dyDescent="0.25">
      <c r="A279" s="58" t="s">
        <v>351</v>
      </c>
      <c r="B279" s="59"/>
      <c r="C279" s="59"/>
    </row>
    <row r="280" ht="15.75" customHeight="1" spans="1:3" s="55" customFormat="1" x14ac:dyDescent="0.25">
      <c r="A280" s="56" t="s">
        <v>352</v>
      </c>
      <c r="B280" s="57"/>
      <c r="C280" s="57"/>
    </row>
    <row r="281" ht="15.75" customHeight="1" spans="1:3" s="55" customFormat="1" x14ac:dyDescent="0.25">
      <c r="A281" s="58" t="s">
        <v>353</v>
      </c>
      <c r="B281" s="59"/>
      <c r="C281" s="59"/>
    </row>
    <row r="282" ht="15.75" customHeight="1" spans="1:3" s="55" customFormat="1" x14ac:dyDescent="0.25">
      <c r="A282" s="56" t="s">
        <v>354</v>
      </c>
      <c r="B282" s="57"/>
      <c r="C282" s="57"/>
    </row>
    <row r="283" ht="15.75" customHeight="1" spans="1:3" s="55" customFormat="1" x14ac:dyDescent="0.25">
      <c r="A283" s="58" t="s">
        <v>355</v>
      </c>
      <c r="B283" s="59"/>
      <c r="C283" s="59"/>
    </row>
    <row r="284" ht="15.75" customHeight="1" spans="1:3" s="55" customFormat="1" x14ac:dyDescent="0.25">
      <c r="A284" s="56" t="s">
        <v>356</v>
      </c>
      <c r="B284" s="57"/>
      <c r="C284" s="57"/>
    </row>
    <row r="285" ht="15.75" customHeight="1" spans="1:3" s="55" customFormat="1" x14ac:dyDescent="0.25">
      <c r="A285" s="58" t="s">
        <v>357</v>
      </c>
      <c r="B285" s="59"/>
      <c r="C285" s="59"/>
    </row>
    <row r="286" ht="15.75" customHeight="1" spans="1:3" s="55" customFormat="1" x14ac:dyDescent="0.25">
      <c r="A286" s="56" t="s">
        <v>358</v>
      </c>
      <c r="B286" s="57"/>
      <c r="C286" s="57"/>
    </row>
    <row r="287" ht="15.75" customHeight="1" spans="1:3" s="55" customFormat="1" x14ac:dyDescent="0.25">
      <c r="A287" s="58" t="s">
        <v>359</v>
      </c>
      <c r="B287" s="59"/>
      <c r="C287" s="59"/>
    </row>
    <row r="288" ht="15.75" customHeight="1" spans="1:3" s="55" customFormat="1" x14ac:dyDescent="0.25">
      <c r="A288" s="56" t="s">
        <v>360</v>
      </c>
      <c r="B288" s="57"/>
      <c r="C288" s="57"/>
    </row>
    <row r="289" ht="15.75" customHeight="1" spans="1:3" s="55" customFormat="1" x14ac:dyDescent="0.25">
      <c r="A289" s="58" t="s">
        <v>361</v>
      </c>
      <c r="B289" s="59"/>
      <c r="C289" s="59"/>
    </row>
    <row r="290" ht="15.75" customHeight="1" spans="1:3" s="55" customFormat="1" x14ac:dyDescent="0.25">
      <c r="A290" s="56" t="s">
        <v>362</v>
      </c>
      <c r="B290" s="57"/>
      <c r="C290" s="57"/>
    </row>
    <row r="291" ht="15.75" customHeight="1" spans="1:3" s="55" customFormat="1" x14ac:dyDescent="0.25">
      <c r="A291" s="58" t="s">
        <v>363</v>
      </c>
      <c r="B291" s="59"/>
      <c r="C291" s="59"/>
    </row>
    <row r="292" ht="15.75" customHeight="1" spans="1:3" s="55" customFormat="1" x14ac:dyDescent="0.25">
      <c r="A292" s="56" t="s">
        <v>364</v>
      </c>
      <c r="B292" s="57"/>
      <c r="C292" s="57"/>
    </row>
    <row r="293" ht="15.75" customHeight="1" spans="1:3" s="55" customFormat="1" x14ac:dyDescent="0.25">
      <c r="A293" s="58" t="s">
        <v>365</v>
      </c>
      <c r="B293" s="59"/>
      <c r="C293" s="59"/>
    </row>
    <row r="294" ht="15.75" customHeight="1" spans="1:3" s="55" customFormat="1" x14ac:dyDescent="0.25">
      <c r="A294" s="56" t="s">
        <v>366</v>
      </c>
      <c r="B294" s="57"/>
      <c r="C294" s="57"/>
    </row>
    <row r="295" ht="15.75" customHeight="1" spans="1:3" s="55" customFormat="1" x14ac:dyDescent="0.25">
      <c r="A295" s="58" t="s">
        <v>367</v>
      </c>
      <c r="B295" s="59"/>
      <c r="C295" s="59"/>
    </row>
    <row r="296" ht="15.75" customHeight="1" spans="1:3" s="55" customFormat="1" x14ac:dyDescent="0.25">
      <c r="A296" s="56" t="s">
        <v>368</v>
      </c>
      <c r="B296" s="57"/>
      <c r="C296" s="57"/>
    </row>
    <row r="297" ht="15.75" customHeight="1" spans="1:3" s="55" customFormat="1" x14ac:dyDescent="0.25">
      <c r="A297" s="58" t="s">
        <v>369</v>
      </c>
      <c r="B297" s="59"/>
      <c r="C297" s="59"/>
    </row>
    <row r="298" ht="15.75" customHeight="1" spans="1:3" s="55" customFormat="1" x14ac:dyDescent="0.25">
      <c r="A298" s="56" t="s">
        <v>370</v>
      </c>
      <c r="B298" s="57"/>
      <c r="C298" s="57"/>
    </row>
    <row r="299" ht="15.75" customHeight="1" spans="1:3" s="55" customFormat="1" x14ac:dyDescent="0.25">
      <c r="A299" s="58" t="s">
        <v>371</v>
      </c>
      <c r="B299" s="59"/>
      <c r="C299" s="59"/>
    </row>
    <row r="300" ht="15.75" customHeight="1" spans="1:3" s="55" customFormat="1" x14ac:dyDescent="0.25">
      <c r="A300" s="56" t="s">
        <v>372</v>
      </c>
      <c r="B300" s="57"/>
      <c r="C300" s="57"/>
    </row>
    <row r="301" ht="15.75" customHeight="1" spans="1:3" s="55" customFormat="1" x14ac:dyDescent="0.25">
      <c r="A301" s="58" t="s">
        <v>373</v>
      </c>
      <c r="B301" s="59"/>
      <c r="C301" s="59"/>
    </row>
    <row r="302" ht="15.75" customHeight="1" spans="1:3" s="55" customFormat="1" x14ac:dyDescent="0.25">
      <c r="A302" s="56" t="s">
        <v>374</v>
      </c>
      <c r="B302" s="57"/>
      <c r="C302" s="57"/>
    </row>
    <row r="303" ht="15.75" customHeight="1" spans="1:3" s="55" customFormat="1" x14ac:dyDescent="0.25">
      <c r="A303" s="58" t="s">
        <v>375</v>
      </c>
      <c r="B303" s="59"/>
      <c r="C303" s="59"/>
    </row>
    <row r="304" ht="15.75" customHeight="1" spans="1:3" s="55" customFormat="1" x14ac:dyDescent="0.25">
      <c r="A304" s="56" t="s">
        <v>376</v>
      </c>
      <c r="B304" s="57"/>
      <c r="C304" s="57"/>
    </row>
    <row r="305" ht="15.75" customHeight="1" spans="1:3" s="55" customFormat="1" x14ac:dyDescent="0.25">
      <c r="A305" s="58" t="s">
        <v>377</v>
      </c>
      <c r="B305" s="59"/>
      <c r="C305" s="59"/>
    </row>
    <row r="306" ht="15.75" customHeight="1" spans="1:3" s="55" customFormat="1" x14ac:dyDescent="0.25">
      <c r="A306" s="56" t="s">
        <v>378</v>
      </c>
      <c r="B306" s="57"/>
      <c r="C306" s="57"/>
    </row>
    <row r="307" ht="15.75" customHeight="1" spans="1:3" s="55" customFormat="1" x14ac:dyDescent="0.25">
      <c r="A307" s="58" t="s">
        <v>379</v>
      </c>
      <c r="B307" s="59"/>
      <c r="C307" s="59"/>
    </row>
    <row r="308" ht="15.75" customHeight="1" spans="1:3" s="55" customFormat="1" x14ac:dyDescent="0.25">
      <c r="A308" s="56" t="s">
        <v>380</v>
      </c>
      <c r="B308" s="57"/>
      <c r="C308" s="57"/>
    </row>
    <row r="309" ht="15.75" customHeight="1" spans="1:3" s="55" customFormat="1" x14ac:dyDescent="0.25">
      <c r="A309" s="58" t="s">
        <v>381</v>
      </c>
      <c r="B309" s="59"/>
      <c r="C309" s="59"/>
    </row>
    <row r="310" ht="15.75" customHeight="1" spans="1:3" s="55" customFormat="1" x14ac:dyDescent="0.25">
      <c r="A310" s="56" t="s">
        <v>382</v>
      </c>
      <c r="B310" s="57"/>
      <c r="C310" s="57"/>
    </row>
    <row r="311" ht="15.75" customHeight="1" spans="1:3" s="55" customFormat="1" x14ac:dyDescent="0.25">
      <c r="A311" s="58" t="s">
        <v>383</v>
      </c>
      <c r="B311" s="59"/>
      <c r="C311" s="59"/>
    </row>
    <row r="312" ht="15.75" customHeight="1" spans="1:3" s="55" customFormat="1" x14ac:dyDescent="0.25">
      <c r="A312" s="56" t="s">
        <v>384</v>
      </c>
      <c r="B312" s="57"/>
      <c r="C312" s="57"/>
    </row>
    <row r="313" ht="15.75" customHeight="1" spans="1:3" s="55" customFormat="1" x14ac:dyDescent="0.25">
      <c r="A313" s="58" t="s">
        <v>385</v>
      </c>
      <c r="B313" s="59"/>
      <c r="C313" s="59"/>
    </row>
    <row r="314" ht="15.75" customHeight="1" spans="1:3" s="55" customFormat="1" x14ac:dyDescent="0.25">
      <c r="A314" s="56" t="s">
        <v>386</v>
      </c>
      <c r="B314" s="57"/>
      <c r="C314" s="57"/>
    </row>
    <row r="315" ht="15.75" customHeight="1" spans="1:3" s="55" customFormat="1" x14ac:dyDescent="0.25">
      <c r="A315" s="58" t="s">
        <v>387</v>
      </c>
      <c r="B315" s="59"/>
      <c r="C315" s="59"/>
    </row>
    <row r="316" ht="15.75" customHeight="1" spans="1:3" s="55" customFormat="1" x14ac:dyDescent="0.25">
      <c r="A316" s="56" t="s">
        <v>388</v>
      </c>
      <c r="B316" s="57"/>
      <c r="C316" s="57"/>
    </row>
    <row r="317" ht="15.75" customHeight="1" spans="1:3" s="55" customFormat="1" x14ac:dyDescent="0.25">
      <c r="A317" s="58" t="s">
        <v>389</v>
      </c>
      <c r="B317" s="59"/>
      <c r="C317" s="59"/>
    </row>
    <row r="318" ht="15.75" customHeight="1" spans="1:3" s="55" customFormat="1" x14ac:dyDescent="0.25">
      <c r="A318" s="56" t="s">
        <v>390</v>
      </c>
      <c r="B318" s="57"/>
      <c r="C318" s="57"/>
    </row>
    <row r="319" ht="15.75" customHeight="1" spans="1:3" s="55" customFormat="1" x14ac:dyDescent="0.25">
      <c r="A319" s="58" t="s">
        <v>391</v>
      </c>
      <c r="B319" s="59"/>
      <c r="C319" s="59"/>
    </row>
    <row r="320" ht="15.75" customHeight="1" spans="1:3" s="55" customFormat="1" x14ac:dyDescent="0.25">
      <c r="A320" s="56" t="s">
        <v>392</v>
      </c>
      <c r="B320" s="57"/>
      <c r="C320" s="57"/>
    </row>
    <row r="321" ht="15.75" customHeight="1" spans="1:3" s="55" customFormat="1" x14ac:dyDescent="0.25">
      <c r="A321" s="58" t="s">
        <v>393</v>
      </c>
      <c r="B321" s="59"/>
      <c r="C321" s="59"/>
    </row>
    <row r="322" ht="15.75" customHeight="1" spans="1:3" s="55" customFormat="1" x14ac:dyDescent="0.25">
      <c r="A322" s="56" t="s">
        <v>394</v>
      </c>
      <c r="B322" s="57"/>
      <c r="C322" s="57"/>
    </row>
    <row r="323" ht="15.75" customHeight="1" spans="1:3" s="55" customFormat="1" x14ac:dyDescent="0.25">
      <c r="A323" s="58" t="s">
        <v>395</v>
      </c>
      <c r="B323" s="59"/>
      <c r="C323" s="59"/>
    </row>
    <row r="324" ht="15.75" customHeight="1" spans="1:3" s="55" customFormat="1" x14ac:dyDescent="0.25">
      <c r="A324" s="56" t="s">
        <v>396</v>
      </c>
      <c r="B324" s="57"/>
      <c r="C324" s="57"/>
    </row>
    <row r="325" ht="15.75" customHeight="1" spans="1:3" s="55" customFormat="1" x14ac:dyDescent="0.25">
      <c r="A325" s="58" t="s">
        <v>397</v>
      </c>
      <c r="B325" s="59"/>
      <c r="C325" s="59"/>
    </row>
    <row r="326" ht="15.75" customHeight="1" spans="1:3" s="55" customFormat="1" x14ac:dyDescent="0.25">
      <c r="A326" s="56" t="s">
        <v>398</v>
      </c>
      <c r="B326" s="57"/>
      <c r="C326" s="57"/>
    </row>
    <row r="327" ht="15.75" customHeight="1" spans="1:3" s="55" customFormat="1" x14ac:dyDescent="0.25">
      <c r="A327" s="58" t="s">
        <v>399</v>
      </c>
      <c r="B327" s="59"/>
      <c r="C327" s="59"/>
    </row>
    <row r="328" ht="15.75" customHeight="1" spans="1:3" s="55" customFormat="1" x14ac:dyDescent="0.25">
      <c r="A328" s="56" t="s">
        <v>400</v>
      </c>
      <c r="B328" s="57"/>
      <c r="C328" s="57"/>
    </row>
    <row r="329" ht="15.75" customHeight="1" spans="1:3" s="55" customFormat="1" x14ac:dyDescent="0.25">
      <c r="A329" s="58" t="s">
        <v>401</v>
      </c>
      <c r="B329" s="59"/>
      <c r="C329" s="59"/>
    </row>
    <row r="330" ht="15.75" customHeight="1" spans="1:3" s="55" customFormat="1" x14ac:dyDescent="0.25">
      <c r="A330" s="56" t="s">
        <v>402</v>
      </c>
      <c r="B330" s="57"/>
      <c r="C330" s="57"/>
    </row>
    <row r="331" ht="15.75" customHeight="1" spans="1:3" s="55" customFormat="1" x14ac:dyDescent="0.25">
      <c r="A331" s="58" t="s">
        <v>403</v>
      </c>
      <c r="B331" s="59"/>
      <c r="C331" s="59"/>
    </row>
    <row r="332" ht="15.75" customHeight="1" spans="1:3" s="55" customFormat="1" x14ac:dyDescent="0.25">
      <c r="A332" s="56" t="s">
        <v>404</v>
      </c>
      <c r="B332" s="57"/>
      <c r="C332" s="57"/>
    </row>
    <row r="333" ht="15.75" customHeight="1" spans="1:3" s="55" customFormat="1" x14ac:dyDescent="0.25">
      <c r="A333" s="58" t="s">
        <v>405</v>
      </c>
      <c r="B333" s="59"/>
      <c r="C333" s="59"/>
    </row>
    <row r="334" ht="15.75" customHeight="1" spans="1:3" s="55" customFormat="1" x14ac:dyDescent="0.25">
      <c r="A334" s="56" t="s">
        <v>406</v>
      </c>
      <c r="B334" s="57"/>
      <c r="C334" s="57"/>
    </row>
    <row r="335" ht="15.75" customHeight="1" spans="1:3" s="55" customFormat="1" x14ac:dyDescent="0.25">
      <c r="A335" s="58" t="s">
        <v>407</v>
      </c>
      <c r="B335" s="59"/>
      <c r="C335" s="59"/>
    </row>
    <row r="336" ht="15.75" customHeight="1" spans="1:3" s="55" customFormat="1" x14ac:dyDescent="0.25">
      <c r="A336" s="56" t="s">
        <v>408</v>
      </c>
      <c r="B336" s="57"/>
      <c r="C336" s="57"/>
    </row>
    <row r="337" ht="15.75" customHeight="1" spans="1:3" s="55" customFormat="1" x14ac:dyDescent="0.25">
      <c r="A337" s="58" t="s">
        <v>409</v>
      </c>
      <c r="B337" s="59"/>
      <c r="C337" s="59"/>
    </row>
    <row r="338" ht="15.75" customHeight="1" spans="1:3" s="55" customFormat="1" x14ac:dyDescent="0.25">
      <c r="A338" s="56" t="s">
        <v>410</v>
      </c>
      <c r="B338" s="57"/>
      <c r="C338" s="57"/>
    </row>
    <row r="339" ht="15.75" customHeight="1" spans="1:3" s="55" customFormat="1" x14ac:dyDescent="0.25">
      <c r="A339" s="58" t="s">
        <v>411</v>
      </c>
      <c r="B339" s="59"/>
      <c r="C339" s="59"/>
    </row>
    <row r="340" ht="15.75" customHeight="1" spans="1:3" s="55" customFormat="1" x14ac:dyDescent="0.25">
      <c r="A340" s="56" t="s">
        <v>412</v>
      </c>
      <c r="B340" s="57"/>
      <c r="C340" s="57"/>
    </row>
    <row r="341" ht="15.75" customHeight="1" spans="1:3" s="55" customFormat="1" x14ac:dyDescent="0.25">
      <c r="A341" s="58" t="s">
        <v>413</v>
      </c>
      <c r="B341" s="59"/>
      <c r="C341" s="59"/>
    </row>
    <row r="342" ht="15.75" customHeight="1" spans="1:3" s="55" customFormat="1" x14ac:dyDescent="0.25">
      <c r="A342" s="56" t="s">
        <v>414</v>
      </c>
      <c r="B342" s="57"/>
      <c r="C342" s="57"/>
    </row>
    <row r="343" ht="15.75" customHeight="1" spans="1:3" s="55" customFormat="1" x14ac:dyDescent="0.25">
      <c r="A343" s="58" t="s">
        <v>415</v>
      </c>
      <c r="B343" s="59"/>
      <c r="C343" s="59"/>
    </row>
    <row r="344" ht="15.75" customHeight="1" spans="1:3" s="55" customFormat="1" x14ac:dyDescent="0.25">
      <c r="A344" s="56" t="s">
        <v>416</v>
      </c>
      <c r="B344" s="57"/>
      <c r="C344" s="57"/>
    </row>
    <row r="345" ht="15.75" customHeight="1" spans="1:3" s="55" customFormat="1" x14ac:dyDescent="0.25">
      <c r="A345" s="58" t="s">
        <v>417</v>
      </c>
      <c r="B345" s="59"/>
      <c r="C345" s="59"/>
    </row>
    <row r="346" ht="15.75" customHeight="1" spans="1:3" s="55" customFormat="1" x14ac:dyDescent="0.25">
      <c r="A346" s="56" t="s">
        <v>418</v>
      </c>
      <c r="B346" s="57"/>
      <c r="C346" s="57"/>
    </row>
    <row r="347" ht="15.75" customHeight="1" spans="1:3" s="55" customFormat="1" x14ac:dyDescent="0.25">
      <c r="A347" s="58" t="s">
        <v>419</v>
      </c>
      <c r="B347" s="59"/>
      <c r="C347" s="59"/>
    </row>
    <row r="348" ht="15.75" customHeight="1" spans="1:3" s="55" customFormat="1" x14ac:dyDescent="0.25">
      <c r="A348" s="56" t="s">
        <v>420</v>
      </c>
      <c r="B348" s="57"/>
      <c r="C348" s="57"/>
    </row>
    <row r="349" ht="15.75" customHeight="1" spans="1:3" s="55" customFormat="1" x14ac:dyDescent="0.25">
      <c r="A349" s="58" t="s">
        <v>421</v>
      </c>
      <c r="B349" s="59"/>
      <c r="C349" s="59"/>
    </row>
    <row r="350" ht="15.75" customHeight="1" spans="1:3" s="55" customFormat="1" x14ac:dyDescent="0.25">
      <c r="A350" s="56" t="s">
        <v>422</v>
      </c>
      <c r="B350" s="57"/>
      <c r="C350" s="57"/>
    </row>
    <row r="351" ht="15.75" customHeight="1" spans="1:3" s="55" customFormat="1" x14ac:dyDescent="0.25">
      <c r="A351" s="58" t="s">
        <v>423</v>
      </c>
      <c r="B351" s="59"/>
      <c r="C351" s="59"/>
    </row>
    <row r="352" ht="15.75" customHeight="1" spans="1:3" s="55" customFormat="1" x14ac:dyDescent="0.25">
      <c r="A352" s="56" t="s">
        <v>424</v>
      </c>
      <c r="B352" s="57"/>
      <c r="C352" s="57"/>
    </row>
    <row r="353" ht="15.75" customHeight="1" spans="1:3" s="55" customFormat="1" x14ac:dyDescent="0.25">
      <c r="A353" s="58" t="s">
        <v>425</v>
      </c>
      <c r="B353" s="59"/>
      <c r="C353" s="59"/>
    </row>
    <row r="354" ht="15.75" customHeight="1" spans="1:3" s="55" customFormat="1" x14ac:dyDescent="0.25">
      <c r="A354" s="56" t="s">
        <v>426</v>
      </c>
      <c r="B354" s="57"/>
      <c r="C354" s="57"/>
    </row>
    <row r="355" ht="15.75" customHeight="1" spans="1:3" s="55" customFormat="1" x14ac:dyDescent="0.25">
      <c r="A355" s="58" t="s">
        <v>427</v>
      </c>
      <c r="B355" s="59"/>
      <c r="C355" s="59"/>
    </row>
    <row r="356" ht="15.75" customHeight="1" spans="1:3" s="55" customFormat="1" x14ac:dyDescent="0.25">
      <c r="A356" s="56" t="s">
        <v>428</v>
      </c>
      <c r="B356" s="57"/>
      <c r="C356" s="57"/>
    </row>
    <row r="357" ht="15.75" customHeight="1" spans="1:3" s="55" customFormat="1" x14ac:dyDescent="0.25">
      <c r="A357" s="58" t="s">
        <v>429</v>
      </c>
      <c r="B357" s="59"/>
      <c r="C357" s="59"/>
    </row>
    <row r="358" spans="1:3" s="55" customFormat="1" x14ac:dyDescent="0.25">
      <c r="A358" s="56" t="s">
        <v>430</v>
      </c>
      <c r="B358" s="57"/>
      <c r="C358" s="57"/>
    </row>
    <row r="359" spans="1:3" s="55" customFormat="1" x14ac:dyDescent="0.25">
      <c r="A359" s="58" t="s">
        <v>431</v>
      </c>
      <c r="B359" s="59"/>
      <c r="C359" s="59"/>
    </row>
    <row r="360" spans="1:3" s="55" customFormat="1" x14ac:dyDescent="0.25">
      <c r="A360" s="56" t="s">
        <v>432</v>
      </c>
      <c r="B360" s="57"/>
      <c r="C360" s="57"/>
    </row>
    <row r="361" spans="1:3" s="55" customFormat="1" x14ac:dyDescent="0.25">
      <c r="A361" s="58" t="s">
        <v>433</v>
      </c>
      <c r="B361" s="59"/>
      <c r="C361" s="59"/>
    </row>
    <row r="362" spans="1:3" s="55" customFormat="1" x14ac:dyDescent="0.25">
      <c r="A362" s="56" t="s">
        <v>434</v>
      </c>
      <c r="B362" s="57"/>
      <c r="C362" s="57"/>
    </row>
    <row r="363" spans="1:3" s="55" customFormat="1" x14ac:dyDescent="0.25">
      <c r="A363" s="58" t="s">
        <v>435</v>
      </c>
      <c r="B363" s="59"/>
      <c r="C363" s="59"/>
    </row>
    <row r="364" spans="1:3" s="55" customFormat="1" x14ac:dyDescent="0.25">
      <c r="A364" s="56" t="s">
        <v>436</v>
      </c>
      <c r="B364" s="57"/>
      <c r="C364" s="57"/>
    </row>
    <row r="365" spans="1:3" s="55" customFormat="1" x14ac:dyDescent="0.25">
      <c r="A365" s="58" t="s">
        <v>437</v>
      </c>
      <c r="B365" s="59"/>
      <c r="C365" s="59"/>
    </row>
    <row r="366" spans="1:3" s="55" customFormat="1" x14ac:dyDescent="0.25">
      <c r="A366" s="56" t="s">
        <v>438</v>
      </c>
      <c r="B366" s="57"/>
      <c r="C366" s="57"/>
    </row>
    <row r="367" spans="1:3" s="55" customFormat="1" x14ac:dyDescent="0.25">
      <c r="A367" s="58" t="s">
        <v>439</v>
      </c>
      <c r="B367" s="59"/>
      <c r="C367" s="59"/>
    </row>
    <row r="368" spans="1:3" s="55" customFormat="1" x14ac:dyDescent="0.25">
      <c r="A368" s="56" t="s">
        <v>440</v>
      </c>
      <c r="B368" s="57"/>
      <c r="C368" s="57"/>
    </row>
    <row r="369" spans="1:3" s="55" customFormat="1" x14ac:dyDescent="0.25">
      <c r="A369" s="58" t="s">
        <v>441</v>
      </c>
      <c r="B369" s="59"/>
      <c r="C369" s="59"/>
    </row>
    <row r="370" spans="1:3" s="55" customFormat="1" x14ac:dyDescent="0.25">
      <c r="A370" s="56" t="s">
        <v>442</v>
      </c>
      <c r="B370" s="57"/>
      <c r="C370" s="57"/>
    </row>
    <row r="371" spans="1:3" s="55" customFormat="1" x14ac:dyDescent="0.25">
      <c r="A371" s="58" t="s">
        <v>443</v>
      </c>
      <c r="B371" s="59"/>
      <c r="C371" s="59"/>
    </row>
    <row r="372" spans="1:3" s="55" customFormat="1" x14ac:dyDescent="0.25">
      <c r="A372" s="56" t="s">
        <v>444</v>
      </c>
      <c r="B372" s="57"/>
      <c r="C372" s="57"/>
    </row>
    <row r="373" spans="1:3" s="55" customFormat="1" x14ac:dyDescent="0.25">
      <c r="A373" s="58" t="s">
        <v>445</v>
      </c>
      <c r="B373" s="59"/>
      <c r="C373" s="59"/>
    </row>
    <row r="374" spans="1:3" s="55" customFormat="1" x14ac:dyDescent="0.25">
      <c r="A374" s="56" t="s">
        <v>446</v>
      </c>
      <c r="B374" s="57"/>
      <c r="C374" s="57"/>
    </row>
    <row r="375" spans="1:3" s="55" customFormat="1" x14ac:dyDescent="0.25">
      <c r="A375" s="58" t="s">
        <v>447</v>
      </c>
      <c r="B375" s="59"/>
      <c r="C375" s="59"/>
    </row>
    <row r="376" spans="1:3" s="55" customFormat="1" x14ac:dyDescent="0.25">
      <c r="A376" s="56" t="s">
        <v>448</v>
      </c>
      <c r="B376" s="57"/>
      <c r="C376" s="57"/>
    </row>
    <row r="377" spans="1:3" s="55" customFormat="1" x14ac:dyDescent="0.25">
      <c r="A377" s="58" t="s">
        <v>449</v>
      </c>
      <c r="B377" s="59"/>
      <c r="C377" s="59"/>
    </row>
    <row r="378" spans="1:3" s="55" customFormat="1" x14ac:dyDescent="0.25">
      <c r="A378" s="56" t="s">
        <v>450</v>
      </c>
      <c r="B378" s="57"/>
      <c r="C378" s="57"/>
    </row>
    <row r="379" spans="1:3" s="55" customFormat="1" x14ac:dyDescent="0.25">
      <c r="A379" s="58" t="s">
        <v>451</v>
      </c>
      <c r="B379" s="59"/>
      <c r="C379" s="59"/>
    </row>
    <row r="380" spans="1:3" s="55" customFormat="1" x14ac:dyDescent="0.25">
      <c r="A380" s="56" t="s">
        <v>452</v>
      </c>
      <c r="B380" s="57"/>
      <c r="C380" s="57"/>
    </row>
    <row r="381" spans="1:3" s="55" customFormat="1" x14ac:dyDescent="0.25">
      <c r="A381" s="58" t="s">
        <v>453</v>
      </c>
      <c r="B381" s="59"/>
      <c r="C381" s="59"/>
    </row>
    <row r="382" spans="1:3" s="55" customFormat="1" x14ac:dyDescent="0.25">
      <c r="A382" s="56" t="s">
        <v>454</v>
      </c>
      <c r="B382" s="57"/>
      <c r="C382" s="57"/>
    </row>
    <row r="383" spans="1:3" s="55" customFormat="1" x14ac:dyDescent="0.25">
      <c r="A383" s="58" t="s">
        <v>455</v>
      </c>
      <c r="B383" s="59"/>
      <c r="C383" s="59"/>
    </row>
    <row r="384" spans="1:3" s="55" customFormat="1" x14ac:dyDescent="0.25">
      <c r="A384" s="56" t="s">
        <v>456</v>
      </c>
      <c r="B384" s="57"/>
      <c r="C384" s="57"/>
    </row>
    <row r="385" spans="1:3" s="55" customFormat="1" x14ac:dyDescent="0.25">
      <c r="A385" s="58" t="s">
        <v>457</v>
      </c>
      <c r="B385" s="59"/>
      <c r="C385" s="59"/>
    </row>
    <row r="386" spans="1:3" s="55" customFormat="1" x14ac:dyDescent="0.25">
      <c r="A386" s="56" t="s">
        <v>458</v>
      </c>
      <c r="B386" s="57"/>
      <c r="C386" s="57"/>
    </row>
    <row r="387" spans="1:3" s="55" customFormat="1" x14ac:dyDescent="0.25">
      <c r="A387" s="58" t="s">
        <v>459</v>
      </c>
      <c r="B387" s="59"/>
      <c r="C387" s="59"/>
    </row>
    <row r="388" spans="1:3" s="55" customFormat="1" x14ac:dyDescent="0.25">
      <c r="A388" s="56" t="s">
        <v>460</v>
      </c>
      <c r="B388" s="57"/>
      <c r="C388" s="57"/>
    </row>
    <row r="389" spans="1:3" s="55" customFormat="1" x14ac:dyDescent="0.25">
      <c r="A389" s="58" t="s">
        <v>461</v>
      </c>
      <c r="B389" s="59"/>
      <c r="C389" s="59"/>
    </row>
    <row r="390" spans="1:3" s="55" customFormat="1" x14ac:dyDescent="0.25">
      <c r="A390" s="56" t="s">
        <v>462</v>
      </c>
      <c r="B390" s="57"/>
      <c r="C390" s="57"/>
    </row>
    <row r="391" spans="1:3" s="55" customFormat="1" x14ac:dyDescent="0.25">
      <c r="A391" s="58" t="s">
        <v>463</v>
      </c>
      <c r="B391" s="59"/>
      <c r="C391" s="59"/>
    </row>
    <row r="392" spans="1:3" s="55" customFormat="1" x14ac:dyDescent="0.25">
      <c r="A392" s="56" t="s">
        <v>464</v>
      </c>
      <c r="B392" s="57"/>
      <c r="C392" s="57"/>
    </row>
    <row r="393" spans="1:3" s="55" customFormat="1" x14ac:dyDescent="0.25">
      <c r="A393" s="58" t="s">
        <v>465</v>
      </c>
      <c r="B393" s="59"/>
      <c r="C393" s="59"/>
    </row>
    <row r="394" spans="1:3" s="55" customFormat="1" x14ac:dyDescent="0.25">
      <c r="A394" s="56" t="s">
        <v>466</v>
      </c>
      <c r="B394" s="57"/>
      <c r="C394" s="57"/>
    </row>
    <row r="395" spans="1:3" s="55" customFormat="1" x14ac:dyDescent="0.25">
      <c r="A395" s="58" t="s">
        <v>467</v>
      </c>
      <c r="B395" s="59"/>
      <c r="C395" s="59"/>
    </row>
    <row r="396" spans="1:3" s="55" customFormat="1" x14ac:dyDescent="0.25">
      <c r="A396" s="56" t="s">
        <v>468</v>
      </c>
      <c r="B396" s="57"/>
      <c r="C396" s="57"/>
    </row>
    <row r="397" spans="1:3" s="55" customFormat="1" x14ac:dyDescent="0.25">
      <c r="A397" s="58" t="s">
        <v>469</v>
      </c>
      <c r="B397" s="59"/>
      <c r="C397" s="59"/>
    </row>
    <row r="398" spans="1:3" s="55" customFormat="1" x14ac:dyDescent="0.25">
      <c r="A398" s="56" t="s">
        <v>470</v>
      </c>
      <c r="B398" s="57"/>
      <c r="C398" s="57"/>
    </row>
    <row r="399" spans="1:3" s="55" customFormat="1" x14ac:dyDescent="0.25">
      <c r="A399" s="58" t="s">
        <v>471</v>
      </c>
      <c r="B399" s="59"/>
      <c r="C399" s="59"/>
    </row>
    <row r="400" spans="1:3" s="55" customFormat="1" x14ac:dyDescent="0.25">
      <c r="A400" s="56" t="s">
        <v>472</v>
      </c>
      <c r="B400" s="57"/>
      <c r="C400" s="57"/>
    </row>
    <row r="401" spans="1:3" s="55" customFormat="1" x14ac:dyDescent="0.25">
      <c r="A401" s="58" t="s">
        <v>473</v>
      </c>
      <c r="B401" s="59"/>
      <c r="C401" s="59"/>
    </row>
    <row r="402" spans="1:3" s="55" customFormat="1" x14ac:dyDescent="0.25">
      <c r="A402" s="56" t="s">
        <v>474</v>
      </c>
      <c r="B402" s="57"/>
      <c r="C402" s="57"/>
    </row>
    <row r="403" spans="1:3" s="55" customFormat="1" x14ac:dyDescent="0.25">
      <c r="A403" s="58" t="s">
        <v>475</v>
      </c>
      <c r="B403" s="59"/>
      <c r="C403" s="59"/>
    </row>
    <row r="404" spans="1:3" s="55" customFormat="1" x14ac:dyDescent="0.25">
      <c r="A404" s="56" t="s">
        <v>476</v>
      </c>
      <c r="B404" s="57"/>
      <c r="C404" s="57"/>
    </row>
    <row r="405" spans="1:3" s="55" customFormat="1" x14ac:dyDescent="0.25">
      <c r="A405" s="58" t="s">
        <v>477</v>
      </c>
      <c r="B405" s="59"/>
      <c r="C405" s="59"/>
    </row>
    <row r="406" spans="1:3" s="55" customFormat="1" x14ac:dyDescent="0.25">
      <c r="A406" s="56" t="s">
        <v>478</v>
      </c>
      <c r="B406" s="57"/>
      <c r="C406" s="57"/>
    </row>
    <row r="407" spans="1:3" s="55" customFormat="1" x14ac:dyDescent="0.25">
      <c r="A407" s="58" t="s">
        <v>479</v>
      </c>
      <c r="B407" s="59"/>
      <c r="C407" s="59"/>
    </row>
    <row r="408" spans="1:3" s="55" customFormat="1" x14ac:dyDescent="0.25">
      <c r="A408" s="56" t="s">
        <v>480</v>
      </c>
      <c r="B408" s="57"/>
      <c r="C408" s="57"/>
    </row>
    <row r="409" spans="1:3" s="55" customFormat="1" x14ac:dyDescent="0.25">
      <c r="A409" s="58" t="s">
        <v>481</v>
      </c>
      <c r="B409" s="59"/>
      <c r="C409" s="59"/>
    </row>
    <row r="410" spans="1:3" s="55" customFormat="1" x14ac:dyDescent="0.25">
      <c r="A410" s="56" t="s">
        <v>482</v>
      </c>
      <c r="B410" s="57"/>
      <c r="C410" s="57"/>
    </row>
    <row r="411" spans="1:3" s="55" customFormat="1" x14ac:dyDescent="0.25">
      <c r="A411" s="58" t="s">
        <v>483</v>
      </c>
      <c r="B411" s="59"/>
      <c r="C411" s="59"/>
    </row>
    <row r="412" spans="1:3" s="55" customFormat="1" x14ac:dyDescent="0.25">
      <c r="A412" s="56" t="s">
        <v>484</v>
      </c>
      <c r="B412" s="57"/>
      <c r="C412" s="57"/>
    </row>
    <row r="413" spans="1:3" s="55" customFormat="1" x14ac:dyDescent="0.25">
      <c r="A413" s="58" t="s">
        <v>485</v>
      </c>
      <c r="B413" s="59"/>
      <c r="C413" s="59"/>
    </row>
    <row r="414" spans="1:3" s="55" customFormat="1" x14ac:dyDescent="0.25">
      <c r="A414" s="56" t="s">
        <v>486</v>
      </c>
      <c r="B414" s="57"/>
      <c r="C414" s="57"/>
    </row>
    <row r="415" spans="1:3" s="55" customFormat="1" x14ac:dyDescent="0.25">
      <c r="A415" s="58" t="s">
        <v>487</v>
      </c>
      <c r="B415" s="59"/>
      <c r="C415" s="59"/>
    </row>
    <row r="416" spans="1:3" s="55" customFormat="1" x14ac:dyDescent="0.25">
      <c r="A416" s="56" t="s">
        <v>488</v>
      </c>
      <c r="B416" s="57"/>
      <c r="C416" s="57"/>
    </row>
    <row r="417" spans="1:3" s="55" customFormat="1" x14ac:dyDescent="0.25">
      <c r="A417" s="58" t="s">
        <v>489</v>
      </c>
      <c r="B417" s="59"/>
      <c r="C417" s="59"/>
    </row>
    <row r="418" spans="1:3" s="55" customFormat="1" x14ac:dyDescent="0.25">
      <c r="A418" s="56" t="s">
        <v>490</v>
      </c>
      <c r="B418" s="57"/>
      <c r="C418" s="57"/>
    </row>
    <row r="419" spans="1:3" s="55" customFormat="1" x14ac:dyDescent="0.25">
      <c r="A419" s="58" t="s">
        <v>491</v>
      </c>
      <c r="B419" s="59"/>
      <c r="C419" s="59"/>
    </row>
    <row r="420" spans="1:3" s="55" customFormat="1" x14ac:dyDescent="0.25">
      <c r="A420" s="56" t="s">
        <v>492</v>
      </c>
      <c r="B420" s="57"/>
      <c r="C420" s="57"/>
    </row>
    <row r="421" spans="1:3" s="55" customFormat="1" x14ac:dyDescent="0.25">
      <c r="A421" s="58" t="s">
        <v>493</v>
      </c>
      <c r="B421" s="59"/>
      <c r="C421" s="59"/>
    </row>
    <row r="422" spans="1:3" s="55" customFormat="1" x14ac:dyDescent="0.25">
      <c r="A422" s="56" t="s">
        <v>494</v>
      </c>
      <c r="B422" s="57"/>
      <c r="C422" s="57"/>
    </row>
    <row r="423" spans="1:3" s="55" customFormat="1" x14ac:dyDescent="0.25">
      <c r="A423" s="58" t="s">
        <v>495</v>
      </c>
      <c r="B423" s="59"/>
      <c r="C423" s="59"/>
    </row>
    <row r="424" spans="1:3" s="55" customFormat="1" x14ac:dyDescent="0.25">
      <c r="A424" s="56" t="s">
        <v>496</v>
      </c>
      <c r="B424" s="57"/>
      <c r="C424" s="57"/>
    </row>
    <row r="425" spans="1:3" s="55" customFormat="1" x14ac:dyDescent="0.25">
      <c r="A425" s="58" t="s">
        <v>497</v>
      </c>
      <c r="B425" s="59"/>
      <c r="C425" s="59"/>
    </row>
    <row r="426" spans="1:3" s="55" customFormat="1" x14ac:dyDescent="0.25">
      <c r="A426" s="56" t="s">
        <v>498</v>
      </c>
      <c r="B426" s="57"/>
      <c r="C426" s="57"/>
    </row>
    <row r="427" spans="1:3" s="55" customFormat="1" x14ac:dyDescent="0.25">
      <c r="A427" s="58" t="s">
        <v>499</v>
      </c>
      <c r="B427" s="59"/>
      <c r="C427" s="59"/>
    </row>
    <row r="428" spans="1:3" s="55" customFormat="1" x14ac:dyDescent="0.25">
      <c r="A428" s="56" t="s">
        <v>500</v>
      </c>
      <c r="B428" s="57"/>
      <c r="C428" s="57"/>
    </row>
    <row r="429" spans="1:3" s="55" customFormat="1" x14ac:dyDescent="0.25">
      <c r="A429" s="58" t="s">
        <v>501</v>
      </c>
      <c r="B429" s="59"/>
      <c r="C429" s="59"/>
    </row>
    <row r="430" spans="1:3" s="55" customFormat="1" x14ac:dyDescent="0.25">
      <c r="A430" s="56" t="s">
        <v>502</v>
      </c>
      <c r="B430" s="57"/>
      <c r="C430" s="57"/>
    </row>
    <row r="431" spans="1:3" s="55" customFormat="1" x14ac:dyDescent="0.25">
      <c r="A431" s="58" t="s">
        <v>503</v>
      </c>
      <c r="B431" s="59"/>
      <c r="C431" s="59"/>
    </row>
    <row r="432" spans="1:3" s="55" customFormat="1" x14ac:dyDescent="0.25">
      <c r="A432" s="56" t="s">
        <v>504</v>
      </c>
      <c r="B432" s="57"/>
      <c r="C432" s="57"/>
    </row>
    <row r="433" spans="1:3" s="55" customFormat="1" x14ac:dyDescent="0.25">
      <c r="A433" s="58" t="s">
        <v>505</v>
      </c>
      <c r="B433" s="59"/>
      <c r="C433" s="59"/>
    </row>
    <row r="434" spans="1:3" s="55" customFormat="1" x14ac:dyDescent="0.25">
      <c r="A434" s="56" t="s">
        <v>506</v>
      </c>
      <c r="B434" s="57"/>
      <c r="C434" s="57"/>
    </row>
    <row r="435" spans="1:3" s="55" customFormat="1" x14ac:dyDescent="0.25">
      <c r="A435" s="58" t="s">
        <v>507</v>
      </c>
      <c r="B435" s="59"/>
      <c r="C435" s="59"/>
    </row>
    <row r="436" spans="1:3" s="55" customFormat="1" x14ac:dyDescent="0.25">
      <c r="A436" s="56" t="s">
        <v>508</v>
      </c>
      <c r="B436" s="57"/>
      <c r="C436" s="57"/>
    </row>
    <row r="437" spans="1:3" s="55" customFormat="1" x14ac:dyDescent="0.25">
      <c r="A437" s="58" t="s">
        <v>509</v>
      </c>
      <c r="B437" s="59"/>
      <c r="C437" s="59"/>
    </row>
    <row r="438" spans="1:3" s="55" customFormat="1" x14ac:dyDescent="0.25">
      <c r="A438" s="56" t="s">
        <v>510</v>
      </c>
      <c r="B438" s="57"/>
      <c r="C438" s="57"/>
    </row>
    <row r="439" spans="1:3" s="55" customFormat="1" x14ac:dyDescent="0.25">
      <c r="A439" s="58" t="s">
        <v>511</v>
      </c>
      <c r="B439" s="59"/>
      <c r="C439" s="59"/>
    </row>
    <row r="440" spans="1:3" s="55" customFormat="1" x14ac:dyDescent="0.25">
      <c r="A440" s="56" t="s">
        <v>512</v>
      </c>
      <c r="B440" s="57"/>
      <c r="C440" s="57"/>
    </row>
    <row r="441" spans="1:3" s="55" customFormat="1" x14ac:dyDescent="0.25">
      <c r="A441" s="58" t="s">
        <v>513</v>
      </c>
      <c r="B441" s="59"/>
      <c r="C441" s="59"/>
    </row>
    <row r="442" spans="1:3" s="55" customFormat="1" x14ac:dyDescent="0.25">
      <c r="A442" s="56" t="s">
        <v>514</v>
      </c>
      <c r="B442" s="57"/>
      <c r="C442" s="57"/>
    </row>
    <row r="443" spans="1:3" s="55" customFormat="1" x14ac:dyDescent="0.25">
      <c r="A443" s="58" t="s">
        <v>515</v>
      </c>
      <c r="B443" s="59"/>
      <c r="C443" s="59"/>
    </row>
    <row r="444" spans="1:3" s="55" customFormat="1" x14ac:dyDescent="0.25">
      <c r="A444" s="56" t="s">
        <v>516</v>
      </c>
      <c r="B444" s="57"/>
      <c r="C444" s="57"/>
    </row>
    <row r="445" spans="1:3" s="55" customFormat="1" x14ac:dyDescent="0.25">
      <c r="A445" s="58" t="s">
        <v>517</v>
      </c>
      <c r="B445" s="59"/>
      <c r="C445" s="59"/>
    </row>
    <row r="446" spans="1:3" s="55" customFormat="1" x14ac:dyDescent="0.25">
      <c r="A446" s="56" t="s">
        <v>518</v>
      </c>
      <c r="B446" s="57"/>
      <c r="C446" s="57"/>
    </row>
    <row r="447" spans="1:3" s="55" customFormat="1" x14ac:dyDescent="0.25">
      <c r="A447" s="58" t="s">
        <v>519</v>
      </c>
      <c r="B447" s="59"/>
      <c r="C447" s="59"/>
    </row>
    <row r="448" spans="1:3" s="55" customFormat="1" x14ac:dyDescent="0.25">
      <c r="A448" s="56" t="s">
        <v>520</v>
      </c>
      <c r="B448" s="57"/>
      <c r="C448" s="57"/>
    </row>
    <row r="449" spans="1:3" s="55" customFormat="1" x14ac:dyDescent="0.25">
      <c r="A449" s="58" t="s">
        <v>521</v>
      </c>
      <c r="B449" s="59"/>
      <c r="C449" s="59"/>
    </row>
    <row r="450" spans="1:3" s="55" customFormat="1" x14ac:dyDescent="0.25">
      <c r="A450" s="56" t="s">
        <v>522</v>
      </c>
      <c r="B450" s="57"/>
      <c r="C450" s="57"/>
    </row>
    <row r="451" spans="1:3" s="55" customFormat="1" x14ac:dyDescent="0.25">
      <c r="A451" s="58" t="s">
        <v>523</v>
      </c>
      <c r="B451" s="59"/>
      <c r="C451" s="59"/>
    </row>
    <row r="452" spans="1:3" s="55" customFormat="1" x14ac:dyDescent="0.25">
      <c r="A452" s="56" t="s">
        <v>524</v>
      </c>
      <c r="B452" s="57"/>
      <c r="C452" s="57"/>
    </row>
    <row r="453" spans="1:3" s="55" customFormat="1" x14ac:dyDescent="0.25">
      <c r="A453" s="58" t="s">
        <v>525</v>
      </c>
      <c r="B453" s="59"/>
      <c r="C453" s="59"/>
    </row>
    <row r="454" spans="1:3" s="55" customFormat="1" x14ac:dyDescent="0.25">
      <c r="A454" s="56" t="s">
        <v>526</v>
      </c>
      <c r="B454" s="57"/>
      <c r="C454" s="57"/>
    </row>
    <row r="455" spans="1:3" s="55" customFormat="1" x14ac:dyDescent="0.25">
      <c r="A455" s="58" t="s">
        <v>39</v>
      </c>
      <c r="B455" s="59"/>
      <c r="C455" s="59"/>
    </row>
    <row r="456" spans="1:3" s="55" customFormat="1" x14ac:dyDescent="0.25">
      <c r="A456" s="56" t="s">
        <v>40</v>
      </c>
      <c r="B456" s="57"/>
      <c r="C456" s="57"/>
    </row>
    <row r="457" spans="1:3" s="55" customFormat="1" x14ac:dyDescent="0.25">
      <c r="A457" s="58" t="s">
        <v>41</v>
      </c>
      <c r="B457" s="59"/>
      <c r="C457" s="59"/>
    </row>
    <row r="458" spans="1:3" s="55" customFormat="1" x14ac:dyDescent="0.25">
      <c r="A458" s="56" t="s">
        <v>42</v>
      </c>
      <c r="B458" s="57"/>
      <c r="C458" s="57"/>
    </row>
    <row r="459" spans="1:3" s="55" customFormat="1" x14ac:dyDescent="0.25">
      <c r="A459" s="58" t="s">
        <v>43</v>
      </c>
      <c r="B459" s="59"/>
      <c r="C459" s="59"/>
    </row>
    <row r="460" spans="1:3" s="55" customFormat="1" x14ac:dyDescent="0.25">
      <c r="A460" s="56" t="s">
        <v>44</v>
      </c>
      <c r="B460" s="57"/>
      <c r="C460" s="57"/>
    </row>
    <row r="461" spans="1:3" s="55" customFormat="1" x14ac:dyDescent="0.25">
      <c r="A461" s="58" t="s">
        <v>45</v>
      </c>
      <c r="B461" s="59"/>
      <c r="C461" s="59"/>
    </row>
    <row r="462" spans="1:3" s="55" customFormat="1" x14ac:dyDescent="0.25">
      <c r="A462" s="56" t="s">
        <v>46</v>
      </c>
      <c r="B462" s="57"/>
      <c r="C462" s="57"/>
    </row>
    <row r="463" spans="1:3" s="55" customFormat="1" x14ac:dyDescent="0.25">
      <c r="A463" s="58" t="s">
        <v>47</v>
      </c>
      <c r="B463" s="59"/>
      <c r="C463" s="59"/>
    </row>
    <row r="464" spans="1:3" s="55" customFormat="1" x14ac:dyDescent="0.25">
      <c r="A464" s="56" t="s">
        <v>48</v>
      </c>
      <c r="B464" s="57"/>
      <c r="C464" s="57"/>
    </row>
    <row r="465" spans="1:3" s="55" customFormat="1" x14ac:dyDescent="0.25">
      <c r="A465" s="58" t="s">
        <v>49</v>
      </c>
      <c r="B465" s="59"/>
      <c r="C465" s="59"/>
    </row>
    <row r="466" spans="1:3" s="55" customFormat="1" x14ac:dyDescent="0.25">
      <c r="A466" s="56" t="s">
        <v>50</v>
      </c>
      <c r="B466" s="57"/>
      <c r="C466" s="57"/>
    </row>
    <row r="467" spans="1:3" s="55" customFormat="1" x14ac:dyDescent="0.25">
      <c r="A467" s="58" t="s">
        <v>527</v>
      </c>
      <c r="B467" s="59"/>
      <c r="C467" s="59"/>
    </row>
    <row r="468" spans="1:3" s="55" customFormat="1" x14ac:dyDescent="0.25">
      <c r="A468" s="56" t="s">
        <v>528</v>
      </c>
      <c r="B468" s="57"/>
      <c r="C468" s="57"/>
    </row>
    <row r="469" spans="1:3" s="55" customFormat="1" x14ac:dyDescent="0.25">
      <c r="A469" s="58" t="s">
        <v>529</v>
      </c>
      <c r="B469" s="59"/>
      <c r="C469" s="59"/>
    </row>
    <row r="470" spans="1:3" s="55" customFormat="1" x14ac:dyDescent="0.25">
      <c r="A470" s="56" t="s">
        <v>530</v>
      </c>
      <c r="B470" s="57"/>
      <c r="C470" s="57"/>
    </row>
    <row r="471" spans="1:3" s="55" customFormat="1" x14ac:dyDescent="0.25">
      <c r="A471" s="58" t="s">
        <v>531</v>
      </c>
      <c r="B471" s="59"/>
      <c r="C471" s="59"/>
    </row>
    <row r="472" spans="1:3" s="55" customFormat="1" x14ac:dyDescent="0.25">
      <c r="A472" s="56" t="s">
        <v>532</v>
      </c>
      <c r="B472" s="57"/>
      <c r="C472" s="57"/>
    </row>
    <row r="473" spans="1:3" s="55" customFormat="1" x14ac:dyDescent="0.25">
      <c r="A473" s="58" t="s">
        <v>533</v>
      </c>
      <c r="B473" s="59"/>
      <c r="C473" s="59"/>
    </row>
    <row r="474" spans="1:3" s="55" customFormat="1" x14ac:dyDescent="0.25">
      <c r="A474" s="56" t="s">
        <v>534</v>
      </c>
      <c r="B474" s="57"/>
      <c r="C474" s="57"/>
    </row>
    <row r="475" spans="1:3" s="55" customFormat="1" x14ac:dyDescent="0.25">
      <c r="A475" s="58" t="s">
        <v>535</v>
      </c>
      <c r="B475" s="59"/>
      <c r="C475" s="59"/>
    </row>
    <row r="476" spans="1:3" s="55" customFormat="1" x14ac:dyDescent="0.25">
      <c r="A476" s="56" t="s">
        <v>536</v>
      </c>
      <c r="B476" s="57"/>
      <c r="C476" s="57"/>
    </row>
    <row r="477" spans="1:3" s="55" customFormat="1" x14ac:dyDescent="0.25">
      <c r="A477" s="58" t="s">
        <v>537</v>
      </c>
      <c r="B477" s="59"/>
      <c r="C477" s="59"/>
    </row>
    <row r="478" spans="1:3" s="55" customFormat="1" x14ac:dyDescent="0.25">
      <c r="A478" s="56" t="s">
        <v>538</v>
      </c>
      <c r="B478" s="57"/>
      <c r="C478" s="57"/>
    </row>
    <row r="479" spans="1:3" s="55" customFormat="1" x14ac:dyDescent="0.25">
      <c r="A479" s="58" t="s">
        <v>539</v>
      </c>
      <c r="B479" s="59"/>
      <c r="C479" s="59"/>
    </row>
    <row r="480" spans="1:3" s="55" customFormat="1" x14ac:dyDescent="0.25">
      <c r="A480" s="56" t="s">
        <v>540</v>
      </c>
      <c r="B480" s="57"/>
      <c r="C480" s="57"/>
    </row>
    <row r="481" spans="1:3" s="55" customFormat="1" x14ac:dyDescent="0.25">
      <c r="A481" s="58" t="s">
        <v>541</v>
      </c>
      <c r="B481" s="59"/>
      <c r="C481" s="59"/>
    </row>
    <row r="482" spans="1:3" s="55" customFormat="1" x14ac:dyDescent="0.25">
      <c r="A482" s="56" t="s">
        <v>542</v>
      </c>
      <c r="B482" s="57"/>
      <c r="C482" s="57"/>
    </row>
    <row r="483" spans="1:3" s="55" customFormat="1" x14ac:dyDescent="0.25">
      <c r="A483" s="58" t="s">
        <v>543</v>
      </c>
      <c r="B483" s="59"/>
      <c r="C483" s="59"/>
    </row>
    <row r="484" spans="1:3" s="55" customFormat="1" x14ac:dyDescent="0.25">
      <c r="A484" s="56" t="s">
        <v>544</v>
      </c>
      <c r="B484" s="57"/>
      <c r="C484" s="57"/>
    </row>
    <row r="485" spans="1:3" s="55" customFormat="1" x14ac:dyDescent="0.25">
      <c r="A485" s="58" t="s">
        <v>545</v>
      </c>
      <c r="B485" s="59"/>
      <c r="C485" s="59"/>
    </row>
    <row r="486" spans="1:3" s="55" customFormat="1" x14ac:dyDescent="0.25">
      <c r="A486" s="56" t="s">
        <v>546</v>
      </c>
      <c r="B486" s="57"/>
      <c r="C486" s="57"/>
    </row>
    <row r="487" spans="1:3" s="55" customFormat="1" x14ac:dyDescent="0.25">
      <c r="A487" s="58" t="s">
        <v>547</v>
      </c>
      <c r="B487" s="59"/>
      <c r="C487" s="59"/>
    </row>
    <row r="488" spans="1:3" s="55" customFormat="1" x14ac:dyDescent="0.25">
      <c r="A488" s="56" t="s">
        <v>548</v>
      </c>
      <c r="B488" s="57"/>
      <c r="C488" s="57"/>
    </row>
    <row r="489" spans="1:3" s="55" customFormat="1" x14ac:dyDescent="0.25">
      <c r="A489" s="58" t="s">
        <v>549</v>
      </c>
      <c r="B489" s="59"/>
      <c r="C489" s="59"/>
    </row>
    <row r="490" spans="1:3" s="55" customFormat="1" x14ac:dyDescent="0.25">
      <c r="A490" s="56" t="s">
        <v>550</v>
      </c>
      <c r="B490" s="57"/>
      <c r="C490" s="57"/>
    </row>
    <row r="491" spans="1:3" s="55" customFormat="1" x14ac:dyDescent="0.25">
      <c r="A491" s="58" t="s">
        <v>551</v>
      </c>
      <c r="B491" s="59"/>
      <c r="C491" s="59"/>
    </row>
    <row r="492" spans="1:3" s="55" customFormat="1" x14ac:dyDescent="0.25">
      <c r="A492" s="56" t="s">
        <v>552</v>
      </c>
      <c r="B492" s="57"/>
      <c r="C492" s="57"/>
    </row>
    <row r="493" spans="1:3" s="55" customFormat="1" x14ac:dyDescent="0.25">
      <c r="A493" s="58" t="s">
        <v>553</v>
      </c>
      <c r="B493" s="59"/>
      <c r="C493" s="59"/>
    </row>
    <row r="494" spans="1:3" s="55" customFormat="1" x14ac:dyDescent="0.25">
      <c r="A494" s="56" t="s">
        <v>554</v>
      </c>
      <c r="B494" s="57"/>
      <c r="C494" s="57"/>
    </row>
    <row r="495" spans="1:3" s="55" customFormat="1" x14ac:dyDescent="0.25">
      <c r="A495" s="58" t="s">
        <v>555</v>
      </c>
      <c r="B495" s="59"/>
      <c r="C495" s="59"/>
    </row>
    <row r="496" spans="1:3" s="55" customFormat="1" x14ac:dyDescent="0.25">
      <c r="A496" s="56" t="s">
        <v>556</v>
      </c>
      <c r="B496" s="57"/>
      <c r="C496" s="57"/>
    </row>
    <row r="497" spans="1:3" s="55" customFormat="1" x14ac:dyDescent="0.25">
      <c r="A497" s="58" t="s">
        <v>557</v>
      </c>
      <c r="B497" s="59"/>
      <c r="C497" s="59"/>
    </row>
    <row r="498" spans="1:3" s="55" customFormat="1" x14ac:dyDescent="0.25">
      <c r="A498" s="56" t="s">
        <v>558</v>
      </c>
      <c r="B498" s="57"/>
      <c r="C498" s="57"/>
    </row>
    <row r="499" spans="1:3" s="55" customFormat="1" x14ac:dyDescent="0.25">
      <c r="A499" s="58" t="s">
        <v>559</v>
      </c>
      <c r="B499" s="59"/>
      <c r="C499" s="59"/>
    </row>
    <row r="500" spans="1:3" s="55" customFormat="1" x14ac:dyDescent="0.25">
      <c r="A500" s="56" t="s">
        <v>560</v>
      </c>
      <c r="B500" s="57"/>
      <c r="C500" s="57"/>
    </row>
    <row r="501" spans="1:3" s="55" customFormat="1" x14ac:dyDescent="0.25">
      <c r="A501" s="58" t="s">
        <v>561</v>
      </c>
      <c r="B501" s="59"/>
      <c r="C501" s="59"/>
    </row>
    <row r="502" spans="1:3" s="55" customFormat="1" x14ac:dyDescent="0.25">
      <c r="A502" s="56" t="s">
        <v>562</v>
      </c>
      <c r="B502" s="57"/>
      <c r="C502" s="57"/>
    </row>
    <row r="503" spans="1:3" s="55" customFormat="1" x14ac:dyDescent="0.25">
      <c r="A503" s="58" t="s">
        <v>563</v>
      </c>
      <c r="B503" s="59"/>
      <c r="C503" s="59"/>
    </row>
    <row r="504" spans="1:3" s="55" customFormat="1" x14ac:dyDescent="0.25">
      <c r="A504" s="56" t="s">
        <v>564</v>
      </c>
      <c r="B504" s="57"/>
      <c r="C504" s="57"/>
    </row>
    <row r="505" spans="1:3" s="55" customFormat="1" x14ac:dyDescent="0.25">
      <c r="A505" s="58" t="s">
        <v>565</v>
      </c>
      <c r="B505" s="59"/>
      <c r="C505" s="59"/>
    </row>
    <row r="506" spans="1:3" s="55" customFormat="1" x14ac:dyDescent="0.25">
      <c r="A506" s="56" t="s">
        <v>566</v>
      </c>
      <c r="B506" s="57"/>
      <c r="C506" s="57"/>
    </row>
    <row r="507" spans="1:3" s="55" customFormat="1" x14ac:dyDescent="0.25">
      <c r="A507" s="58" t="s">
        <v>567</v>
      </c>
      <c r="B507" s="59"/>
      <c r="C507" s="59"/>
    </row>
    <row r="508" spans="1:3" s="55" customFormat="1" x14ac:dyDescent="0.25">
      <c r="A508" s="56" t="s">
        <v>568</v>
      </c>
      <c r="B508" s="57"/>
      <c r="C508" s="57"/>
    </row>
    <row r="509" spans="1:3" s="55" customFormat="1" x14ac:dyDescent="0.25">
      <c r="A509" s="58" t="s">
        <v>569</v>
      </c>
      <c r="B509" s="59"/>
      <c r="C509" s="59"/>
    </row>
    <row r="510" spans="1:3" s="55" customFormat="1" x14ac:dyDescent="0.25">
      <c r="A510" s="56" t="s">
        <v>570</v>
      </c>
      <c r="B510" s="57"/>
      <c r="C510" s="57"/>
    </row>
    <row r="511" spans="1:3" s="55" customFormat="1" x14ac:dyDescent="0.25">
      <c r="A511" s="58" t="s">
        <v>571</v>
      </c>
      <c r="B511" s="59"/>
      <c r="C511" s="59"/>
    </row>
    <row r="512" spans="1:3" s="55" customFormat="1" x14ac:dyDescent="0.25">
      <c r="A512" s="56" t="s">
        <v>572</v>
      </c>
      <c r="B512" s="57"/>
      <c r="C512" s="57"/>
    </row>
    <row r="513" spans="1:3" s="55" customFormat="1" x14ac:dyDescent="0.25">
      <c r="A513" s="58" t="s">
        <v>573</v>
      </c>
      <c r="B513" s="59"/>
      <c r="C513" s="59"/>
    </row>
    <row r="514" spans="1:3" s="55" customFormat="1" x14ac:dyDescent="0.25">
      <c r="A514" s="56" t="s">
        <v>574</v>
      </c>
      <c r="B514" s="57"/>
      <c r="C514" s="57"/>
    </row>
    <row r="515" spans="1:3" s="55" customFormat="1" x14ac:dyDescent="0.25">
      <c r="A515" s="58" t="s">
        <v>575</v>
      </c>
      <c r="B515" s="59"/>
      <c r="C515" s="59"/>
    </row>
    <row r="516" spans="1:3" s="55" customFormat="1" x14ac:dyDescent="0.25">
      <c r="A516" s="56" t="s">
        <v>576</v>
      </c>
      <c r="B516" s="57"/>
      <c r="C516" s="57"/>
    </row>
    <row r="517" spans="1:3" s="55" customFormat="1" x14ac:dyDescent="0.25">
      <c r="A517" s="58" t="s">
        <v>577</v>
      </c>
      <c r="B517" s="59"/>
      <c r="C517" s="59"/>
    </row>
    <row r="518" spans="1:3" s="55" customFormat="1" x14ac:dyDescent="0.25">
      <c r="A518" s="56" t="s">
        <v>578</v>
      </c>
      <c r="B518" s="57"/>
      <c r="C518" s="57"/>
    </row>
    <row r="519" spans="1:3" s="55" customFormat="1" x14ac:dyDescent="0.25">
      <c r="A519" s="58" t="s">
        <v>579</v>
      </c>
      <c r="B519" s="59"/>
      <c r="C519" s="59"/>
    </row>
    <row r="520" spans="1:3" s="55" customFormat="1" x14ac:dyDescent="0.25">
      <c r="A520" s="56" t="s">
        <v>580</v>
      </c>
      <c r="B520" s="57"/>
      <c r="C520" s="57"/>
    </row>
    <row r="521" spans="1:3" s="55" customFormat="1" x14ac:dyDescent="0.25">
      <c r="A521" s="58" t="s">
        <v>581</v>
      </c>
      <c r="B521" s="59"/>
      <c r="C521" s="59"/>
    </row>
    <row r="522" spans="1:3" s="55" customFormat="1" x14ac:dyDescent="0.25">
      <c r="A522" s="56" t="s">
        <v>582</v>
      </c>
      <c r="B522" s="57"/>
      <c r="C522" s="57"/>
    </row>
    <row r="523" spans="1:3" s="55" customFormat="1" x14ac:dyDescent="0.25">
      <c r="A523" s="58" t="s">
        <v>583</v>
      </c>
      <c r="B523" s="59"/>
      <c r="C523" s="59"/>
    </row>
    <row r="524" spans="1:3" s="55" customFormat="1" x14ac:dyDescent="0.25">
      <c r="A524" s="56" t="s">
        <v>584</v>
      </c>
      <c r="B524" s="57"/>
      <c r="C524" s="57"/>
    </row>
    <row r="525" spans="1:3" s="55" customFormat="1" x14ac:dyDescent="0.25">
      <c r="A525" s="58" t="s">
        <v>585</v>
      </c>
      <c r="B525" s="59"/>
      <c r="C525" s="59"/>
    </row>
    <row r="526" spans="1:3" s="55" customFormat="1" x14ac:dyDescent="0.25">
      <c r="A526" s="56" t="s">
        <v>586</v>
      </c>
      <c r="B526" s="57"/>
      <c r="C526" s="57"/>
    </row>
    <row r="527" spans="1:3" s="55" customFormat="1" x14ac:dyDescent="0.25">
      <c r="A527" s="58" t="s">
        <v>587</v>
      </c>
      <c r="B527" s="59"/>
      <c r="C527" s="59"/>
    </row>
    <row r="528" spans="1:3" s="55" customFormat="1" x14ac:dyDescent="0.25">
      <c r="A528" s="56" t="s">
        <v>588</v>
      </c>
      <c r="B528" s="57"/>
      <c r="C528" s="57"/>
    </row>
    <row r="529" spans="1:3" s="55" customFormat="1" x14ac:dyDescent="0.25">
      <c r="A529" s="58" t="s">
        <v>589</v>
      </c>
      <c r="B529" s="59"/>
      <c r="C529" s="59"/>
    </row>
    <row r="530" spans="1:3" s="55" customFormat="1" x14ac:dyDescent="0.25">
      <c r="A530" s="56" t="s">
        <v>590</v>
      </c>
      <c r="B530" s="57"/>
      <c r="C530" s="57"/>
    </row>
    <row r="531" spans="1:3" s="55" customFormat="1" x14ac:dyDescent="0.25">
      <c r="A531" s="58" t="s">
        <v>591</v>
      </c>
      <c r="B531" s="59"/>
      <c r="C531" s="59"/>
    </row>
    <row r="532" spans="1:3" s="55" customFormat="1" x14ac:dyDescent="0.25">
      <c r="A532" s="56" t="s">
        <v>57</v>
      </c>
      <c r="B532" s="57"/>
      <c r="C532" s="57"/>
    </row>
    <row r="533" spans="1:3" s="55" customFormat="1" x14ac:dyDescent="0.25">
      <c r="A533" s="58" t="s">
        <v>592</v>
      </c>
      <c r="B533" s="59"/>
      <c r="C533" s="59"/>
    </row>
    <row r="534" spans="1:3" s="55" customFormat="1" x14ac:dyDescent="0.25">
      <c r="A534" s="56" t="s">
        <v>593</v>
      </c>
      <c r="B534" s="57"/>
      <c r="C534" s="57"/>
    </row>
    <row r="535" spans="1:3" s="55" customFormat="1" x14ac:dyDescent="0.25">
      <c r="A535" s="58" t="s">
        <v>594</v>
      </c>
      <c r="B535" s="59"/>
      <c r="C535" s="59"/>
    </row>
    <row r="536" spans="1:3" s="55" customFormat="1" x14ac:dyDescent="0.25">
      <c r="A536" s="56" t="s">
        <v>595</v>
      </c>
      <c r="B536" s="57"/>
      <c r="C536" s="57"/>
    </row>
    <row r="537" spans="1:3" s="55" customFormat="1" x14ac:dyDescent="0.25">
      <c r="A537" s="58" t="s">
        <v>596</v>
      </c>
      <c r="B537" s="59"/>
      <c r="C537" s="59"/>
    </row>
    <row r="538" spans="1:3" s="55" customFormat="1" x14ac:dyDescent="0.25">
      <c r="A538" s="56" t="s">
        <v>597</v>
      </c>
      <c r="B538" s="57"/>
      <c r="C538" s="57"/>
    </row>
    <row r="539" spans="1:3" s="55" customFormat="1" x14ac:dyDescent="0.25">
      <c r="A539" s="58" t="s">
        <v>598</v>
      </c>
      <c r="B539" s="59"/>
      <c r="C539" s="59"/>
    </row>
    <row r="540" spans="1:3" s="55" customFormat="1" x14ac:dyDescent="0.25">
      <c r="A540" s="56" t="s">
        <v>599</v>
      </c>
      <c r="B540" s="57"/>
      <c r="C540" s="57"/>
    </row>
    <row r="541" spans="1:3" s="55" customFormat="1" x14ac:dyDescent="0.25">
      <c r="A541" s="58" t="s">
        <v>600</v>
      </c>
      <c r="B541" s="59"/>
      <c r="C541" s="59"/>
    </row>
    <row r="542" spans="1:3" s="55" customFormat="1" x14ac:dyDescent="0.25">
      <c r="A542" s="56" t="s">
        <v>601</v>
      </c>
      <c r="B542" s="57"/>
      <c r="C542" s="57"/>
    </row>
    <row r="543" spans="1:3" s="55" customFormat="1" x14ac:dyDescent="0.25">
      <c r="A543" s="58" t="s">
        <v>602</v>
      </c>
      <c r="B543" s="59"/>
      <c r="C543" s="59"/>
    </row>
    <row r="544" spans="1:3" s="55" customFormat="1" x14ac:dyDescent="0.25">
      <c r="A544" s="56" t="s">
        <v>603</v>
      </c>
      <c r="B544" s="57"/>
      <c r="C544" s="57"/>
    </row>
    <row r="545" spans="1:3" s="55" customFormat="1" x14ac:dyDescent="0.25">
      <c r="A545" s="58" t="s">
        <v>604</v>
      </c>
      <c r="B545" s="59"/>
      <c r="C545" s="59"/>
    </row>
    <row r="546" spans="1:3" s="55" customFormat="1" x14ac:dyDescent="0.25">
      <c r="A546" s="56" t="s">
        <v>605</v>
      </c>
      <c r="B546" s="57"/>
      <c r="C546" s="57"/>
    </row>
    <row r="547" spans="1:3" s="55" customFormat="1" x14ac:dyDescent="0.25">
      <c r="A547" s="58" t="s">
        <v>606</v>
      </c>
      <c r="B547" s="59"/>
      <c r="C547" s="59"/>
    </row>
    <row r="548" spans="1:3" s="55" customFormat="1" x14ac:dyDescent="0.25">
      <c r="A548" s="56" t="s">
        <v>607</v>
      </c>
      <c r="B548" s="57"/>
      <c r="C548" s="57"/>
    </row>
    <row r="549" spans="1:3" s="55" customFormat="1" x14ac:dyDescent="0.25">
      <c r="A549" s="58" t="s">
        <v>608</v>
      </c>
      <c r="B549" s="59"/>
      <c r="C549" s="59"/>
    </row>
    <row r="550" spans="1:3" s="55" customFormat="1" x14ac:dyDescent="0.25">
      <c r="A550" s="56" t="s">
        <v>609</v>
      </c>
      <c r="B550" s="57"/>
      <c r="C550" s="57"/>
    </row>
    <row r="551" spans="1:3" s="55" customFormat="1" x14ac:dyDescent="0.25">
      <c r="A551" s="58" t="s">
        <v>610</v>
      </c>
      <c r="B551" s="59"/>
      <c r="C551" s="59"/>
    </row>
    <row r="552" spans="1:3" s="55" customFormat="1" x14ac:dyDescent="0.25">
      <c r="A552" s="56" t="s">
        <v>611</v>
      </c>
      <c r="B552" s="57"/>
      <c r="C552" s="57"/>
    </row>
    <row r="553" spans="1:3" s="55" customFormat="1" x14ac:dyDescent="0.25">
      <c r="A553" s="58" t="s">
        <v>612</v>
      </c>
      <c r="B553" s="59"/>
      <c r="C553" s="59"/>
    </row>
    <row r="554" spans="1:3" s="55" customFormat="1" x14ac:dyDescent="0.25">
      <c r="A554" s="56" t="s">
        <v>613</v>
      </c>
      <c r="B554" s="57"/>
      <c r="C554" s="57"/>
    </row>
    <row r="555" spans="1:3" s="55" customFormat="1" x14ac:dyDescent="0.25">
      <c r="A555" s="58" t="s">
        <v>614</v>
      </c>
      <c r="B555" s="59"/>
      <c r="C555" s="59"/>
    </row>
    <row r="556" spans="1:3" s="55" customFormat="1" x14ac:dyDescent="0.25">
      <c r="A556" s="56" t="s">
        <v>615</v>
      </c>
      <c r="B556" s="57"/>
      <c r="C556" s="57"/>
    </row>
    <row r="557" spans="1:3" s="55" customFormat="1" x14ac:dyDescent="0.25">
      <c r="A557" s="58" t="s">
        <v>616</v>
      </c>
      <c r="B557" s="59"/>
      <c r="C557" s="59"/>
    </row>
    <row r="558" spans="1:3" s="55" customFormat="1" x14ac:dyDescent="0.25">
      <c r="A558" s="56" t="s">
        <v>617</v>
      </c>
      <c r="B558" s="57"/>
      <c r="C558" s="57"/>
    </row>
    <row r="559" spans="1:3" s="55" customFormat="1" x14ac:dyDescent="0.25">
      <c r="A559" s="58" t="s">
        <v>618</v>
      </c>
      <c r="B559" s="59"/>
      <c r="C559" s="59"/>
    </row>
    <row r="560" spans="1:3" s="55" customFormat="1" x14ac:dyDescent="0.25">
      <c r="A560" s="56" t="s">
        <v>619</v>
      </c>
      <c r="B560" s="57"/>
      <c r="C560" s="57"/>
    </row>
    <row r="561" spans="1:3" s="55" customFormat="1" x14ac:dyDescent="0.25">
      <c r="A561" s="58" t="s">
        <v>620</v>
      </c>
      <c r="B561" s="59"/>
      <c r="C561" s="59"/>
    </row>
    <row r="562" spans="1:3" s="55" customFormat="1" x14ac:dyDescent="0.25">
      <c r="A562" s="56" t="s">
        <v>621</v>
      </c>
      <c r="B562" s="57"/>
      <c r="C562" s="57"/>
    </row>
    <row r="563" spans="1:3" s="55" customFormat="1" x14ac:dyDescent="0.25">
      <c r="A563" s="58" t="s">
        <v>622</v>
      </c>
      <c r="B563" s="59"/>
      <c r="C563" s="59"/>
    </row>
    <row r="564" spans="1:3" s="55" customFormat="1" x14ac:dyDescent="0.25">
      <c r="A564" s="56" t="s">
        <v>623</v>
      </c>
      <c r="B564" s="57"/>
      <c r="C564" s="57"/>
    </row>
    <row r="565" spans="1:3" s="55" customFormat="1" x14ac:dyDescent="0.25">
      <c r="A565" s="58" t="s">
        <v>624</v>
      </c>
      <c r="B565" s="59"/>
      <c r="C565" s="59"/>
    </row>
    <row r="566" spans="1:3" s="55" customFormat="1" x14ac:dyDescent="0.25">
      <c r="A566" s="56" t="s">
        <v>625</v>
      </c>
      <c r="B566" s="57"/>
      <c r="C566" s="57"/>
    </row>
    <row r="567" spans="1:3" s="55" customFormat="1" x14ac:dyDescent="0.25">
      <c r="A567" s="58" t="s">
        <v>626</v>
      </c>
      <c r="B567" s="59"/>
      <c r="C567" s="59"/>
    </row>
    <row r="568" spans="1:3" s="55" customFormat="1" x14ac:dyDescent="0.25">
      <c r="A568" s="56" t="s">
        <v>627</v>
      </c>
      <c r="B568" s="57"/>
      <c r="C568" s="57"/>
    </row>
    <row r="569" spans="1:3" s="55" customFormat="1" x14ac:dyDescent="0.25">
      <c r="A569" s="58" t="s">
        <v>628</v>
      </c>
      <c r="B569" s="59"/>
      <c r="C569" s="59"/>
    </row>
    <row r="570" spans="1:3" s="55" customFormat="1" x14ac:dyDescent="0.25">
      <c r="A570" s="56" t="s">
        <v>629</v>
      </c>
      <c r="B570" s="57"/>
      <c r="C570" s="57"/>
    </row>
    <row r="571" spans="1:3" s="55" customFormat="1" x14ac:dyDescent="0.25">
      <c r="A571" s="58" t="s">
        <v>630</v>
      </c>
      <c r="B571" s="59"/>
      <c r="C571" s="59"/>
    </row>
    <row r="572" spans="1:3" s="55" customFormat="1" x14ac:dyDescent="0.25">
      <c r="A572" s="56" t="s">
        <v>631</v>
      </c>
      <c r="B572" s="57"/>
      <c r="C572" s="57"/>
    </row>
    <row r="573" spans="1:3" s="55" customFormat="1" x14ac:dyDescent="0.25">
      <c r="A573" s="58" t="s">
        <v>632</v>
      </c>
      <c r="B573" s="59"/>
      <c r="C573" s="59"/>
    </row>
    <row r="574" spans="1:3" s="55" customFormat="1" x14ac:dyDescent="0.25">
      <c r="A574" s="56" t="s">
        <v>633</v>
      </c>
      <c r="B574" s="57"/>
      <c r="C574" s="57"/>
    </row>
    <row r="575" spans="1:3" s="55" customFormat="1" x14ac:dyDescent="0.25">
      <c r="A575" s="58" t="s">
        <v>634</v>
      </c>
      <c r="B575" s="59"/>
      <c r="C575" s="59"/>
    </row>
    <row r="576" spans="1:3" s="55" customFormat="1" x14ac:dyDescent="0.25">
      <c r="A576" s="56" t="s">
        <v>635</v>
      </c>
      <c r="B576" s="57"/>
      <c r="C576" s="57"/>
    </row>
    <row r="577" spans="1:3" s="55" customFormat="1" x14ac:dyDescent="0.25">
      <c r="A577" s="58" t="s">
        <v>636</v>
      </c>
      <c r="B577" s="59"/>
      <c r="C577" s="59"/>
    </row>
    <row r="578" spans="1:3" s="55" customFormat="1" x14ac:dyDescent="0.25">
      <c r="A578" s="56" t="s">
        <v>637</v>
      </c>
      <c r="B578" s="57"/>
      <c r="C578" s="57"/>
    </row>
    <row r="579" spans="1:3" s="55" customFormat="1" x14ac:dyDescent="0.25">
      <c r="A579" s="58" t="s">
        <v>638</v>
      </c>
      <c r="B579" s="59"/>
      <c r="C579" s="59"/>
    </row>
    <row r="580" spans="1:3" s="55" customFormat="1" x14ac:dyDescent="0.25">
      <c r="A580" s="56" t="s">
        <v>639</v>
      </c>
      <c r="B580" s="57"/>
      <c r="C580" s="57"/>
    </row>
    <row r="581" spans="1:3" s="55" customFormat="1" x14ac:dyDescent="0.25">
      <c r="A581" s="58" t="s">
        <v>640</v>
      </c>
      <c r="B581" s="59"/>
      <c r="C581" s="59"/>
    </row>
    <row r="582" spans="1:3" s="55" customFormat="1" x14ac:dyDescent="0.25">
      <c r="A582" s="56" t="s">
        <v>641</v>
      </c>
      <c r="B582" s="57"/>
      <c r="C582" s="57"/>
    </row>
    <row r="583" spans="1:3" s="55" customFormat="1" x14ac:dyDescent="0.25">
      <c r="A583" s="58" t="s">
        <v>642</v>
      </c>
      <c r="B583" s="59"/>
      <c r="C583" s="59"/>
    </row>
    <row r="584" spans="1:3" s="55" customFormat="1" x14ac:dyDescent="0.25">
      <c r="A584" s="56" t="s">
        <v>643</v>
      </c>
      <c r="B584" s="57"/>
      <c r="C584" s="57"/>
    </row>
    <row r="585" spans="1:3" s="55" customFormat="1" x14ac:dyDescent="0.25">
      <c r="A585" s="58" t="s">
        <v>644</v>
      </c>
      <c r="B585" s="59"/>
      <c r="C585" s="59"/>
    </row>
    <row r="586" spans="1:3" s="55" customFormat="1" x14ac:dyDescent="0.25">
      <c r="A586" s="56" t="s">
        <v>645</v>
      </c>
      <c r="B586" s="57"/>
      <c r="C586" s="57"/>
    </row>
    <row r="587" spans="1:3" s="55" customFormat="1" x14ac:dyDescent="0.25">
      <c r="A587" s="58" t="s">
        <v>646</v>
      </c>
      <c r="B587" s="59"/>
      <c r="C587" s="59"/>
    </row>
    <row r="588" spans="1:3" s="55" customFormat="1" x14ac:dyDescent="0.25">
      <c r="A588" s="56" t="s">
        <v>647</v>
      </c>
      <c r="B588" s="57"/>
      <c r="C588" s="57"/>
    </row>
    <row r="589" spans="1:3" s="55" customFormat="1" x14ac:dyDescent="0.25">
      <c r="A589" s="58" t="s">
        <v>648</v>
      </c>
      <c r="B589" s="59"/>
      <c r="C589" s="59"/>
    </row>
    <row r="590" spans="1:3" s="55" customFormat="1" x14ac:dyDescent="0.25">
      <c r="A590" s="56" t="s">
        <v>649</v>
      </c>
      <c r="B590" s="57"/>
      <c r="C590" s="57"/>
    </row>
    <row r="591" spans="1:3" s="55" customFormat="1" x14ac:dyDescent="0.25">
      <c r="A591" s="58" t="s">
        <v>650</v>
      </c>
      <c r="B591" s="59"/>
      <c r="C591" s="59"/>
    </row>
    <row r="592" spans="1:3" s="55" customFormat="1" x14ac:dyDescent="0.25">
      <c r="A592" s="56" t="s">
        <v>651</v>
      </c>
      <c r="B592" s="57"/>
      <c r="C592" s="57"/>
    </row>
    <row r="593" spans="1:3" s="55" customFormat="1" x14ac:dyDescent="0.25">
      <c r="A593" s="58" t="s">
        <v>652</v>
      </c>
      <c r="B593" s="59"/>
      <c r="C593" s="59"/>
    </row>
    <row r="594" spans="1:3" s="55" customFormat="1" x14ac:dyDescent="0.25">
      <c r="A594" s="56" t="s">
        <v>653</v>
      </c>
      <c r="B594" s="57"/>
      <c r="C594" s="57"/>
    </row>
    <row r="595" spans="1:3" s="55" customFormat="1" x14ac:dyDescent="0.25">
      <c r="A595" s="58" t="s">
        <v>654</v>
      </c>
      <c r="B595" s="59"/>
      <c r="C595" s="59"/>
    </row>
    <row r="596" spans="1:3" s="55" customFormat="1" x14ac:dyDescent="0.25">
      <c r="A596" s="56" t="s">
        <v>655</v>
      </c>
      <c r="B596" s="57"/>
      <c r="C596" s="57"/>
    </row>
    <row r="597" spans="1:3" s="55" customFormat="1" x14ac:dyDescent="0.25">
      <c r="A597" s="58" t="s">
        <v>656</v>
      </c>
      <c r="B597" s="59"/>
      <c r="C597" s="59"/>
    </row>
    <row r="598" spans="1:3" s="55" customFormat="1" x14ac:dyDescent="0.25">
      <c r="A598" s="56" t="s">
        <v>657</v>
      </c>
      <c r="B598" s="57"/>
      <c r="C598" s="57"/>
    </row>
    <row r="599" spans="1:3" s="55" customFormat="1" x14ac:dyDescent="0.25">
      <c r="A599" s="58" t="s">
        <v>658</v>
      </c>
      <c r="B599" s="59"/>
      <c r="C599" s="59"/>
    </row>
    <row r="600" spans="1:3" s="55" customFormat="1" x14ac:dyDescent="0.25">
      <c r="A600" s="56" t="s">
        <v>659</v>
      </c>
      <c r="B600" s="57"/>
      <c r="C600" s="57"/>
    </row>
    <row r="601" spans="1:3" s="55" customFormat="1" x14ac:dyDescent="0.25">
      <c r="A601" s="58" t="s">
        <v>660</v>
      </c>
      <c r="B601" s="59"/>
      <c r="C601" s="59"/>
    </row>
    <row r="602" spans="1:3" s="55" customFormat="1" x14ac:dyDescent="0.25">
      <c r="A602" s="56" t="s">
        <v>661</v>
      </c>
      <c r="B602" s="57"/>
      <c r="C602" s="57"/>
    </row>
    <row r="603" spans="1:3" s="55" customFormat="1" x14ac:dyDescent="0.25">
      <c r="A603" s="58" t="s">
        <v>662</v>
      </c>
      <c r="B603" s="59"/>
      <c r="C603" s="59"/>
    </row>
    <row r="604" spans="1:3" s="55" customFormat="1" x14ac:dyDescent="0.25">
      <c r="A604" s="56" t="s">
        <v>663</v>
      </c>
      <c r="B604" s="57"/>
      <c r="C604" s="57"/>
    </row>
    <row r="605" spans="1:3" s="55" customFormat="1" x14ac:dyDescent="0.25">
      <c r="A605" s="58" t="s">
        <v>664</v>
      </c>
      <c r="B605" s="59"/>
      <c r="C605" s="59"/>
    </row>
    <row r="606" spans="1:3" s="55" customFormat="1" x14ac:dyDescent="0.25">
      <c r="A606" s="56" t="s">
        <v>665</v>
      </c>
      <c r="B606" s="57"/>
      <c r="C606" s="57"/>
    </row>
    <row r="607" spans="1:3" s="55" customFormat="1" x14ac:dyDescent="0.25">
      <c r="A607" s="58" t="s">
        <v>666</v>
      </c>
      <c r="B607" s="59"/>
      <c r="C607" s="59"/>
    </row>
    <row r="608" spans="1:3" s="55" customFormat="1" x14ac:dyDescent="0.25">
      <c r="A608" s="56" t="s">
        <v>667</v>
      </c>
      <c r="B608" s="57"/>
      <c r="C608" s="57"/>
    </row>
    <row r="609" spans="1:3" s="55" customFormat="1" x14ac:dyDescent="0.25">
      <c r="A609" s="58" t="s">
        <v>668</v>
      </c>
      <c r="B609" s="59"/>
      <c r="C609" s="59"/>
    </row>
    <row r="610" spans="1:3" s="55" customFormat="1" x14ac:dyDescent="0.25">
      <c r="A610" s="56" t="s">
        <v>669</v>
      </c>
      <c r="B610" s="57"/>
      <c r="C610" s="57"/>
    </row>
    <row r="611" spans="1:3" s="55" customFormat="1" x14ac:dyDescent="0.25">
      <c r="A611" s="58" t="s">
        <v>670</v>
      </c>
      <c r="B611" s="59"/>
      <c r="C611" s="59"/>
    </row>
    <row r="612" spans="1:3" s="55" customFormat="1" x14ac:dyDescent="0.25">
      <c r="A612" s="56" t="s">
        <v>671</v>
      </c>
      <c r="B612" s="57"/>
      <c r="C612" s="57"/>
    </row>
    <row r="613" spans="1:3" s="55" customFormat="1" x14ac:dyDescent="0.25">
      <c r="A613" s="58" t="s">
        <v>672</v>
      </c>
      <c r="B613" s="59"/>
      <c r="C613" s="59"/>
    </row>
    <row r="614" spans="1:3" s="55" customFormat="1" x14ac:dyDescent="0.25">
      <c r="A614" s="56" t="s">
        <v>673</v>
      </c>
      <c r="B614" s="57"/>
      <c r="C614" s="57"/>
    </row>
    <row r="615" spans="1:3" s="55" customFormat="1" x14ac:dyDescent="0.25">
      <c r="A615" s="58" t="s">
        <v>674</v>
      </c>
      <c r="B615" s="59"/>
      <c r="C615" s="59"/>
    </row>
    <row r="616" spans="1:3" s="55" customFormat="1" x14ac:dyDescent="0.25">
      <c r="A616" s="56" t="s">
        <v>675</v>
      </c>
      <c r="B616" s="57"/>
      <c r="C616" s="57"/>
    </row>
    <row r="617" spans="1:3" s="55" customFormat="1" x14ac:dyDescent="0.25">
      <c r="A617" s="58" t="s">
        <v>676</v>
      </c>
      <c r="B617" s="59"/>
      <c r="C617" s="59"/>
    </row>
    <row r="618" spans="1:3" s="55" customFormat="1" x14ac:dyDescent="0.25">
      <c r="A618" s="56" t="s">
        <v>677</v>
      </c>
      <c r="B618" s="57"/>
      <c r="C618" s="57"/>
    </row>
    <row r="619" spans="1:3" s="55" customFormat="1" x14ac:dyDescent="0.25">
      <c r="A619" s="58" t="s">
        <v>678</v>
      </c>
      <c r="B619" s="59"/>
      <c r="C619" s="59"/>
    </row>
    <row r="620" spans="1:3" s="55" customFormat="1" x14ac:dyDescent="0.25">
      <c r="A620" s="56" t="s">
        <v>679</v>
      </c>
      <c r="B620" s="57"/>
      <c r="C620" s="57"/>
    </row>
    <row r="621" spans="1:3" s="55" customFormat="1" x14ac:dyDescent="0.25">
      <c r="A621" s="58" t="s">
        <v>680</v>
      </c>
      <c r="B621" s="59"/>
      <c r="C621" s="59"/>
    </row>
    <row r="622" spans="1:3" s="55" customFormat="1" x14ac:dyDescent="0.25">
      <c r="A622" s="56" t="s">
        <v>681</v>
      </c>
      <c r="B622" s="57"/>
      <c r="C622" s="57"/>
    </row>
    <row r="623" spans="1:3" s="55" customFormat="1" x14ac:dyDescent="0.25">
      <c r="A623" s="58" t="s">
        <v>682</v>
      </c>
      <c r="B623" s="59"/>
      <c r="C623" s="59"/>
    </row>
    <row r="624" spans="1:3" s="55" customFormat="1" x14ac:dyDescent="0.25">
      <c r="A624" s="56" t="s">
        <v>683</v>
      </c>
      <c r="B624" s="57"/>
      <c r="C624" s="57"/>
    </row>
    <row r="625" spans="1:3" s="55" customFormat="1" x14ac:dyDescent="0.25">
      <c r="A625" s="58" t="s">
        <v>684</v>
      </c>
      <c r="B625" s="59"/>
      <c r="C625" s="59"/>
    </row>
    <row r="626" spans="1:3" s="55" customFormat="1" x14ac:dyDescent="0.25">
      <c r="A626" s="56" t="s">
        <v>685</v>
      </c>
      <c r="B626" s="57"/>
      <c r="C626" s="57"/>
    </row>
    <row r="627" spans="1:3" s="55" customFormat="1" x14ac:dyDescent="0.25">
      <c r="A627" s="58" t="s">
        <v>686</v>
      </c>
      <c r="B627" s="59"/>
      <c r="C627" s="59"/>
    </row>
    <row r="628" spans="1:3" s="55" customFormat="1" x14ac:dyDescent="0.25">
      <c r="A628" s="56" t="s">
        <v>687</v>
      </c>
      <c r="B628" s="57"/>
      <c r="C628" s="57"/>
    </row>
    <row r="629" spans="1:3" s="55" customFormat="1" x14ac:dyDescent="0.25">
      <c r="A629" s="58" t="s">
        <v>688</v>
      </c>
      <c r="B629" s="59"/>
      <c r="C629" s="59"/>
    </row>
    <row r="630" spans="1:3" s="55" customFormat="1" x14ac:dyDescent="0.25">
      <c r="A630" s="56" t="s">
        <v>689</v>
      </c>
      <c r="B630" s="57"/>
      <c r="C630" s="57"/>
    </row>
    <row r="631" spans="1:3" s="55" customFormat="1" x14ac:dyDescent="0.25">
      <c r="A631" s="58" t="s">
        <v>690</v>
      </c>
      <c r="B631" s="59"/>
      <c r="C631" s="59"/>
    </row>
    <row r="632" spans="1:3" s="55" customFormat="1" x14ac:dyDescent="0.25">
      <c r="A632" s="56" t="s">
        <v>691</v>
      </c>
      <c r="B632" s="57"/>
      <c r="C632" s="57"/>
    </row>
    <row r="633" spans="1:3" s="55" customFormat="1" x14ac:dyDescent="0.25">
      <c r="A633" s="58" t="s">
        <v>692</v>
      </c>
      <c r="B633" s="59"/>
      <c r="C633" s="59"/>
    </row>
    <row r="634" spans="1:3" s="55" customFormat="1" x14ac:dyDescent="0.25">
      <c r="A634" s="56" t="s">
        <v>693</v>
      </c>
      <c r="B634" s="57"/>
      <c r="C634" s="57"/>
    </row>
    <row r="635" spans="1:3" s="55" customFormat="1" x14ac:dyDescent="0.25">
      <c r="A635" s="58" t="s">
        <v>694</v>
      </c>
      <c r="B635" s="59"/>
      <c r="C635" s="59"/>
    </row>
    <row r="636" spans="1:3" s="55" customFormat="1" x14ac:dyDescent="0.25">
      <c r="A636" s="56" t="s">
        <v>695</v>
      </c>
      <c r="B636" s="57"/>
      <c r="C636" s="57"/>
    </row>
    <row r="637" spans="1:3" s="55" customFormat="1" x14ac:dyDescent="0.25">
      <c r="A637" s="58" t="s">
        <v>696</v>
      </c>
      <c r="B637" s="59"/>
      <c r="C637" s="59"/>
    </row>
    <row r="638" spans="1:3" s="55" customFormat="1" x14ac:dyDescent="0.25">
      <c r="A638" s="56" t="s">
        <v>697</v>
      </c>
      <c r="B638" s="57"/>
      <c r="C638" s="57"/>
    </row>
    <row r="639" spans="1:3" s="55" customFormat="1" x14ac:dyDescent="0.25">
      <c r="A639" s="58" t="s">
        <v>698</v>
      </c>
      <c r="B639" s="59"/>
      <c r="C639" s="59"/>
    </row>
    <row r="640" spans="1:3" s="55" customFormat="1" x14ac:dyDescent="0.25">
      <c r="A640" s="56" t="s">
        <v>699</v>
      </c>
      <c r="B640" s="57"/>
      <c r="C640" s="57"/>
    </row>
    <row r="641" spans="1:3" s="55" customFormat="1" x14ac:dyDescent="0.25">
      <c r="A641" s="58" t="s">
        <v>700</v>
      </c>
      <c r="B641" s="59"/>
      <c r="C641" s="59"/>
    </row>
    <row r="642" spans="1:3" s="55" customFormat="1" x14ac:dyDescent="0.25">
      <c r="A642" s="56" t="s">
        <v>701</v>
      </c>
      <c r="B642" s="57"/>
      <c r="C642" s="57"/>
    </row>
    <row r="643" spans="1:3" s="55" customFormat="1" x14ac:dyDescent="0.25">
      <c r="A643" s="58" t="s">
        <v>702</v>
      </c>
      <c r="B643" s="59"/>
      <c r="C643" s="59"/>
    </row>
    <row r="644" spans="1:3" s="55" customFormat="1" x14ac:dyDescent="0.25">
      <c r="A644" s="56" t="s">
        <v>703</v>
      </c>
      <c r="B644" s="57"/>
      <c r="C644" s="57"/>
    </row>
    <row r="645" spans="1:3" s="55" customFormat="1" x14ac:dyDescent="0.25">
      <c r="A645" s="58" t="s">
        <v>704</v>
      </c>
      <c r="B645" s="59"/>
      <c r="C645" s="59"/>
    </row>
    <row r="646" spans="1:3" s="55" customFormat="1" x14ac:dyDescent="0.25">
      <c r="A646" s="56" t="s">
        <v>705</v>
      </c>
      <c r="B646" s="57"/>
      <c r="C646" s="57"/>
    </row>
    <row r="647" spans="1:3" s="55" customFormat="1" x14ac:dyDescent="0.25">
      <c r="A647" s="58" t="s">
        <v>706</v>
      </c>
      <c r="B647" s="59"/>
      <c r="C647" s="59"/>
    </row>
    <row r="648" spans="1:3" s="55" customFormat="1" x14ac:dyDescent="0.25">
      <c r="A648" s="56" t="s">
        <v>707</v>
      </c>
      <c r="B648" s="57"/>
      <c r="C648" s="57"/>
    </row>
    <row r="649" spans="1:3" s="55" customFormat="1" x14ac:dyDescent="0.25">
      <c r="A649" s="58" t="s">
        <v>708</v>
      </c>
      <c r="B649" s="59"/>
      <c r="C649" s="59"/>
    </row>
    <row r="650" spans="1:3" s="55" customFormat="1" x14ac:dyDescent="0.25">
      <c r="A650" s="56" t="s">
        <v>709</v>
      </c>
      <c r="B650" s="57"/>
      <c r="C650" s="57"/>
    </row>
    <row r="651" spans="1:3" s="55" customFormat="1" x14ac:dyDescent="0.25">
      <c r="A651" s="58" t="s">
        <v>710</v>
      </c>
      <c r="B651" s="59"/>
      <c r="C651" s="59"/>
    </row>
    <row r="652" spans="1:3" s="55" customFormat="1" x14ac:dyDescent="0.25">
      <c r="A652" s="56" t="s">
        <v>711</v>
      </c>
      <c r="B652" s="57"/>
      <c r="C652" s="57"/>
    </row>
    <row r="653" spans="1:3" s="55" customFormat="1" x14ac:dyDescent="0.25">
      <c r="A653" s="58" t="s">
        <v>712</v>
      </c>
      <c r="B653" s="59"/>
      <c r="C653" s="59"/>
    </row>
    <row r="654" spans="1:3" s="55" customFormat="1" x14ac:dyDescent="0.25">
      <c r="A654" s="56" t="s">
        <v>713</v>
      </c>
      <c r="B654" s="57"/>
      <c r="C654" s="57"/>
    </row>
    <row r="655" spans="1:3" s="55" customFormat="1" x14ac:dyDescent="0.25">
      <c r="A655" s="58" t="s">
        <v>714</v>
      </c>
      <c r="B655" s="59"/>
      <c r="C655" s="59"/>
    </row>
    <row r="656" spans="1:3" s="55" customFormat="1" x14ac:dyDescent="0.25">
      <c r="A656" s="56" t="s">
        <v>715</v>
      </c>
      <c r="B656" s="57"/>
      <c r="C656" s="57"/>
    </row>
    <row r="657" spans="1:3" s="55" customFormat="1" x14ac:dyDescent="0.25">
      <c r="A657" s="58" t="s">
        <v>716</v>
      </c>
      <c r="B657" s="59"/>
      <c r="C657" s="59"/>
    </row>
    <row r="658" spans="1:3" s="55" customFormat="1" x14ac:dyDescent="0.25">
      <c r="A658" s="56" t="s">
        <v>717</v>
      </c>
      <c r="B658" s="57"/>
      <c r="C658" s="57"/>
    </row>
    <row r="659" spans="1:3" s="55" customFormat="1" x14ac:dyDescent="0.25">
      <c r="A659" s="58" t="s">
        <v>718</v>
      </c>
      <c r="B659" s="59"/>
      <c r="C659" s="59"/>
    </row>
    <row r="660" spans="1:3" s="55" customFormat="1" x14ac:dyDescent="0.25">
      <c r="A660" s="56" t="s">
        <v>719</v>
      </c>
      <c r="B660" s="57"/>
      <c r="C660" s="57"/>
    </row>
    <row r="661" spans="1:3" s="55" customFormat="1" x14ac:dyDescent="0.25">
      <c r="A661" s="58" t="s">
        <v>720</v>
      </c>
      <c r="B661" s="59"/>
      <c r="C661" s="59"/>
    </row>
    <row r="662" spans="1:3" s="55" customFormat="1" x14ac:dyDescent="0.25">
      <c r="A662" s="56" t="s">
        <v>721</v>
      </c>
      <c r="B662" s="57"/>
      <c r="C662" s="57"/>
    </row>
    <row r="663" spans="1:3" s="55" customFormat="1" x14ac:dyDescent="0.25">
      <c r="A663" s="58" t="s">
        <v>722</v>
      </c>
      <c r="B663" s="59"/>
      <c r="C663" s="59"/>
    </row>
    <row r="664" spans="1:3" s="55" customFormat="1" x14ac:dyDescent="0.25">
      <c r="A664" s="56" t="s">
        <v>723</v>
      </c>
      <c r="B664" s="57"/>
      <c r="C664" s="57"/>
    </row>
    <row r="665" spans="1:3" s="55" customFormat="1" x14ac:dyDescent="0.25">
      <c r="A665" s="58" t="s">
        <v>724</v>
      </c>
      <c r="B665" s="59"/>
      <c r="C665" s="59"/>
    </row>
    <row r="666" spans="1:3" s="55" customFormat="1" x14ac:dyDescent="0.25">
      <c r="A666" s="56" t="s">
        <v>725</v>
      </c>
      <c r="B666" s="57"/>
      <c r="C666" s="57"/>
    </row>
    <row r="667" spans="1:3" s="55" customFormat="1" x14ac:dyDescent="0.25">
      <c r="A667" s="58" t="s">
        <v>726</v>
      </c>
      <c r="B667" s="59"/>
      <c r="C667" s="59"/>
    </row>
    <row r="668" spans="1:3" s="55" customFormat="1" x14ac:dyDescent="0.25">
      <c r="A668" s="56" t="s">
        <v>727</v>
      </c>
      <c r="B668" s="57"/>
      <c r="C668" s="57"/>
    </row>
    <row r="669" spans="1:3" s="55" customFormat="1" x14ac:dyDescent="0.25">
      <c r="A669" s="58" t="s">
        <v>728</v>
      </c>
      <c r="B669" s="59"/>
      <c r="C669" s="59"/>
    </row>
    <row r="670" spans="1:3" s="55" customFormat="1" x14ac:dyDescent="0.25">
      <c r="A670" s="56" t="s">
        <v>729</v>
      </c>
      <c r="B670" s="57"/>
      <c r="C670" s="57"/>
    </row>
    <row r="671" spans="1:3" s="55" customFormat="1" x14ac:dyDescent="0.25">
      <c r="A671" s="58" t="s">
        <v>730</v>
      </c>
      <c r="B671" s="59"/>
      <c r="C671" s="59"/>
    </row>
    <row r="672" spans="1:3" s="55" customFormat="1" x14ac:dyDescent="0.25">
      <c r="A672" s="56" t="s">
        <v>731</v>
      </c>
      <c r="B672" s="57"/>
      <c r="C672" s="57"/>
    </row>
    <row r="673" spans="1:3" s="55" customFormat="1" x14ac:dyDescent="0.25">
      <c r="A673" s="58" t="s">
        <v>732</v>
      </c>
      <c r="B673" s="59"/>
      <c r="C673" s="59"/>
    </row>
    <row r="674" spans="1:3" s="55" customFormat="1" x14ac:dyDescent="0.25">
      <c r="A674" s="56" t="s">
        <v>733</v>
      </c>
      <c r="B674" s="57"/>
      <c r="C674" s="57"/>
    </row>
    <row r="675" spans="1:3" s="55" customFormat="1" x14ac:dyDescent="0.25">
      <c r="A675" s="58" t="s">
        <v>734</v>
      </c>
      <c r="B675" s="59"/>
      <c r="C675" s="59"/>
    </row>
    <row r="676" spans="1:3" s="55" customFormat="1" x14ac:dyDescent="0.25">
      <c r="A676" s="56" t="s">
        <v>735</v>
      </c>
      <c r="B676" s="57"/>
      <c r="C676" s="57"/>
    </row>
    <row r="677" spans="1:3" s="55" customFormat="1" x14ac:dyDescent="0.25">
      <c r="A677" s="58" t="s">
        <v>736</v>
      </c>
      <c r="B677" s="59"/>
      <c r="C677" s="59"/>
    </row>
    <row r="678" spans="1:3" s="55" customFormat="1" x14ac:dyDescent="0.25">
      <c r="A678" s="56" t="s">
        <v>737</v>
      </c>
      <c r="B678" s="57"/>
      <c r="C678" s="57"/>
    </row>
    <row r="679" spans="1:3" s="55" customFormat="1" x14ac:dyDescent="0.25">
      <c r="A679" s="58" t="s">
        <v>738</v>
      </c>
      <c r="B679" s="59"/>
      <c r="C679" s="59"/>
    </row>
    <row r="680" spans="1:3" s="55" customFormat="1" x14ac:dyDescent="0.25">
      <c r="A680" s="56" t="s">
        <v>739</v>
      </c>
      <c r="B680" s="57"/>
      <c r="C680" s="57"/>
    </row>
    <row r="681" spans="1:3" s="55" customFormat="1" x14ac:dyDescent="0.25">
      <c r="A681" s="58" t="s">
        <v>740</v>
      </c>
      <c r="B681" s="59"/>
      <c r="C681" s="59"/>
    </row>
    <row r="682" spans="1:3" s="55" customFormat="1" x14ac:dyDescent="0.25">
      <c r="A682" s="56" t="s">
        <v>741</v>
      </c>
      <c r="B682" s="57"/>
      <c r="C682" s="57"/>
    </row>
    <row r="683" spans="1:3" s="55" customFormat="1" x14ac:dyDescent="0.25">
      <c r="A683" s="58" t="s">
        <v>742</v>
      </c>
      <c r="B683" s="59"/>
      <c r="C683" s="59"/>
    </row>
    <row r="684" spans="1:3" s="55" customFormat="1" x14ac:dyDescent="0.25">
      <c r="A684" s="56" t="s">
        <v>743</v>
      </c>
      <c r="B684" s="57"/>
      <c r="C684" s="57"/>
    </row>
    <row r="685" spans="1:3" s="55" customFormat="1" x14ac:dyDescent="0.25">
      <c r="A685" s="58" t="s">
        <v>744</v>
      </c>
      <c r="B685" s="59"/>
      <c r="C685" s="59"/>
    </row>
    <row r="686" spans="1:3" s="55" customFormat="1" x14ac:dyDescent="0.25">
      <c r="A686" s="56" t="s">
        <v>745</v>
      </c>
      <c r="B686" s="57"/>
      <c r="C686" s="57"/>
    </row>
    <row r="687" spans="1:3" s="55" customFormat="1" x14ac:dyDescent="0.25">
      <c r="A687" s="58" t="s">
        <v>746</v>
      </c>
      <c r="B687" s="59"/>
      <c r="C687" s="59"/>
    </row>
    <row r="688" spans="1:3" s="55" customFormat="1" x14ac:dyDescent="0.25">
      <c r="A688" s="56" t="s">
        <v>747</v>
      </c>
      <c r="B688" s="57"/>
      <c r="C688" s="57"/>
    </row>
    <row r="689" spans="1:3" s="55" customFormat="1" x14ac:dyDescent="0.25">
      <c r="A689" s="58" t="s">
        <v>748</v>
      </c>
      <c r="B689" s="59"/>
      <c r="C689" s="59"/>
    </row>
    <row r="690" spans="1:3" s="55" customFormat="1" x14ac:dyDescent="0.25">
      <c r="A690" s="56" t="s">
        <v>749</v>
      </c>
      <c r="B690" s="57"/>
      <c r="C690" s="57"/>
    </row>
    <row r="691" spans="1:3" s="55" customFormat="1" x14ac:dyDescent="0.25">
      <c r="A691" s="58" t="s">
        <v>750</v>
      </c>
      <c r="B691" s="59"/>
      <c r="C691" s="59"/>
    </row>
    <row r="692" spans="1:3" s="55" customFormat="1" x14ac:dyDescent="0.25">
      <c r="A692" s="56" t="s">
        <v>751</v>
      </c>
      <c r="B692" s="57"/>
      <c r="C692" s="57"/>
    </row>
    <row r="693" spans="1:3" s="55" customFormat="1" x14ac:dyDescent="0.25">
      <c r="A693" s="58" t="s">
        <v>752</v>
      </c>
      <c r="B693" s="59"/>
      <c r="C693" s="59"/>
    </row>
    <row r="694" spans="1:3" s="55" customFormat="1" x14ac:dyDescent="0.25">
      <c r="A694" s="56" t="s">
        <v>753</v>
      </c>
      <c r="B694" s="57"/>
      <c r="C694" s="57"/>
    </row>
    <row r="695" spans="1:3" s="55" customFormat="1" x14ac:dyDescent="0.25">
      <c r="A695" s="58" t="s">
        <v>754</v>
      </c>
      <c r="B695" s="59"/>
      <c r="C695" s="59"/>
    </row>
    <row r="696" spans="1:3" s="55" customFormat="1" x14ac:dyDescent="0.25">
      <c r="A696" s="56" t="s">
        <v>755</v>
      </c>
      <c r="B696" s="57"/>
      <c r="C696" s="57"/>
    </row>
    <row r="697" spans="1:3" s="55" customFormat="1" x14ac:dyDescent="0.25">
      <c r="A697" s="58" t="s">
        <v>756</v>
      </c>
      <c r="B697" s="59"/>
      <c r="C697" s="59"/>
    </row>
    <row r="698" spans="1:3" s="55" customFormat="1" x14ac:dyDescent="0.25">
      <c r="A698" s="56" t="s">
        <v>757</v>
      </c>
      <c r="B698" s="57"/>
      <c r="C698" s="57"/>
    </row>
    <row r="699" spans="1:3" s="55" customFormat="1" x14ac:dyDescent="0.25">
      <c r="A699" s="58" t="s">
        <v>758</v>
      </c>
      <c r="B699" s="59"/>
      <c r="C699" s="59"/>
    </row>
    <row r="700" spans="1:3" s="55" customFormat="1" x14ac:dyDescent="0.25">
      <c r="A700" s="56" t="s">
        <v>759</v>
      </c>
      <c r="B700" s="57"/>
      <c r="C700" s="57"/>
    </row>
    <row r="701" spans="1:3" s="55" customFormat="1" x14ac:dyDescent="0.25">
      <c r="A701" s="58" t="s">
        <v>760</v>
      </c>
      <c r="B701" s="59"/>
      <c r="C701" s="59"/>
    </row>
    <row r="702" spans="1:3" s="55" customFormat="1" x14ac:dyDescent="0.25">
      <c r="A702" s="56" t="s">
        <v>761</v>
      </c>
      <c r="B702" s="57"/>
      <c r="C702" s="57"/>
    </row>
    <row r="703" spans="1:3" s="55" customFormat="1" x14ac:dyDescent="0.25">
      <c r="A703" s="58" t="s">
        <v>762</v>
      </c>
      <c r="B703" s="59"/>
      <c r="C703" s="59"/>
    </row>
    <row r="704" spans="1:3" s="55" customFormat="1" x14ac:dyDescent="0.25">
      <c r="A704" s="56" t="s">
        <v>763</v>
      </c>
      <c r="B704" s="57"/>
      <c r="C704" s="57"/>
    </row>
    <row r="705" spans="1:3" s="55" customFormat="1" x14ac:dyDescent="0.25">
      <c r="A705" s="58" t="s">
        <v>764</v>
      </c>
      <c r="B705" s="59"/>
      <c r="C705" s="59"/>
    </row>
    <row r="706" spans="1:3" s="55" customFormat="1" x14ac:dyDescent="0.25">
      <c r="A706" s="56" t="s">
        <v>765</v>
      </c>
      <c r="B706" s="57"/>
      <c r="C706" s="57"/>
    </row>
    <row r="707" spans="1:3" s="55" customFormat="1" x14ac:dyDescent="0.25">
      <c r="A707" s="58" t="s">
        <v>766</v>
      </c>
      <c r="B707" s="59"/>
      <c r="C707" s="59"/>
    </row>
    <row r="708" spans="1:3" s="55" customFormat="1" x14ac:dyDescent="0.25">
      <c r="A708" s="56" t="s">
        <v>767</v>
      </c>
      <c r="B708" s="57"/>
      <c r="C708" s="57"/>
    </row>
    <row r="709" spans="1:3" s="55" customFormat="1" x14ac:dyDescent="0.25">
      <c r="A709" s="58" t="s">
        <v>768</v>
      </c>
      <c r="B709" s="59"/>
      <c r="C709" s="59"/>
    </row>
    <row r="710" spans="1:3" s="55" customFormat="1" x14ac:dyDescent="0.25">
      <c r="A710" s="56" t="s">
        <v>769</v>
      </c>
      <c r="B710" s="57"/>
      <c r="C710" s="57"/>
    </row>
    <row r="711" spans="1:3" s="55" customFormat="1" x14ac:dyDescent="0.25">
      <c r="A711" s="58" t="s">
        <v>770</v>
      </c>
      <c r="B711" s="59"/>
      <c r="C711" s="59"/>
    </row>
    <row r="712" spans="1:3" s="55" customFormat="1" x14ac:dyDescent="0.25">
      <c r="A712" s="56" t="s">
        <v>771</v>
      </c>
      <c r="B712" s="57"/>
      <c r="C712" s="57"/>
    </row>
    <row r="713" spans="1:3" s="55" customFormat="1" x14ac:dyDescent="0.25">
      <c r="A713" s="58" t="s">
        <v>772</v>
      </c>
      <c r="B713" s="59"/>
      <c r="C713" s="59"/>
    </row>
    <row r="714" spans="1:3" s="55" customFormat="1" x14ac:dyDescent="0.25">
      <c r="A714" s="56" t="s">
        <v>773</v>
      </c>
      <c r="B714" s="57"/>
      <c r="C714" s="57"/>
    </row>
    <row r="715" spans="1:3" s="55" customFormat="1" x14ac:dyDescent="0.25">
      <c r="A715" s="58" t="s">
        <v>774</v>
      </c>
      <c r="B715" s="59"/>
      <c r="C715" s="59"/>
    </row>
    <row r="716" spans="1:3" s="55" customFormat="1" x14ac:dyDescent="0.25">
      <c r="A716" s="56" t="s">
        <v>775</v>
      </c>
      <c r="B716" s="57"/>
      <c r="C716" s="57"/>
    </row>
    <row r="717" spans="1:3" s="55" customFormat="1" x14ac:dyDescent="0.25">
      <c r="A717" s="58" t="s">
        <v>776</v>
      </c>
      <c r="B717" s="59"/>
      <c r="C717" s="59"/>
    </row>
    <row r="718" spans="1:3" s="55" customFormat="1" x14ac:dyDescent="0.25">
      <c r="A718" s="56" t="s">
        <v>777</v>
      </c>
      <c r="B718" s="57"/>
      <c r="C718" s="57"/>
    </row>
    <row r="719" spans="1:3" s="55" customFormat="1" x14ac:dyDescent="0.25">
      <c r="A719" s="58" t="s">
        <v>778</v>
      </c>
      <c r="B719" s="59"/>
      <c r="C719" s="59"/>
    </row>
    <row r="720" spans="1:3" s="55" customFormat="1" x14ac:dyDescent="0.25">
      <c r="A720" s="56" t="s">
        <v>779</v>
      </c>
      <c r="B720" s="57"/>
      <c r="C720" s="57"/>
    </row>
    <row r="721" spans="1:3" s="55" customFormat="1" x14ac:dyDescent="0.25">
      <c r="A721" s="58" t="s">
        <v>780</v>
      </c>
      <c r="B721" s="59"/>
      <c r="C721" s="59"/>
    </row>
    <row r="722" spans="1:3" s="55" customFormat="1" x14ac:dyDescent="0.25">
      <c r="A722" s="56" t="s">
        <v>781</v>
      </c>
      <c r="B722" s="57"/>
      <c r="C722" s="57"/>
    </row>
    <row r="723" spans="1:3" s="55" customFormat="1" x14ac:dyDescent="0.25">
      <c r="A723" s="58" t="s">
        <v>782</v>
      </c>
      <c r="B723" s="59"/>
      <c r="C723" s="59"/>
    </row>
    <row r="724" spans="1:3" s="55" customFormat="1" x14ac:dyDescent="0.25">
      <c r="A724" s="56" t="s">
        <v>783</v>
      </c>
      <c r="B724" s="57"/>
      <c r="C724" s="57"/>
    </row>
    <row r="725" spans="1:3" s="55" customFormat="1" x14ac:dyDescent="0.25">
      <c r="A725" s="58" t="s">
        <v>784</v>
      </c>
      <c r="B725" s="59"/>
      <c r="C725" s="59"/>
    </row>
    <row r="726" spans="1:3" s="55" customFormat="1" x14ac:dyDescent="0.25">
      <c r="A726" s="56" t="s">
        <v>785</v>
      </c>
      <c r="B726" s="57"/>
      <c r="C726" s="57"/>
    </row>
    <row r="727" spans="1:3" s="55" customFormat="1" x14ac:dyDescent="0.25">
      <c r="A727" s="58" t="s">
        <v>786</v>
      </c>
      <c r="B727" s="59"/>
      <c r="C727" s="59"/>
    </row>
    <row r="728" spans="1:3" s="55" customFormat="1" x14ac:dyDescent="0.25">
      <c r="A728" s="56" t="s">
        <v>787</v>
      </c>
      <c r="B728" s="57"/>
      <c r="C728" s="57"/>
    </row>
    <row r="729" spans="1:3" s="55" customFormat="1" x14ac:dyDescent="0.25">
      <c r="A729" s="58" t="s">
        <v>788</v>
      </c>
      <c r="B729" s="59"/>
      <c r="C729" s="59"/>
    </row>
    <row r="730" spans="1:3" s="55" customFormat="1" x14ac:dyDescent="0.25">
      <c r="A730" s="56" t="s">
        <v>789</v>
      </c>
      <c r="B730" s="57"/>
      <c r="C730" s="57"/>
    </row>
    <row r="731" spans="1:3" s="55" customFormat="1" x14ac:dyDescent="0.25">
      <c r="A731" s="58" t="s">
        <v>790</v>
      </c>
      <c r="B731" s="59"/>
      <c r="C731" s="59"/>
    </row>
    <row r="732" spans="1:3" s="55" customFormat="1" x14ac:dyDescent="0.25">
      <c r="A732" s="56" t="s">
        <v>791</v>
      </c>
      <c r="B732" s="57"/>
      <c r="C732" s="57"/>
    </row>
    <row r="733" spans="1:3" s="55" customFormat="1" x14ac:dyDescent="0.25">
      <c r="A733" s="58" t="s">
        <v>792</v>
      </c>
      <c r="B733" s="59"/>
      <c r="C733" s="59"/>
    </row>
    <row r="734" spans="1:3" s="55" customFormat="1" x14ac:dyDescent="0.25">
      <c r="A734" s="56" t="s">
        <v>793</v>
      </c>
      <c r="B734" s="57"/>
      <c r="C734" s="57"/>
    </row>
    <row r="735" spans="1:3" s="55" customFormat="1" x14ac:dyDescent="0.25">
      <c r="A735" s="58" t="s">
        <v>794</v>
      </c>
      <c r="B735" s="59"/>
      <c r="C735" s="59"/>
    </row>
    <row r="736" spans="1:3" s="55" customFormat="1" x14ac:dyDescent="0.25">
      <c r="A736" s="56" t="s">
        <v>795</v>
      </c>
      <c r="B736" s="57"/>
      <c r="C736" s="57"/>
    </row>
    <row r="737" spans="1:3" s="55" customFormat="1" x14ac:dyDescent="0.25">
      <c r="A737" s="58" t="s">
        <v>796</v>
      </c>
      <c r="B737" s="59"/>
      <c r="C737" s="59"/>
    </row>
    <row r="738" spans="1:3" s="55" customFormat="1" x14ac:dyDescent="0.25">
      <c r="A738" s="56" t="s">
        <v>797</v>
      </c>
      <c r="B738" s="57"/>
      <c r="C738" s="57"/>
    </row>
    <row r="739" spans="1:3" s="55" customFormat="1" x14ac:dyDescent="0.25">
      <c r="A739" s="58" t="s">
        <v>798</v>
      </c>
      <c r="B739" s="59"/>
      <c r="C739" s="59"/>
    </row>
    <row r="740" spans="1:3" s="55" customFormat="1" x14ac:dyDescent="0.25">
      <c r="A740" s="56" t="s">
        <v>799</v>
      </c>
      <c r="B740" s="57"/>
      <c r="C740" s="57"/>
    </row>
    <row r="741" spans="1:3" s="55" customFormat="1" x14ac:dyDescent="0.25">
      <c r="A741" s="58" t="s">
        <v>800</v>
      </c>
      <c r="B741" s="59"/>
      <c r="C741" s="59"/>
    </row>
    <row r="742" spans="1:3" s="55" customFormat="1" x14ac:dyDescent="0.25">
      <c r="A742" s="56" t="s">
        <v>801</v>
      </c>
      <c r="B742" s="57"/>
      <c r="C742" s="57"/>
    </row>
    <row r="743" spans="1:3" s="55" customFormat="1" x14ac:dyDescent="0.25">
      <c r="A743" s="58" t="s">
        <v>802</v>
      </c>
      <c r="B743" s="59"/>
      <c r="C743" s="59"/>
    </row>
    <row r="744" spans="1:3" s="55" customFormat="1" x14ac:dyDescent="0.25">
      <c r="A744" s="56" t="s">
        <v>803</v>
      </c>
      <c r="B744" s="57"/>
      <c r="C744" s="57"/>
    </row>
    <row r="745" spans="1:3" s="55" customFormat="1" x14ac:dyDescent="0.25">
      <c r="A745" s="58" t="s">
        <v>804</v>
      </c>
      <c r="B745" s="59"/>
      <c r="C745" s="59"/>
    </row>
    <row r="746" spans="1:3" s="55" customFormat="1" x14ac:dyDescent="0.25">
      <c r="A746" s="56" t="s">
        <v>805</v>
      </c>
      <c r="B746" s="57"/>
      <c r="C746" s="57"/>
    </row>
    <row r="747" spans="1:3" s="55" customFormat="1" x14ac:dyDescent="0.25">
      <c r="A747" s="58" t="s">
        <v>806</v>
      </c>
      <c r="B747" s="59"/>
      <c r="C747" s="59"/>
    </row>
    <row r="748" spans="1:3" s="55" customFormat="1" x14ac:dyDescent="0.25">
      <c r="A748" s="56" t="s">
        <v>807</v>
      </c>
      <c r="B748" s="57"/>
      <c r="C748" s="57"/>
    </row>
    <row r="749" spans="1:3" s="55" customFormat="1" x14ac:dyDescent="0.25">
      <c r="A749" s="58" t="s">
        <v>808</v>
      </c>
      <c r="B749" s="59"/>
      <c r="C749" s="59"/>
    </row>
    <row r="750" spans="1:3" s="55" customFormat="1" x14ac:dyDescent="0.25">
      <c r="A750" s="56" t="s">
        <v>809</v>
      </c>
      <c r="B750" s="57"/>
      <c r="C750" s="57"/>
    </row>
    <row r="751" spans="1:3" s="55" customFormat="1" x14ac:dyDescent="0.25">
      <c r="A751" s="58" t="s">
        <v>810</v>
      </c>
      <c r="B751" s="59"/>
      <c r="C751" s="59"/>
    </row>
    <row r="752" spans="1:3" s="55" customFormat="1" x14ac:dyDescent="0.25">
      <c r="A752" s="56" t="s">
        <v>811</v>
      </c>
      <c r="B752" s="57"/>
      <c r="C752" s="57"/>
    </row>
    <row r="753" spans="1:3" s="55" customFormat="1" x14ac:dyDescent="0.25">
      <c r="A753" s="58" t="s">
        <v>812</v>
      </c>
      <c r="B753" s="59"/>
      <c r="C753" s="59"/>
    </row>
    <row r="754" spans="1:3" s="55" customFormat="1" x14ac:dyDescent="0.25">
      <c r="A754" s="56" t="s">
        <v>813</v>
      </c>
      <c r="B754" s="57"/>
      <c r="C754" s="57"/>
    </row>
    <row r="755" spans="1:3" s="55" customFormat="1" x14ac:dyDescent="0.25">
      <c r="A755" s="58" t="s">
        <v>814</v>
      </c>
      <c r="B755" s="59"/>
      <c r="C755" s="59"/>
    </row>
    <row r="756" spans="1:3" s="55" customFormat="1" x14ac:dyDescent="0.25">
      <c r="A756" s="56" t="s">
        <v>815</v>
      </c>
      <c r="B756" s="57"/>
      <c r="C756" s="57"/>
    </row>
    <row r="757" spans="1:3" s="55" customFormat="1" x14ac:dyDescent="0.25">
      <c r="A757" s="58" t="s">
        <v>816</v>
      </c>
      <c r="B757" s="59"/>
      <c r="C757" s="59"/>
    </row>
    <row r="758" spans="1:3" s="55" customFormat="1" x14ac:dyDescent="0.25">
      <c r="A758" s="56" t="s">
        <v>817</v>
      </c>
      <c r="B758" s="57"/>
      <c r="C758" s="57"/>
    </row>
    <row r="759" spans="1:3" s="55" customFormat="1" x14ac:dyDescent="0.25">
      <c r="A759" s="58" t="s">
        <v>818</v>
      </c>
      <c r="B759" s="59"/>
      <c r="C759" s="59"/>
    </row>
    <row r="760" spans="1:3" s="55" customFormat="1" x14ac:dyDescent="0.25">
      <c r="A760" s="56" t="s">
        <v>819</v>
      </c>
      <c r="B760" s="57"/>
      <c r="C760" s="57"/>
    </row>
    <row r="761" spans="1:3" s="55" customFormat="1" x14ac:dyDescent="0.25">
      <c r="A761" s="58" t="s">
        <v>820</v>
      </c>
      <c r="B761" s="59"/>
      <c r="C761" s="59"/>
    </row>
    <row r="762" spans="1:3" s="55" customFormat="1" x14ac:dyDescent="0.25">
      <c r="A762" s="56" t="s">
        <v>821</v>
      </c>
      <c r="B762" s="57"/>
      <c r="C762" s="57"/>
    </row>
    <row r="763" spans="1:3" s="55" customFormat="1" x14ac:dyDescent="0.25">
      <c r="A763" s="58" t="s">
        <v>822</v>
      </c>
      <c r="B763" s="59"/>
      <c r="C763" s="59"/>
    </row>
    <row r="764" spans="1:3" s="55" customFormat="1" x14ac:dyDescent="0.25">
      <c r="A764" s="56" t="s">
        <v>823</v>
      </c>
      <c r="B764" s="57"/>
      <c r="C764" s="57"/>
    </row>
    <row r="765" spans="1:3" s="55" customFormat="1" x14ac:dyDescent="0.25">
      <c r="A765" s="58" t="s">
        <v>824</v>
      </c>
      <c r="B765" s="59"/>
      <c r="C765" s="59"/>
    </row>
    <row r="766" spans="1:3" s="55" customFormat="1" x14ac:dyDescent="0.25">
      <c r="A766" s="56" t="s">
        <v>825</v>
      </c>
      <c r="B766" s="57"/>
      <c r="C766" s="57"/>
    </row>
    <row r="767" spans="1:3" s="55" customFormat="1" x14ac:dyDescent="0.25">
      <c r="A767" s="58" t="s">
        <v>826</v>
      </c>
      <c r="B767" s="59"/>
      <c r="C767" s="59"/>
    </row>
    <row r="768" spans="1:3" s="55" customFormat="1" x14ac:dyDescent="0.25">
      <c r="A768" s="56" t="s">
        <v>827</v>
      </c>
      <c r="B768" s="57"/>
      <c r="C768" s="57"/>
    </row>
    <row r="769" spans="1:3" s="55" customFormat="1" x14ac:dyDescent="0.25">
      <c r="A769" s="58" t="s">
        <v>828</v>
      </c>
      <c r="B769" s="59"/>
      <c r="C769" s="59"/>
    </row>
    <row r="770" spans="1:3" s="55" customFormat="1" x14ac:dyDescent="0.25">
      <c r="A770" s="56" t="s">
        <v>829</v>
      </c>
      <c r="B770" s="57"/>
      <c r="C770" s="57"/>
    </row>
    <row r="771" spans="1:3" s="55" customFormat="1" x14ac:dyDescent="0.25">
      <c r="A771" s="58" t="s">
        <v>830</v>
      </c>
      <c r="B771" s="59"/>
      <c r="C771" s="59"/>
    </row>
    <row r="772" spans="1:3" s="55" customFormat="1" x14ac:dyDescent="0.25">
      <c r="A772" s="56" t="s">
        <v>831</v>
      </c>
      <c r="B772" s="57"/>
      <c r="C772" s="57"/>
    </row>
    <row r="773" spans="1:3" s="55" customFormat="1" x14ac:dyDescent="0.25">
      <c r="A773" s="58" t="s">
        <v>832</v>
      </c>
      <c r="B773" s="59"/>
      <c r="C773" s="59"/>
    </row>
    <row r="774" spans="1:3" s="55" customFormat="1" x14ac:dyDescent="0.25">
      <c r="A774" s="56" t="s">
        <v>833</v>
      </c>
      <c r="B774" s="57"/>
      <c r="C774" s="57"/>
    </row>
    <row r="775" spans="1:3" s="55" customFormat="1" x14ac:dyDescent="0.25">
      <c r="A775" s="58" t="s">
        <v>834</v>
      </c>
      <c r="B775" s="59"/>
      <c r="C775" s="59"/>
    </row>
    <row r="776" spans="1:3" s="55" customFormat="1" x14ac:dyDescent="0.25">
      <c r="A776" s="56" t="s">
        <v>835</v>
      </c>
      <c r="B776" s="57"/>
      <c r="C776" s="57"/>
    </row>
    <row r="777" spans="1:3" s="55" customFormat="1" x14ac:dyDescent="0.25">
      <c r="A777" s="58" t="s">
        <v>836</v>
      </c>
      <c r="B777" s="59"/>
      <c r="C777" s="59"/>
    </row>
    <row r="778" spans="1:3" s="55" customFormat="1" x14ac:dyDescent="0.25">
      <c r="A778" s="56" t="s">
        <v>837</v>
      </c>
      <c r="B778" s="57"/>
      <c r="C778" s="57"/>
    </row>
    <row r="779" spans="1:3" s="55" customFormat="1" x14ac:dyDescent="0.25">
      <c r="A779" s="58" t="s">
        <v>838</v>
      </c>
      <c r="B779" s="59"/>
      <c r="C779" s="59"/>
    </row>
    <row r="780" spans="1:3" s="55" customFormat="1" x14ac:dyDescent="0.25">
      <c r="A780" s="56" t="s">
        <v>839</v>
      </c>
      <c r="B780" s="57"/>
      <c r="C780" s="57"/>
    </row>
    <row r="781" spans="1:3" s="55" customFormat="1" x14ac:dyDescent="0.25">
      <c r="A781" s="58" t="s">
        <v>840</v>
      </c>
      <c r="B781" s="59"/>
      <c r="C781" s="59"/>
    </row>
    <row r="782" spans="1:3" s="55" customFormat="1" x14ac:dyDescent="0.25">
      <c r="A782" s="56" t="s">
        <v>841</v>
      </c>
      <c r="B782" s="57"/>
      <c r="C782" s="57"/>
    </row>
    <row r="783" spans="1:3" s="55" customFormat="1" x14ac:dyDescent="0.25">
      <c r="A783" s="58" t="s">
        <v>842</v>
      </c>
      <c r="B783" s="59"/>
      <c r="C783" s="59"/>
    </row>
    <row r="784" spans="1:3" s="55" customFormat="1" x14ac:dyDescent="0.25">
      <c r="A784" s="56" t="s">
        <v>843</v>
      </c>
      <c r="B784" s="57"/>
      <c r="C784" s="57"/>
    </row>
    <row r="785" spans="1:3" s="55" customFormat="1" x14ac:dyDescent="0.25">
      <c r="A785" s="58" t="s">
        <v>844</v>
      </c>
      <c r="B785" s="59"/>
      <c r="C785" s="59"/>
    </row>
    <row r="786" spans="1:3" s="55" customFormat="1" x14ac:dyDescent="0.25">
      <c r="A786" s="56" t="s">
        <v>845</v>
      </c>
      <c r="B786" s="57"/>
      <c r="C786" s="57"/>
    </row>
    <row r="787" spans="1:3" s="55" customFormat="1" x14ac:dyDescent="0.25">
      <c r="A787" s="58" t="s">
        <v>846</v>
      </c>
      <c r="B787" s="59"/>
      <c r="C787" s="59"/>
    </row>
    <row r="788" spans="1:3" s="55" customFormat="1" x14ac:dyDescent="0.25">
      <c r="A788" s="56" t="s">
        <v>847</v>
      </c>
      <c r="B788" s="57"/>
      <c r="C788" s="57"/>
    </row>
    <row r="789" spans="1:3" s="55" customFormat="1" x14ac:dyDescent="0.25">
      <c r="A789" s="58" t="s">
        <v>848</v>
      </c>
      <c r="B789" s="59"/>
      <c r="C789" s="59"/>
    </row>
    <row r="790" spans="1:3" s="55" customFormat="1" x14ac:dyDescent="0.25">
      <c r="A790" s="56" t="s">
        <v>849</v>
      </c>
      <c r="B790" s="57"/>
      <c r="C790" s="57"/>
    </row>
    <row r="791" spans="1:3" s="55" customFormat="1" x14ac:dyDescent="0.25">
      <c r="A791" s="58" t="s">
        <v>850</v>
      </c>
      <c r="B791" s="59"/>
      <c r="C791" s="59"/>
    </row>
    <row r="792" spans="1:3" s="55" customFormat="1" x14ac:dyDescent="0.25">
      <c r="A792" s="56" t="s">
        <v>851</v>
      </c>
      <c r="B792" s="57"/>
      <c r="C792" s="57"/>
    </row>
    <row r="793" spans="1:3" s="55" customFormat="1" x14ac:dyDescent="0.25">
      <c r="A793" s="58" t="s">
        <v>852</v>
      </c>
      <c r="B793" s="59"/>
      <c r="C793" s="59"/>
    </row>
    <row r="794" spans="1:3" s="55" customFormat="1" x14ac:dyDescent="0.25">
      <c r="A794" s="56" t="s">
        <v>853</v>
      </c>
      <c r="B794" s="57"/>
      <c r="C794" s="57"/>
    </row>
    <row r="795" spans="1:3" s="55" customFormat="1" x14ac:dyDescent="0.25">
      <c r="A795" s="58" t="s">
        <v>854</v>
      </c>
      <c r="B795" s="59"/>
      <c r="C795" s="59"/>
    </row>
    <row r="796" spans="1:3" s="55" customFormat="1" x14ac:dyDescent="0.25">
      <c r="A796" s="56" t="s">
        <v>855</v>
      </c>
      <c r="B796" s="57"/>
      <c r="C796" s="57"/>
    </row>
    <row r="797" spans="1:3" s="55" customFormat="1" x14ac:dyDescent="0.25">
      <c r="A797" s="58" t="s">
        <v>856</v>
      </c>
      <c r="B797" s="59"/>
      <c r="C797" s="59"/>
    </row>
    <row r="798" spans="1:3" s="55" customFormat="1" x14ac:dyDescent="0.25">
      <c r="A798" s="56" t="s">
        <v>857</v>
      </c>
      <c r="B798" s="57"/>
      <c r="C798" s="57"/>
    </row>
    <row r="799" spans="1:3" s="55" customFormat="1" x14ac:dyDescent="0.25">
      <c r="A799" s="58" t="s">
        <v>858</v>
      </c>
      <c r="B799" s="59"/>
      <c r="C799" s="59"/>
    </row>
    <row r="800" spans="1:3" s="55" customFormat="1" x14ac:dyDescent="0.25">
      <c r="A800" s="56" t="s">
        <v>859</v>
      </c>
      <c r="B800" s="57"/>
      <c r="C800" s="57"/>
    </row>
    <row r="801" spans="1:3" s="55" customFormat="1" x14ac:dyDescent="0.25">
      <c r="A801" s="58" t="s">
        <v>860</v>
      </c>
      <c r="B801" s="59"/>
      <c r="C801" s="59"/>
    </row>
    <row r="802" spans="1:3" s="55" customFormat="1" x14ac:dyDescent="0.25">
      <c r="A802" s="56" t="s">
        <v>861</v>
      </c>
      <c r="B802" s="57"/>
      <c r="C802" s="57"/>
    </row>
    <row r="803" spans="1:3" s="55" customFormat="1" x14ac:dyDescent="0.25">
      <c r="A803" s="58" t="s">
        <v>862</v>
      </c>
      <c r="B803" s="59"/>
      <c r="C803" s="59"/>
    </row>
    <row r="804" spans="1:3" s="55" customFormat="1" x14ac:dyDescent="0.25">
      <c r="A804" s="56" t="s">
        <v>863</v>
      </c>
      <c r="B804" s="57"/>
      <c r="C804" s="57"/>
    </row>
    <row r="805" spans="1:3" s="55" customFormat="1" x14ac:dyDescent="0.25">
      <c r="A805" s="58" t="s">
        <v>864</v>
      </c>
      <c r="B805" s="59"/>
      <c r="C805" s="59"/>
    </row>
    <row r="806" spans="1:3" s="55" customFormat="1" x14ac:dyDescent="0.25">
      <c r="A806" s="56" t="s">
        <v>865</v>
      </c>
      <c r="B806" s="57"/>
      <c r="C806" s="57"/>
    </row>
    <row r="807" spans="1:3" s="55" customFormat="1" x14ac:dyDescent="0.25">
      <c r="A807" s="58" t="s">
        <v>866</v>
      </c>
      <c r="B807" s="59"/>
      <c r="C807" s="59"/>
    </row>
    <row r="808" spans="1:3" s="55" customFormat="1" x14ac:dyDescent="0.25">
      <c r="A808" s="56" t="s">
        <v>867</v>
      </c>
      <c r="B808" s="57"/>
      <c r="C808" s="57"/>
    </row>
    <row r="809" spans="1:3" s="55" customFormat="1" x14ac:dyDescent="0.25">
      <c r="A809" s="58" t="s">
        <v>868</v>
      </c>
      <c r="B809" s="59"/>
      <c r="C809" s="59"/>
    </row>
    <row r="810" spans="1:3" s="55" customFormat="1" x14ac:dyDescent="0.25">
      <c r="A810" s="56" t="s">
        <v>869</v>
      </c>
      <c r="B810" s="57"/>
      <c r="C810" s="57"/>
    </row>
    <row r="811" spans="1:3" s="55" customFormat="1" x14ac:dyDescent="0.25">
      <c r="A811" s="58" t="s">
        <v>870</v>
      </c>
      <c r="B811" s="59"/>
      <c r="C811" s="59"/>
    </row>
    <row r="812" spans="1:3" s="55" customFormat="1" x14ac:dyDescent="0.25">
      <c r="A812" s="56" t="s">
        <v>871</v>
      </c>
      <c r="B812" s="57"/>
      <c r="C812" s="57"/>
    </row>
    <row r="813" spans="1:3" s="55" customFormat="1" x14ac:dyDescent="0.25">
      <c r="A813" s="58" t="s">
        <v>872</v>
      </c>
      <c r="B813" s="59"/>
      <c r="C813" s="59"/>
    </row>
    <row r="814" spans="1:3" s="55" customFormat="1" x14ac:dyDescent="0.25">
      <c r="A814" s="56" t="s">
        <v>873</v>
      </c>
      <c r="B814" s="57"/>
      <c r="C814" s="57"/>
    </row>
    <row r="815" spans="1:3" s="55" customFormat="1" x14ac:dyDescent="0.25">
      <c r="A815" s="58" t="s">
        <v>874</v>
      </c>
      <c r="B815" s="59"/>
      <c r="C815" s="59"/>
    </row>
    <row r="816" spans="1:3" s="55" customFormat="1" x14ac:dyDescent="0.25">
      <c r="A816" s="56" t="s">
        <v>875</v>
      </c>
      <c r="B816" s="57"/>
      <c r="C816" s="57"/>
    </row>
    <row r="817" spans="1:3" s="55" customFormat="1" x14ac:dyDescent="0.25">
      <c r="A817" s="58" t="s">
        <v>876</v>
      </c>
      <c r="B817" s="59"/>
      <c r="C817" s="59"/>
    </row>
    <row r="818" spans="1:3" s="55" customFormat="1" x14ac:dyDescent="0.25">
      <c r="A818" s="56" t="s">
        <v>877</v>
      </c>
      <c r="B818" s="57"/>
      <c r="C818" s="57"/>
    </row>
    <row r="819" spans="1:3" s="55" customFormat="1" x14ac:dyDescent="0.25">
      <c r="A819" s="58" t="s">
        <v>878</v>
      </c>
      <c r="B819" s="59"/>
      <c r="C819" s="59"/>
    </row>
    <row r="820" spans="1:3" s="55" customFormat="1" x14ac:dyDescent="0.25">
      <c r="A820" s="56" t="s">
        <v>879</v>
      </c>
      <c r="B820" s="57"/>
      <c r="C820" s="57"/>
    </row>
    <row r="821" spans="1:3" s="55" customFormat="1" x14ac:dyDescent="0.25">
      <c r="A821" s="58" t="s">
        <v>880</v>
      </c>
      <c r="B821" s="59"/>
      <c r="C821" s="59"/>
    </row>
    <row r="822" spans="1:3" s="55" customFormat="1" x14ac:dyDescent="0.25">
      <c r="A822" s="56" t="s">
        <v>881</v>
      </c>
      <c r="B822" s="57"/>
      <c r="C822" s="57"/>
    </row>
    <row r="823" spans="1:3" s="55" customFormat="1" x14ac:dyDescent="0.25">
      <c r="A823" s="58" t="s">
        <v>882</v>
      </c>
      <c r="B823" s="59"/>
      <c r="C823" s="59"/>
    </row>
    <row r="824" spans="1:3" s="55" customFormat="1" x14ac:dyDescent="0.25">
      <c r="A824" s="56" t="s">
        <v>883</v>
      </c>
      <c r="B824" s="57"/>
      <c r="C824" s="57"/>
    </row>
    <row r="825" spans="1:3" s="55" customFormat="1" x14ac:dyDescent="0.25">
      <c r="A825" s="58" t="s">
        <v>884</v>
      </c>
      <c r="B825" s="59"/>
      <c r="C825" s="59"/>
    </row>
    <row r="826" spans="1:3" s="55" customFormat="1" x14ac:dyDescent="0.25">
      <c r="A826" s="56" t="s">
        <v>885</v>
      </c>
      <c r="B826" s="57"/>
      <c r="C826" s="57"/>
    </row>
    <row r="827" spans="1:3" s="55" customFormat="1" x14ac:dyDescent="0.25">
      <c r="A827" s="58" t="s">
        <v>886</v>
      </c>
      <c r="B827" s="59"/>
      <c r="C827" s="59"/>
    </row>
    <row r="828" spans="1:3" s="55" customFormat="1" x14ac:dyDescent="0.25">
      <c r="A828" s="56" t="s">
        <v>887</v>
      </c>
      <c r="B828" s="57"/>
      <c r="C828" s="57"/>
    </row>
    <row r="829" spans="1:3" s="55" customFormat="1" x14ac:dyDescent="0.25">
      <c r="A829" s="58" t="s">
        <v>888</v>
      </c>
      <c r="B829" s="59"/>
      <c r="C829" s="59"/>
    </row>
    <row r="830" spans="1:3" s="55" customFormat="1" x14ac:dyDescent="0.25">
      <c r="A830" s="56" t="s">
        <v>889</v>
      </c>
      <c r="B830" s="57"/>
      <c r="C830" s="57"/>
    </row>
    <row r="831" spans="1:3" s="55" customFormat="1" x14ac:dyDescent="0.25">
      <c r="A831" s="58" t="s">
        <v>890</v>
      </c>
      <c r="B831" s="59"/>
      <c r="C831" s="59"/>
    </row>
    <row r="832" spans="1:3" s="55" customFormat="1" x14ac:dyDescent="0.25">
      <c r="A832" s="56" t="s">
        <v>891</v>
      </c>
      <c r="B832" s="57"/>
      <c r="C832" s="57"/>
    </row>
    <row r="833" spans="1:3" s="55" customFormat="1" x14ac:dyDescent="0.25">
      <c r="A833" s="58" t="s">
        <v>892</v>
      </c>
      <c r="B833" s="59"/>
      <c r="C833" s="59"/>
    </row>
    <row r="834" spans="1:3" s="55" customFormat="1" x14ac:dyDescent="0.25">
      <c r="A834" s="56" t="s">
        <v>893</v>
      </c>
      <c r="B834" s="57"/>
      <c r="C834" s="57"/>
    </row>
    <row r="835" spans="1:3" s="55" customFormat="1" x14ac:dyDescent="0.25">
      <c r="A835" s="58" t="s">
        <v>894</v>
      </c>
      <c r="B835" s="59"/>
      <c r="C835" s="59"/>
    </row>
    <row r="836" spans="1:3" s="55" customFormat="1" x14ac:dyDescent="0.25">
      <c r="A836" s="56" t="s">
        <v>895</v>
      </c>
      <c r="B836" s="57"/>
      <c r="C836" s="57"/>
    </row>
    <row r="837" spans="1:3" s="55" customFormat="1" x14ac:dyDescent="0.25">
      <c r="A837" s="58" t="s">
        <v>896</v>
      </c>
      <c r="B837" s="59"/>
      <c r="C837" s="59"/>
    </row>
    <row r="838" spans="1:3" s="55" customFormat="1" x14ac:dyDescent="0.25">
      <c r="A838" s="56" t="s">
        <v>897</v>
      </c>
      <c r="B838" s="57"/>
      <c r="C838" s="57"/>
    </row>
    <row r="839" spans="1:3" s="55" customFormat="1" x14ac:dyDescent="0.25">
      <c r="A839" s="58" t="s">
        <v>898</v>
      </c>
      <c r="B839" s="59"/>
      <c r="C839" s="59"/>
    </row>
    <row r="840" spans="1:3" s="55" customFormat="1" x14ac:dyDescent="0.25">
      <c r="A840" s="56" t="s">
        <v>899</v>
      </c>
      <c r="B840" s="57"/>
      <c r="C840" s="57"/>
    </row>
    <row r="841" spans="1:3" s="55" customFormat="1" x14ac:dyDescent="0.25">
      <c r="A841" s="58" t="s">
        <v>900</v>
      </c>
      <c r="B841" s="59"/>
      <c r="C841" s="59"/>
    </row>
    <row r="842" spans="1:3" s="55" customFormat="1" x14ac:dyDescent="0.25">
      <c r="A842" s="56" t="s">
        <v>901</v>
      </c>
      <c r="B842" s="57"/>
      <c r="C842" s="57"/>
    </row>
    <row r="843" spans="1:3" s="55" customFormat="1" x14ac:dyDescent="0.25">
      <c r="A843" s="58" t="s">
        <v>902</v>
      </c>
      <c r="B843" s="59"/>
      <c r="C843" s="59"/>
    </row>
    <row r="844" spans="1:3" s="55" customFormat="1" x14ac:dyDescent="0.25">
      <c r="A844" s="56" t="s">
        <v>903</v>
      </c>
      <c r="B844" s="57"/>
      <c r="C844" s="57"/>
    </row>
    <row r="845" spans="1:3" s="55" customFormat="1" x14ac:dyDescent="0.25">
      <c r="A845" s="58" t="s">
        <v>904</v>
      </c>
      <c r="B845" s="59"/>
      <c r="C845" s="59"/>
    </row>
    <row r="846" spans="1:3" s="55" customFormat="1" x14ac:dyDescent="0.25">
      <c r="A846" s="56" t="s">
        <v>905</v>
      </c>
      <c r="B846" s="57"/>
      <c r="C846" s="57"/>
    </row>
    <row r="847" spans="1:3" s="55" customFormat="1" x14ac:dyDescent="0.25">
      <c r="A847" s="58" t="s">
        <v>906</v>
      </c>
      <c r="B847" s="59"/>
      <c r="C847" s="59"/>
    </row>
    <row r="848" spans="1:3" s="55" customFormat="1" x14ac:dyDescent="0.25">
      <c r="A848" s="56" t="s">
        <v>907</v>
      </c>
      <c r="B848" s="57"/>
      <c r="C848" s="57"/>
    </row>
    <row r="849" spans="1:3" s="55" customFormat="1" x14ac:dyDescent="0.25">
      <c r="A849" s="58" t="s">
        <v>908</v>
      </c>
      <c r="B849" s="59"/>
      <c r="C849" s="59"/>
    </row>
    <row r="850" spans="1:3" s="55" customFormat="1" x14ac:dyDescent="0.25">
      <c r="A850" s="56" t="s">
        <v>909</v>
      </c>
      <c r="B850" s="57"/>
      <c r="C850" s="57"/>
    </row>
    <row r="851" spans="1:3" s="55" customFormat="1" x14ac:dyDescent="0.25">
      <c r="A851" s="58" t="s">
        <v>910</v>
      </c>
      <c r="B851" s="59"/>
      <c r="C851" s="59"/>
    </row>
    <row r="852" spans="1:3" s="55" customFormat="1" x14ac:dyDescent="0.25">
      <c r="A852" s="56" t="s">
        <v>911</v>
      </c>
      <c r="B852" s="57"/>
      <c r="C852" s="57"/>
    </row>
    <row r="853" spans="1:3" s="55" customFormat="1" x14ac:dyDescent="0.25">
      <c r="A853" s="58" t="s">
        <v>912</v>
      </c>
      <c r="B853" s="59"/>
      <c r="C853" s="59"/>
    </row>
    <row r="854" spans="1:3" s="55" customFormat="1" x14ac:dyDescent="0.25">
      <c r="A854" s="56" t="s">
        <v>913</v>
      </c>
      <c r="B854" s="57"/>
      <c r="C854" s="57"/>
    </row>
    <row r="855" spans="1:3" s="55" customFormat="1" x14ac:dyDescent="0.25">
      <c r="A855" s="58" t="s">
        <v>914</v>
      </c>
      <c r="B855" s="59"/>
      <c r="C855" s="59"/>
    </row>
    <row r="856" spans="1:3" s="55" customFormat="1" x14ac:dyDescent="0.25">
      <c r="A856" s="56" t="s">
        <v>915</v>
      </c>
      <c r="B856" s="57"/>
      <c r="C856" s="57"/>
    </row>
    <row r="857" spans="1:3" s="55" customFormat="1" x14ac:dyDescent="0.25">
      <c r="A857" s="58" t="s">
        <v>916</v>
      </c>
      <c r="B857" s="59"/>
      <c r="C857" s="59"/>
    </row>
    <row r="858" spans="1:3" s="55" customFormat="1" x14ac:dyDescent="0.25">
      <c r="A858" s="56" t="s">
        <v>917</v>
      </c>
      <c r="B858" s="57"/>
      <c r="C858" s="57"/>
    </row>
    <row r="859" spans="1:3" s="55" customFormat="1" x14ac:dyDescent="0.25">
      <c r="A859" s="58" t="s">
        <v>918</v>
      </c>
      <c r="B859" s="59"/>
      <c r="C859" s="59"/>
    </row>
    <row r="860" spans="1:3" s="55" customFormat="1" x14ac:dyDescent="0.25">
      <c r="A860" s="56" t="s">
        <v>919</v>
      </c>
      <c r="B860" s="57"/>
      <c r="C860" s="57"/>
    </row>
    <row r="861" spans="1:3" s="55" customFormat="1" x14ac:dyDescent="0.25">
      <c r="A861" s="58" t="s">
        <v>920</v>
      </c>
      <c r="B861" s="59"/>
      <c r="C861" s="59"/>
    </row>
    <row r="862" spans="1:3" s="55" customFormat="1" x14ac:dyDescent="0.25">
      <c r="A862" s="56" t="s">
        <v>921</v>
      </c>
      <c r="B862" s="57"/>
      <c r="C862" s="57"/>
    </row>
    <row r="863" spans="1:3" s="55" customFormat="1" x14ac:dyDescent="0.25">
      <c r="A863" s="58" t="s">
        <v>922</v>
      </c>
      <c r="B863" s="59"/>
      <c r="C863" s="59"/>
    </row>
    <row r="864" spans="1:3" s="55" customFormat="1" x14ac:dyDescent="0.25">
      <c r="A864" s="56" t="s">
        <v>923</v>
      </c>
      <c r="B864" s="57"/>
      <c r="C864" s="57"/>
    </row>
    <row r="865" spans="1:3" s="55" customFormat="1" x14ac:dyDescent="0.25">
      <c r="A865" s="58" t="s">
        <v>924</v>
      </c>
      <c r="B865" s="59"/>
      <c r="C865" s="59"/>
    </row>
    <row r="866" spans="1:3" s="55" customFormat="1" x14ac:dyDescent="0.25">
      <c r="A866" s="56" t="s">
        <v>925</v>
      </c>
      <c r="B866" s="57"/>
      <c r="C866" s="57"/>
    </row>
    <row r="867" spans="1:3" s="55" customFormat="1" x14ac:dyDescent="0.25">
      <c r="A867" s="58" t="s">
        <v>926</v>
      </c>
      <c r="B867" s="59"/>
      <c r="C867" s="59"/>
    </row>
    <row r="868" spans="1:3" s="55" customFormat="1" x14ac:dyDescent="0.25">
      <c r="A868" s="56" t="s">
        <v>927</v>
      </c>
      <c r="B868" s="57"/>
      <c r="C868" s="57"/>
    </row>
    <row r="869" spans="1:3" s="55" customFormat="1" x14ac:dyDescent="0.25">
      <c r="A869" s="58" t="s">
        <v>928</v>
      </c>
      <c r="B869" s="59"/>
      <c r="C869" s="59"/>
    </row>
    <row r="870" spans="1:3" s="55" customFormat="1" x14ac:dyDescent="0.25">
      <c r="A870" s="56" t="s">
        <v>929</v>
      </c>
      <c r="B870" s="57"/>
      <c r="C870" s="57"/>
    </row>
    <row r="871" spans="1:3" s="55" customFormat="1" x14ac:dyDescent="0.25">
      <c r="A871" s="58" t="s">
        <v>930</v>
      </c>
      <c r="B871" s="59"/>
      <c r="C871" s="59"/>
    </row>
    <row r="872" spans="1:3" s="55" customFormat="1" x14ac:dyDescent="0.25">
      <c r="A872" s="56" t="s">
        <v>931</v>
      </c>
      <c r="B872" s="57"/>
      <c r="C872" s="57"/>
    </row>
    <row r="873" spans="1:3" s="55" customFormat="1" x14ac:dyDescent="0.25">
      <c r="A873" s="58" t="s">
        <v>932</v>
      </c>
      <c r="B873" s="59"/>
      <c r="C873" s="59"/>
    </row>
    <row r="874" spans="1:3" s="55" customFormat="1" x14ac:dyDescent="0.25">
      <c r="A874" s="56" t="s">
        <v>933</v>
      </c>
      <c r="B874" s="57"/>
      <c r="C874" s="57"/>
    </row>
    <row r="875" spans="1:3" s="55" customFormat="1" x14ac:dyDescent="0.25">
      <c r="A875" s="58" t="s">
        <v>934</v>
      </c>
      <c r="B875" s="59"/>
      <c r="C875" s="59"/>
    </row>
    <row r="876" spans="1:3" s="55" customFormat="1" x14ac:dyDescent="0.25">
      <c r="A876" s="56" t="s">
        <v>935</v>
      </c>
      <c r="B876" s="57"/>
      <c r="C876" s="57"/>
    </row>
    <row r="877" spans="1:3" s="55" customFormat="1" x14ac:dyDescent="0.25">
      <c r="A877" s="58" t="s">
        <v>936</v>
      </c>
      <c r="B877" s="59"/>
      <c r="C877" s="59"/>
    </row>
    <row r="878" spans="1:3" s="55" customFormat="1" x14ac:dyDescent="0.25">
      <c r="A878" s="56" t="s">
        <v>937</v>
      </c>
      <c r="B878" s="57"/>
      <c r="C878" s="57"/>
    </row>
    <row r="879" spans="1:3" s="55" customFormat="1" x14ac:dyDescent="0.25">
      <c r="A879" s="58" t="s">
        <v>938</v>
      </c>
      <c r="B879" s="59"/>
      <c r="C879" s="59"/>
    </row>
    <row r="880" spans="1:3" s="55" customFormat="1" x14ac:dyDescent="0.25">
      <c r="A880" s="56" t="s">
        <v>939</v>
      </c>
      <c r="B880" s="57"/>
      <c r="C880" s="57"/>
    </row>
    <row r="881" spans="1:3" s="55" customFormat="1" x14ac:dyDescent="0.25">
      <c r="A881" s="58" t="s">
        <v>940</v>
      </c>
      <c r="B881" s="59"/>
      <c r="C881" s="59"/>
    </row>
    <row r="882" spans="1:3" s="55" customFormat="1" x14ac:dyDescent="0.25">
      <c r="A882" s="56" t="s">
        <v>941</v>
      </c>
      <c r="B882" s="57"/>
      <c r="C882" s="57"/>
    </row>
    <row r="883" spans="1:3" s="55" customFormat="1" x14ac:dyDescent="0.25">
      <c r="A883" s="58" t="s">
        <v>942</v>
      </c>
      <c r="B883" s="59"/>
      <c r="C883" s="59"/>
    </row>
    <row r="884" spans="1:3" s="55" customFormat="1" x14ac:dyDescent="0.25">
      <c r="A884" s="56" t="s">
        <v>943</v>
      </c>
      <c r="B884" s="57"/>
      <c r="C884" s="57"/>
    </row>
    <row r="885" spans="1:3" s="55" customFormat="1" x14ac:dyDescent="0.25">
      <c r="A885" s="58" t="s">
        <v>944</v>
      </c>
      <c r="B885" s="59"/>
      <c r="C885" s="59"/>
    </row>
    <row r="886" spans="1:3" s="55" customFormat="1" x14ac:dyDescent="0.25">
      <c r="A886" s="56" t="s">
        <v>945</v>
      </c>
      <c r="B886" s="57"/>
      <c r="C886" s="57"/>
    </row>
    <row r="887" spans="1:3" s="55" customFormat="1" x14ac:dyDescent="0.25">
      <c r="A887" s="58" t="s">
        <v>946</v>
      </c>
      <c r="B887" s="59"/>
      <c r="C887" s="59"/>
    </row>
    <row r="888" spans="1:3" s="55" customFormat="1" x14ac:dyDescent="0.25">
      <c r="A888" s="56" t="s">
        <v>947</v>
      </c>
      <c r="B888" s="57"/>
      <c r="C888" s="57"/>
    </row>
    <row r="889" spans="1:3" s="55" customFormat="1" x14ac:dyDescent="0.25">
      <c r="A889" s="58" t="s">
        <v>948</v>
      </c>
      <c r="B889" s="59"/>
      <c r="C889" s="59"/>
    </row>
    <row r="890" spans="1:3" s="55" customFormat="1" x14ac:dyDescent="0.25">
      <c r="A890" s="56" t="s">
        <v>949</v>
      </c>
      <c r="B890" s="57"/>
      <c r="C890" s="57"/>
    </row>
    <row r="891" spans="1:3" s="55" customFormat="1" x14ac:dyDescent="0.25">
      <c r="A891" s="58" t="s">
        <v>950</v>
      </c>
      <c r="B891" s="59"/>
      <c r="C891" s="59"/>
    </row>
    <row r="892" spans="1:3" s="55" customFormat="1" x14ac:dyDescent="0.25">
      <c r="A892" s="56" t="s">
        <v>951</v>
      </c>
      <c r="B892" s="57"/>
      <c r="C892" s="57"/>
    </row>
    <row r="893" spans="1:3" s="55" customFormat="1" x14ac:dyDescent="0.25">
      <c r="A893" s="58" t="s">
        <v>952</v>
      </c>
      <c r="B893" s="59"/>
      <c r="C893" s="59"/>
    </row>
    <row r="894" spans="1:3" s="55" customFormat="1" x14ac:dyDescent="0.25">
      <c r="A894" s="56" t="s">
        <v>953</v>
      </c>
      <c r="B894" s="57"/>
      <c r="C894" s="57"/>
    </row>
    <row r="895" spans="1:3" s="55" customFormat="1" x14ac:dyDescent="0.25">
      <c r="A895" s="58" t="s">
        <v>954</v>
      </c>
      <c r="B895" s="59"/>
      <c r="C895" s="59"/>
    </row>
    <row r="896" spans="1:3" s="55" customFormat="1" x14ac:dyDescent="0.25">
      <c r="A896" s="56" t="s">
        <v>955</v>
      </c>
      <c r="B896" s="57"/>
      <c r="C896" s="57"/>
    </row>
    <row r="897" spans="1:3" s="55" customFormat="1" x14ac:dyDescent="0.25">
      <c r="A897" s="58" t="s">
        <v>956</v>
      </c>
      <c r="B897" s="59"/>
      <c r="C897" s="59"/>
    </row>
    <row r="898" spans="1:3" s="55" customFormat="1" x14ac:dyDescent="0.25">
      <c r="A898" s="56" t="s">
        <v>957</v>
      </c>
      <c r="B898" s="57"/>
      <c r="C898" s="57"/>
    </row>
    <row r="899" spans="1:3" s="55" customFormat="1" x14ac:dyDescent="0.25">
      <c r="A899" s="58" t="s">
        <v>958</v>
      </c>
      <c r="B899" s="59"/>
      <c r="C899" s="59"/>
    </row>
    <row r="900" spans="1:3" s="55" customFormat="1" x14ac:dyDescent="0.25">
      <c r="A900" s="56" t="s">
        <v>959</v>
      </c>
      <c r="B900" s="57"/>
      <c r="C900" s="57"/>
    </row>
    <row r="901" spans="1:3" s="55" customFormat="1" x14ac:dyDescent="0.25">
      <c r="A901" s="58" t="s">
        <v>960</v>
      </c>
      <c r="B901" s="59"/>
      <c r="C901" s="59"/>
    </row>
    <row r="902" spans="1:3" s="55" customFormat="1" x14ac:dyDescent="0.25">
      <c r="A902" s="56" t="s">
        <v>961</v>
      </c>
      <c r="B902" s="57"/>
      <c r="C902" s="57"/>
    </row>
    <row r="903" spans="1:3" s="55" customFormat="1" x14ac:dyDescent="0.25">
      <c r="A903" s="58" t="s">
        <v>962</v>
      </c>
      <c r="B903" s="59"/>
      <c r="C903" s="59"/>
    </row>
    <row r="904" spans="1:3" s="55" customFormat="1" x14ac:dyDescent="0.25">
      <c r="A904" s="56" t="s">
        <v>963</v>
      </c>
      <c r="B904" s="57"/>
      <c r="C904" s="57"/>
    </row>
    <row r="905" spans="1:3" s="55" customFormat="1" x14ac:dyDescent="0.25">
      <c r="A905" s="58" t="s">
        <v>964</v>
      </c>
      <c r="B905" s="59"/>
      <c r="C905" s="59"/>
    </row>
    <row r="906" spans="1:3" s="55" customFormat="1" x14ac:dyDescent="0.25">
      <c r="A906" s="56" t="s">
        <v>965</v>
      </c>
      <c r="B906" s="57"/>
      <c r="C906" s="57"/>
    </row>
    <row r="907" spans="1:3" s="55" customFormat="1" x14ac:dyDescent="0.25">
      <c r="A907" s="58" t="s">
        <v>966</v>
      </c>
      <c r="B907" s="59"/>
      <c r="C907" s="59"/>
    </row>
    <row r="908" spans="1:3" s="55" customFormat="1" x14ac:dyDescent="0.25">
      <c r="A908" s="56" t="s">
        <v>967</v>
      </c>
      <c r="B908" s="57"/>
      <c r="C908" s="57"/>
    </row>
    <row r="909" spans="1:3" s="55" customFormat="1" x14ac:dyDescent="0.25">
      <c r="A909" s="58" t="s">
        <v>968</v>
      </c>
      <c r="B909" s="59"/>
      <c r="C909" s="59"/>
    </row>
    <row r="910" spans="1:3" s="55" customFormat="1" x14ac:dyDescent="0.25">
      <c r="A910" s="56" t="s">
        <v>969</v>
      </c>
      <c r="B910" s="57"/>
      <c r="C910" s="57"/>
    </row>
    <row r="911" spans="1:3" s="55" customFormat="1" x14ac:dyDescent="0.25">
      <c r="A911" s="58" t="s">
        <v>970</v>
      </c>
      <c r="B911" s="59"/>
      <c r="C911" s="59"/>
    </row>
    <row r="912" spans="1:3" s="55" customFormat="1" x14ac:dyDescent="0.25">
      <c r="A912" s="56" t="s">
        <v>971</v>
      </c>
      <c r="B912" s="57"/>
      <c r="C912" s="57"/>
    </row>
    <row r="913" spans="1:3" s="55" customFormat="1" x14ac:dyDescent="0.25">
      <c r="A913" s="58" t="s">
        <v>972</v>
      </c>
      <c r="B913" s="59"/>
      <c r="C913" s="59"/>
    </row>
    <row r="914" spans="1:3" s="55" customFormat="1" x14ac:dyDescent="0.25">
      <c r="A914" s="56" t="s">
        <v>973</v>
      </c>
      <c r="B914" s="57"/>
      <c r="C914" s="57"/>
    </row>
    <row r="915" spans="1:3" s="55" customFormat="1" x14ac:dyDescent="0.25">
      <c r="A915" s="58" t="s">
        <v>974</v>
      </c>
      <c r="B915" s="59"/>
      <c r="C915" s="59"/>
    </row>
    <row r="916" spans="1:3" s="55" customFormat="1" x14ac:dyDescent="0.25">
      <c r="A916" s="56" t="s">
        <v>975</v>
      </c>
      <c r="B916" s="57"/>
      <c r="C916" s="57"/>
    </row>
    <row r="917" spans="1:3" s="55" customFormat="1" x14ac:dyDescent="0.25">
      <c r="A917" s="58" t="s">
        <v>976</v>
      </c>
      <c r="B917" s="59"/>
      <c r="C917" s="59"/>
    </row>
    <row r="918" spans="1:3" s="55" customFormat="1" x14ac:dyDescent="0.25">
      <c r="A918" s="56" t="s">
        <v>977</v>
      </c>
      <c r="B918" s="57"/>
      <c r="C918" s="57"/>
    </row>
    <row r="919" spans="1:3" s="55" customFormat="1" x14ac:dyDescent="0.25">
      <c r="A919" s="58" t="s">
        <v>61</v>
      </c>
      <c r="B919" s="59"/>
      <c r="C919" s="59"/>
    </row>
    <row r="920" spans="1:3" s="55" customFormat="1" x14ac:dyDescent="0.25">
      <c r="A920" s="56" t="s">
        <v>62</v>
      </c>
      <c r="B920" s="57"/>
      <c r="C920" s="57"/>
    </row>
    <row r="921" spans="1:3" s="55" customFormat="1" x14ac:dyDescent="0.25">
      <c r="A921" s="58" t="s">
        <v>63</v>
      </c>
      <c r="B921" s="59"/>
      <c r="C921" s="59"/>
    </row>
    <row r="922" spans="1:3" s="55" customFormat="1" x14ac:dyDescent="0.25">
      <c r="A922" s="56" t="s">
        <v>978</v>
      </c>
      <c r="B922" s="57"/>
      <c r="C922" s="57"/>
    </row>
    <row r="923" spans="1:3" s="55" customFormat="1" x14ac:dyDescent="0.25">
      <c r="A923" s="58" t="s">
        <v>979</v>
      </c>
      <c r="B923" s="59"/>
      <c r="C923" s="59"/>
    </row>
    <row r="924" spans="1:3" s="55" customFormat="1" x14ac:dyDescent="0.25">
      <c r="A924" s="56" t="s">
        <v>980</v>
      </c>
      <c r="B924" s="57"/>
      <c r="C924" s="57"/>
    </row>
    <row r="925" spans="1:3" s="55" customFormat="1" x14ac:dyDescent="0.25">
      <c r="A925" s="58" t="s">
        <v>981</v>
      </c>
      <c r="B925" s="59"/>
      <c r="C925" s="59"/>
    </row>
    <row r="926" spans="1:3" s="55" customFormat="1" x14ac:dyDescent="0.25">
      <c r="A926" s="56" t="s">
        <v>982</v>
      </c>
      <c r="B926" s="57"/>
      <c r="C926" s="57"/>
    </row>
    <row r="927" spans="1:3" s="55" customFormat="1" x14ac:dyDescent="0.25">
      <c r="A927" s="58" t="s">
        <v>983</v>
      </c>
      <c r="B927" s="59"/>
      <c r="C927" s="59"/>
    </row>
    <row r="928" spans="1:3" s="55" customFormat="1" x14ac:dyDescent="0.25">
      <c r="A928" s="56" t="s">
        <v>984</v>
      </c>
      <c r="B928" s="57"/>
      <c r="C928" s="57"/>
    </row>
    <row r="929" spans="1:3" s="55" customFormat="1" x14ac:dyDescent="0.25">
      <c r="A929" s="58" t="s">
        <v>985</v>
      </c>
      <c r="B929" s="59"/>
      <c r="C929" s="59"/>
    </row>
    <row r="930" spans="1:3" s="55" customFormat="1" x14ac:dyDescent="0.25">
      <c r="A930" s="56" t="s">
        <v>986</v>
      </c>
      <c r="B930" s="57"/>
      <c r="C930" s="57"/>
    </row>
    <row r="931" spans="1:3" s="55" customFormat="1" x14ac:dyDescent="0.25">
      <c r="A931" s="58" t="s">
        <v>987</v>
      </c>
      <c r="B931" s="59"/>
      <c r="C931" s="59"/>
    </row>
    <row r="932" spans="1:3" s="55" customFormat="1" x14ac:dyDescent="0.25">
      <c r="A932" s="56" t="s">
        <v>988</v>
      </c>
      <c r="B932" s="57"/>
      <c r="C932" s="57"/>
    </row>
    <row r="933" spans="1:3" s="55" customFormat="1" x14ac:dyDescent="0.25">
      <c r="A933" s="58" t="s">
        <v>989</v>
      </c>
      <c r="B933" s="59"/>
      <c r="C933" s="59"/>
    </row>
    <row r="934" spans="1:3" s="55" customFormat="1" x14ac:dyDescent="0.25">
      <c r="A934" s="56" t="s">
        <v>990</v>
      </c>
      <c r="B934" s="57"/>
      <c r="C934" s="57"/>
    </row>
    <row r="935" spans="1:3" s="55" customFormat="1" x14ac:dyDescent="0.25">
      <c r="A935" s="58" t="s">
        <v>991</v>
      </c>
      <c r="B935" s="59"/>
      <c r="C935" s="59"/>
    </row>
    <row r="936" spans="1:3" s="55" customFormat="1" x14ac:dyDescent="0.25">
      <c r="A936" s="56" t="s">
        <v>992</v>
      </c>
      <c r="B936" s="57"/>
      <c r="C936" s="57"/>
    </row>
    <row r="937" spans="1:3" s="55" customFormat="1" x14ac:dyDescent="0.25">
      <c r="A937" s="58" t="s">
        <v>993</v>
      </c>
      <c r="B937" s="59"/>
      <c r="C937" s="59"/>
    </row>
    <row r="938" spans="1:3" s="55" customFormat="1" x14ac:dyDescent="0.25">
      <c r="A938" s="56" t="s">
        <v>994</v>
      </c>
      <c r="B938" s="57"/>
      <c r="C938" s="57"/>
    </row>
    <row r="939" spans="1:3" s="55" customFormat="1" x14ac:dyDescent="0.25">
      <c r="A939" s="58" t="s">
        <v>995</v>
      </c>
      <c r="B939" s="59"/>
      <c r="C939" s="59"/>
    </row>
    <row r="940" spans="1:3" s="55" customFormat="1" x14ac:dyDescent="0.25">
      <c r="A940" s="56" t="s">
        <v>996</v>
      </c>
      <c r="B940" s="57"/>
      <c r="C940" s="57"/>
    </row>
    <row r="941" spans="1:3" s="55" customFormat="1" x14ac:dyDescent="0.25">
      <c r="A941" s="58" t="s">
        <v>997</v>
      </c>
      <c r="B941" s="59"/>
      <c r="C941" s="59"/>
    </row>
    <row r="942" spans="1:3" s="55" customFormat="1" x14ac:dyDescent="0.25">
      <c r="A942" s="56" t="s">
        <v>998</v>
      </c>
      <c r="B942" s="57"/>
      <c r="C942" s="57"/>
    </row>
    <row r="943" spans="1:3" s="55" customFormat="1" x14ac:dyDescent="0.25">
      <c r="A943" s="58" t="s">
        <v>999</v>
      </c>
      <c r="B943" s="59"/>
      <c r="C943" s="59"/>
    </row>
    <row r="944" spans="1:3" s="55" customFormat="1" x14ac:dyDescent="0.25">
      <c r="A944" s="56" t="s">
        <v>1000</v>
      </c>
      <c r="B944" s="57"/>
      <c r="C944" s="57"/>
    </row>
    <row r="945" spans="1:3" s="55" customFormat="1" x14ac:dyDescent="0.25">
      <c r="A945" s="58" t="s">
        <v>1001</v>
      </c>
      <c r="B945" s="59"/>
      <c r="C945" s="59"/>
    </row>
    <row r="946" spans="1:3" s="55" customFormat="1" x14ac:dyDescent="0.25">
      <c r="A946" s="56" t="s">
        <v>1002</v>
      </c>
      <c r="B946" s="57"/>
      <c r="C946" s="57"/>
    </row>
    <row r="947" spans="1:3" s="55" customFormat="1" x14ac:dyDescent="0.25">
      <c r="A947" s="58" t="s">
        <v>1003</v>
      </c>
      <c r="B947" s="59"/>
      <c r="C947" s="59"/>
    </row>
    <row r="948" spans="1:3" s="55" customFormat="1" x14ac:dyDescent="0.25">
      <c r="A948" s="56" t="s">
        <v>1004</v>
      </c>
      <c r="B948" s="57"/>
      <c r="C948" s="57"/>
    </row>
    <row r="949" spans="1:3" s="55" customFormat="1" x14ac:dyDescent="0.25">
      <c r="A949" s="58" t="s">
        <v>1005</v>
      </c>
      <c r="B949" s="59"/>
      <c r="C949" s="59"/>
    </row>
    <row r="950" spans="1:3" s="55" customFormat="1" x14ac:dyDescent="0.25">
      <c r="A950" s="56" t="s">
        <v>1006</v>
      </c>
      <c r="B950" s="57"/>
      <c r="C950" s="57"/>
    </row>
    <row r="951" spans="1:3" s="55" customFormat="1" x14ac:dyDescent="0.25">
      <c r="A951" s="58" t="s">
        <v>1007</v>
      </c>
      <c r="B951" s="59"/>
      <c r="C951" s="59"/>
    </row>
    <row r="952" spans="1:3" s="55" customFormat="1" x14ac:dyDescent="0.25">
      <c r="A952" s="56" t="s">
        <v>1008</v>
      </c>
      <c r="B952" s="57"/>
      <c r="C952" s="57"/>
    </row>
    <row r="953" spans="1:3" s="55" customFormat="1" x14ac:dyDescent="0.25">
      <c r="A953" s="58" t="s">
        <v>1009</v>
      </c>
      <c r="B953" s="59"/>
      <c r="C953" s="59"/>
    </row>
    <row r="954" spans="1:3" s="55" customFormat="1" x14ac:dyDescent="0.25">
      <c r="A954" s="56" t="s">
        <v>1010</v>
      </c>
      <c r="B954" s="57"/>
      <c r="C954" s="57"/>
    </row>
    <row r="955" spans="1:3" s="55" customFormat="1" x14ac:dyDescent="0.25">
      <c r="A955" s="58" t="s">
        <v>1011</v>
      </c>
      <c r="B955" s="59"/>
      <c r="C955" s="59"/>
    </row>
    <row r="956" spans="1:3" s="55" customFormat="1" x14ac:dyDescent="0.25">
      <c r="A956" s="56" t="s">
        <v>1012</v>
      </c>
      <c r="B956" s="57"/>
      <c r="C956" s="57"/>
    </row>
    <row r="957" spans="1:3" s="55" customFormat="1" x14ac:dyDescent="0.25">
      <c r="A957" s="58" t="s">
        <v>1013</v>
      </c>
      <c r="B957" s="59"/>
      <c r="C957" s="59"/>
    </row>
    <row r="958" spans="1:3" s="55" customFormat="1" x14ac:dyDescent="0.25">
      <c r="A958" s="56" t="s">
        <v>1014</v>
      </c>
      <c r="B958" s="57"/>
      <c r="C958" s="57"/>
    </row>
    <row r="959" spans="1:3" s="55" customFormat="1" x14ac:dyDescent="0.25">
      <c r="A959" s="58" t="s">
        <v>1015</v>
      </c>
      <c r="B959" s="59"/>
      <c r="C959" s="59"/>
    </row>
    <row r="960" spans="1:3" s="55" customFormat="1" x14ac:dyDescent="0.25">
      <c r="A960" s="56" t="s">
        <v>1016</v>
      </c>
      <c r="B960" s="57"/>
      <c r="C960" s="57"/>
    </row>
    <row r="961" spans="1:3" s="55" customFormat="1" x14ac:dyDescent="0.25">
      <c r="A961" s="58" t="s">
        <v>1017</v>
      </c>
      <c r="B961" s="59"/>
      <c r="C961" s="59"/>
    </row>
    <row r="962" spans="1:3" s="55" customFormat="1" x14ac:dyDescent="0.25">
      <c r="A962" s="56" t="s">
        <v>1018</v>
      </c>
      <c r="B962" s="57"/>
      <c r="C962" s="57"/>
    </row>
    <row r="963" spans="1:3" s="55" customFormat="1" x14ac:dyDescent="0.25">
      <c r="A963" s="58" t="s">
        <v>1019</v>
      </c>
      <c r="B963" s="59"/>
      <c r="C963" s="59"/>
    </row>
    <row r="964" spans="1:3" s="55" customFormat="1" x14ac:dyDescent="0.25">
      <c r="A964" s="56" t="s">
        <v>1020</v>
      </c>
      <c r="B964" s="57"/>
      <c r="C964" s="57"/>
    </row>
    <row r="965" spans="1:3" s="55" customFormat="1" x14ac:dyDescent="0.25">
      <c r="A965" s="58" t="s">
        <v>1021</v>
      </c>
      <c r="B965" s="59"/>
      <c r="C965" s="59"/>
    </row>
    <row r="966" spans="1:3" s="55" customFormat="1" x14ac:dyDescent="0.25">
      <c r="A966" s="56" t="s">
        <v>1022</v>
      </c>
      <c r="B966" s="57"/>
      <c r="C966" s="57"/>
    </row>
    <row r="967" spans="1:3" s="55" customFormat="1" x14ac:dyDescent="0.25">
      <c r="A967" s="58" t="s">
        <v>1023</v>
      </c>
      <c r="B967" s="59"/>
      <c r="C967" s="59"/>
    </row>
    <row r="968" spans="1:3" s="55" customFormat="1" x14ac:dyDescent="0.25">
      <c r="A968" s="56" t="s">
        <v>1024</v>
      </c>
      <c r="B968" s="57"/>
      <c r="C968" s="57"/>
    </row>
    <row r="969" spans="1:3" s="55" customFormat="1" x14ac:dyDescent="0.25">
      <c r="A969" s="58" t="s">
        <v>1025</v>
      </c>
      <c r="B969" s="59"/>
      <c r="C969" s="59"/>
    </row>
    <row r="970" spans="1:3" s="55" customFormat="1" x14ac:dyDescent="0.25">
      <c r="A970" s="56" t="s">
        <v>1026</v>
      </c>
      <c r="B970" s="57"/>
      <c r="C970" s="57"/>
    </row>
    <row r="971" spans="1:3" s="55" customFormat="1" x14ac:dyDescent="0.25">
      <c r="A971" s="58" t="s">
        <v>1027</v>
      </c>
      <c r="B971" s="59"/>
      <c r="C971" s="59"/>
    </row>
    <row r="972" spans="1:3" s="55" customFormat="1" x14ac:dyDescent="0.25">
      <c r="A972" s="56" t="s">
        <v>1028</v>
      </c>
      <c r="B972" s="57"/>
      <c r="C972" s="57"/>
    </row>
    <row r="973" spans="1:3" s="55" customFormat="1" x14ac:dyDescent="0.25">
      <c r="A973" s="58" t="s">
        <v>1029</v>
      </c>
      <c r="B973" s="59"/>
      <c r="C973" s="59"/>
    </row>
    <row r="974" spans="1:3" s="55" customFormat="1" x14ac:dyDescent="0.25">
      <c r="A974" s="56" t="s">
        <v>1030</v>
      </c>
      <c r="B974" s="57"/>
      <c r="C974" s="57"/>
    </row>
    <row r="975" spans="1:3" s="55" customFormat="1" x14ac:dyDescent="0.25">
      <c r="A975" s="58" t="s">
        <v>1031</v>
      </c>
      <c r="B975" s="59"/>
      <c r="C975" s="59"/>
    </row>
    <row r="976" spans="1:3" s="55" customFormat="1" x14ac:dyDescent="0.25">
      <c r="A976" s="56" t="s">
        <v>1032</v>
      </c>
      <c r="B976" s="57"/>
      <c r="C976" s="57"/>
    </row>
    <row r="977" spans="1:3" s="55" customFormat="1" x14ac:dyDescent="0.25">
      <c r="A977" s="58" t="s">
        <v>1033</v>
      </c>
      <c r="B977" s="59"/>
      <c r="C977" s="59"/>
    </row>
    <row r="978" spans="1:3" s="55" customFormat="1" x14ac:dyDescent="0.25">
      <c r="A978" s="56" t="s">
        <v>1034</v>
      </c>
      <c r="B978" s="57"/>
      <c r="C978" s="57"/>
    </row>
    <row r="979" spans="1:3" s="55" customFormat="1" x14ac:dyDescent="0.25">
      <c r="A979" s="58" t="s">
        <v>1035</v>
      </c>
      <c r="B979" s="59"/>
      <c r="C979" s="59"/>
    </row>
    <row r="980" spans="1:3" s="55" customFormat="1" x14ac:dyDescent="0.25">
      <c r="A980" s="56" t="s">
        <v>1036</v>
      </c>
      <c r="B980" s="57"/>
      <c r="C980" s="57"/>
    </row>
    <row r="981" spans="1:3" s="55" customFormat="1" x14ac:dyDescent="0.25">
      <c r="A981" s="58" t="s">
        <v>1037</v>
      </c>
      <c r="B981" s="59"/>
      <c r="C981" s="59"/>
    </row>
    <row r="982" spans="1:3" s="55" customFormat="1" x14ac:dyDescent="0.25">
      <c r="A982" s="56" t="s">
        <v>1038</v>
      </c>
      <c r="B982" s="57"/>
      <c r="C982" s="57"/>
    </row>
    <row r="983" spans="1:3" s="55" customFormat="1" x14ac:dyDescent="0.25">
      <c r="A983" s="58" t="s">
        <v>1039</v>
      </c>
      <c r="B983" s="59"/>
      <c r="C983" s="59"/>
    </row>
    <row r="984" spans="1:3" s="55" customFormat="1" x14ac:dyDescent="0.25">
      <c r="A984" s="56" t="s">
        <v>1040</v>
      </c>
      <c r="B984" s="57"/>
      <c r="C984" s="57"/>
    </row>
    <row r="985" spans="1:3" s="55" customFormat="1" x14ac:dyDescent="0.25">
      <c r="A985" s="58" t="s">
        <v>1041</v>
      </c>
      <c r="B985" s="59"/>
      <c r="C985" s="59"/>
    </row>
    <row r="986" spans="1:3" s="55" customFormat="1" x14ac:dyDescent="0.25">
      <c r="A986" s="56" t="s">
        <v>1042</v>
      </c>
      <c r="B986" s="57"/>
      <c r="C986" s="57"/>
    </row>
    <row r="987" spans="1:3" s="55" customFormat="1" x14ac:dyDescent="0.25">
      <c r="A987" s="58" t="s">
        <v>1043</v>
      </c>
      <c r="B987" s="59"/>
      <c r="C987" s="59"/>
    </row>
    <row r="988" spans="1:3" s="55" customFormat="1" x14ac:dyDescent="0.25">
      <c r="A988" s="56" t="s">
        <v>1044</v>
      </c>
      <c r="B988" s="57"/>
      <c r="C988" s="57"/>
    </row>
    <row r="989" spans="1:3" s="55" customFormat="1" x14ac:dyDescent="0.25">
      <c r="A989" s="58" t="s">
        <v>1045</v>
      </c>
      <c r="B989" s="59"/>
      <c r="C989" s="59"/>
    </row>
    <row r="990" spans="1:3" s="55" customFormat="1" x14ac:dyDescent="0.25">
      <c r="A990" s="56" t="s">
        <v>1046</v>
      </c>
      <c r="B990" s="57"/>
      <c r="C990" s="57"/>
    </row>
    <row r="991" spans="1:3" s="55" customFormat="1" x14ac:dyDescent="0.25">
      <c r="A991" s="58" t="s">
        <v>1047</v>
      </c>
      <c r="B991" s="59"/>
      <c r="C991" s="59"/>
    </row>
    <row r="992" spans="1:3" s="55" customFormat="1" x14ac:dyDescent="0.25">
      <c r="A992" s="56" t="s">
        <v>1048</v>
      </c>
      <c r="B992" s="57"/>
      <c r="C992" s="57"/>
    </row>
    <row r="993" spans="1:3" s="55" customFormat="1" x14ac:dyDescent="0.25">
      <c r="A993" s="58" t="s">
        <v>1049</v>
      </c>
      <c r="B993" s="59"/>
      <c r="C993" s="59"/>
    </row>
    <row r="994" spans="1:3" s="55" customFormat="1" x14ac:dyDescent="0.25">
      <c r="A994" s="56" t="s">
        <v>1050</v>
      </c>
      <c r="B994" s="57"/>
      <c r="C994" s="57"/>
    </row>
    <row r="995" spans="1:3" s="55" customFormat="1" x14ac:dyDescent="0.25">
      <c r="A995" s="58" t="s">
        <v>1051</v>
      </c>
      <c r="B995" s="59"/>
      <c r="C995" s="59"/>
    </row>
    <row r="996" spans="1:3" s="55" customFormat="1" x14ac:dyDescent="0.25">
      <c r="A996" s="56" t="s">
        <v>1052</v>
      </c>
      <c r="B996" s="57"/>
      <c r="C996" s="57"/>
    </row>
    <row r="997" spans="1:3" s="55" customFormat="1" x14ac:dyDescent="0.25">
      <c r="A997" s="58" t="s">
        <v>1053</v>
      </c>
      <c r="B997" s="59"/>
      <c r="C997" s="59"/>
    </row>
    <row r="998" spans="1:3" s="55" customFormat="1" x14ac:dyDescent="0.25">
      <c r="A998" s="56" t="s">
        <v>1054</v>
      </c>
      <c r="B998" s="57"/>
      <c r="C998" s="57"/>
    </row>
    <row r="999" spans="1:3" s="55" customFormat="1" x14ac:dyDescent="0.25">
      <c r="A999" s="58" t="s">
        <v>1055</v>
      </c>
      <c r="B999" s="59"/>
      <c r="C999" s="59"/>
    </row>
    <row r="1000" spans="1:3" s="55" customFormat="1" x14ac:dyDescent="0.25">
      <c r="A1000" s="56" t="s">
        <v>1056</v>
      </c>
      <c r="B1000" s="57"/>
      <c r="C1000" s="57"/>
    </row>
    <row r="1001" spans="1:3" s="55" customFormat="1" x14ac:dyDescent="0.25">
      <c r="A1001" s="58" t="s">
        <v>1057</v>
      </c>
      <c r="B1001" s="59"/>
      <c r="C1001" s="59"/>
    </row>
    <row r="1002" spans="1:3" s="55" customFormat="1" x14ac:dyDescent="0.25">
      <c r="A1002" s="56" t="s">
        <v>1058</v>
      </c>
      <c r="B1002" s="57"/>
      <c r="C1002" s="57"/>
    </row>
    <row r="1003" spans="1:3" s="55" customFormat="1" x14ac:dyDescent="0.25">
      <c r="A1003" s="58" t="s">
        <v>1059</v>
      </c>
      <c r="B1003" s="59"/>
      <c r="C1003" s="59"/>
    </row>
    <row r="1004" spans="1:3" s="55" customFormat="1" x14ac:dyDescent="0.25">
      <c r="A1004" s="56" t="s">
        <v>1060</v>
      </c>
      <c r="B1004" s="57"/>
      <c r="C1004" s="57"/>
    </row>
    <row r="1005" spans="1:3" s="55" customFormat="1" x14ac:dyDescent="0.25">
      <c r="A1005" s="58" t="s">
        <v>1061</v>
      </c>
      <c r="B1005" s="59"/>
      <c r="C1005" s="59"/>
    </row>
    <row r="1006" spans="1:3" s="55" customFormat="1" x14ac:dyDescent="0.25">
      <c r="A1006" s="56" t="s">
        <v>1062</v>
      </c>
      <c r="B1006" s="57"/>
      <c r="C1006" s="57"/>
    </row>
    <row r="1007" spans="1:3" s="55" customFormat="1" x14ac:dyDescent="0.25">
      <c r="A1007" s="58" t="s">
        <v>1063</v>
      </c>
      <c r="B1007" s="59"/>
      <c r="C1007" s="59"/>
    </row>
    <row r="1008" spans="1:3" s="55" customFormat="1" x14ac:dyDescent="0.25">
      <c r="A1008" s="56" t="s">
        <v>1064</v>
      </c>
      <c r="B1008" s="57"/>
      <c r="C1008" s="57"/>
    </row>
    <row r="1009" spans="1:3" s="55" customFormat="1" x14ac:dyDescent="0.25">
      <c r="A1009" s="58" t="s">
        <v>1065</v>
      </c>
      <c r="B1009" s="59"/>
      <c r="C1009" s="59"/>
    </row>
    <row r="1010" spans="1:3" s="55" customFormat="1" x14ac:dyDescent="0.25">
      <c r="A1010" s="56" t="s">
        <v>1066</v>
      </c>
      <c r="B1010" s="57"/>
      <c r="C1010" s="57"/>
    </row>
    <row r="1011" spans="1:3" s="55" customFormat="1" x14ac:dyDescent="0.25">
      <c r="A1011" s="58" t="s">
        <v>1067</v>
      </c>
      <c r="B1011" s="59"/>
      <c r="C1011" s="59"/>
    </row>
    <row r="1012" spans="1:3" s="55" customFormat="1" x14ac:dyDescent="0.25">
      <c r="A1012" s="56" t="s">
        <v>1068</v>
      </c>
      <c r="B1012" s="57"/>
      <c r="C1012" s="57"/>
    </row>
    <row r="1013" spans="1:3" s="55" customFormat="1" x14ac:dyDescent="0.25">
      <c r="A1013" s="58" t="s">
        <v>1069</v>
      </c>
      <c r="B1013" s="59"/>
      <c r="C1013" s="59"/>
    </row>
    <row r="1014" spans="1:3" s="55" customFormat="1" x14ac:dyDescent="0.25">
      <c r="A1014" s="56" t="s">
        <v>1070</v>
      </c>
      <c r="B1014" s="57"/>
      <c r="C1014" s="57"/>
    </row>
    <row r="1015" spans="1:3" s="55" customFormat="1" x14ac:dyDescent="0.25">
      <c r="A1015" s="58" t="s">
        <v>1071</v>
      </c>
      <c r="B1015" s="59"/>
      <c r="C1015" s="59"/>
    </row>
    <row r="1016" spans="1:3" s="55" customFormat="1" x14ac:dyDescent="0.25">
      <c r="A1016" s="56" t="s">
        <v>1072</v>
      </c>
      <c r="B1016" s="57"/>
      <c r="C1016" s="57"/>
    </row>
    <row r="1017" spans="1:3" s="55" customFormat="1" x14ac:dyDescent="0.25">
      <c r="A1017" s="58" t="s">
        <v>1073</v>
      </c>
      <c r="B1017" s="59"/>
      <c r="C1017" s="59"/>
    </row>
    <row r="1018" spans="1:3" s="55" customFormat="1" x14ac:dyDescent="0.25">
      <c r="A1018" s="56" t="s">
        <v>1074</v>
      </c>
      <c r="B1018" s="57"/>
      <c r="C1018" s="57"/>
    </row>
    <row r="1019" spans="1:3" s="55" customFormat="1" x14ac:dyDescent="0.25">
      <c r="A1019" s="58" t="s">
        <v>1075</v>
      </c>
      <c r="B1019" s="59"/>
      <c r="C1019" s="59"/>
    </row>
    <row r="1020" spans="1:3" s="55" customFormat="1" x14ac:dyDescent="0.25">
      <c r="A1020" s="56" t="s">
        <v>1076</v>
      </c>
      <c r="B1020" s="57"/>
      <c r="C1020" s="57"/>
    </row>
    <row r="1021" spans="1:3" s="55" customFormat="1" x14ac:dyDescent="0.25">
      <c r="A1021" s="58" t="s">
        <v>1077</v>
      </c>
      <c r="B1021" s="59"/>
      <c r="C1021" s="59"/>
    </row>
    <row r="1022" spans="1:3" s="55" customFormat="1" x14ac:dyDescent="0.25">
      <c r="A1022" s="56" t="s">
        <v>1078</v>
      </c>
      <c r="B1022" s="57"/>
      <c r="C1022" s="57"/>
    </row>
    <row r="1023" spans="1:3" s="55" customFormat="1" x14ac:dyDescent="0.25">
      <c r="A1023" s="58" t="s">
        <v>1079</v>
      </c>
      <c r="B1023" s="59"/>
      <c r="C1023" s="59"/>
    </row>
    <row r="1024" spans="1:3" s="55" customFormat="1" x14ac:dyDescent="0.25">
      <c r="A1024" s="56" t="s">
        <v>1080</v>
      </c>
      <c r="B1024" s="57"/>
      <c r="C1024" s="57"/>
    </row>
    <row r="1025" spans="1:3" s="55" customFormat="1" x14ac:dyDescent="0.25">
      <c r="A1025" s="58" t="s">
        <v>1081</v>
      </c>
      <c r="B1025" s="59"/>
      <c r="C1025" s="59"/>
    </row>
    <row r="1026" spans="1:3" s="55" customFormat="1" x14ac:dyDescent="0.25">
      <c r="A1026" s="56" t="s">
        <v>1082</v>
      </c>
      <c r="B1026" s="57"/>
      <c r="C1026" s="57"/>
    </row>
    <row r="1027" spans="1:3" s="55" customFormat="1" x14ac:dyDescent="0.25">
      <c r="A1027" s="58" t="s">
        <v>1083</v>
      </c>
      <c r="B1027" s="59"/>
      <c r="C1027" s="59"/>
    </row>
    <row r="1028" spans="1:3" s="55" customFormat="1" x14ac:dyDescent="0.25">
      <c r="A1028" s="56" t="s">
        <v>1084</v>
      </c>
      <c r="B1028" s="57"/>
      <c r="C1028" s="57"/>
    </row>
    <row r="1029" spans="1:3" s="55" customFormat="1" x14ac:dyDescent="0.25">
      <c r="A1029" s="58" t="s">
        <v>1085</v>
      </c>
      <c r="B1029" s="59"/>
      <c r="C1029" s="59"/>
    </row>
    <row r="1030" spans="1:3" s="55" customFormat="1" x14ac:dyDescent="0.25">
      <c r="A1030" s="56" t="s">
        <v>1086</v>
      </c>
      <c r="B1030" s="57"/>
      <c r="C1030" s="57"/>
    </row>
    <row r="1031" spans="1:3" s="55" customFormat="1" x14ac:dyDescent="0.25">
      <c r="A1031" s="58" t="s">
        <v>1087</v>
      </c>
      <c r="B1031" s="59"/>
      <c r="C1031" s="59"/>
    </row>
    <row r="1032" spans="1:3" s="55" customFormat="1" x14ac:dyDescent="0.25">
      <c r="A1032" s="56" t="s">
        <v>1088</v>
      </c>
      <c r="B1032" s="57"/>
      <c r="C1032" s="57"/>
    </row>
    <row r="1033" spans="1:3" s="55" customFormat="1" x14ac:dyDescent="0.25">
      <c r="A1033" s="58" t="s">
        <v>1089</v>
      </c>
      <c r="B1033" s="59"/>
      <c r="C1033" s="59"/>
    </row>
    <row r="1034" spans="1:3" s="55" customFormat="1" x14ac:dyDescent="0.25">
      <c r="A1034" s="56" t="s">
        <v>1090</v>
      </c>
      <c r="B1034" s="57"/>
      <c r="C1034" s="57"/>
    </row>
    <row r="1035" spans="1:3" s="55" customFormat="1" x14ac:dyDescent="0.25">
      <c r="A1035" s="58" t="s">
        <v>1091</v>
      </c>
      <c r="B1035" s="59"/>
      <c r="C1035" s="59"/>
    </row>
    <row r="1036" spans="1:3" s="55" customFormat="1" x14ac:dyDescent="0.25">
      <c r="A1036" s="56" t="s">
        <v>1092</v>
      </c>
      <c r="B1036" s="57"/>
      <c r="C1036" s="57"/>
    </row>
    <row r="1037" spans="1:3" s="55" customFormat="1" x14ac:dyDescent="0.25">
      <c r="A1037" s="58" t="s">
        <v>1093</v>
      </c>
      <c r="B1037" s="59"/>
      <c r="C1037" s="59"/>
    </row>
    <row r="1038" spans="1:3" s="55" customFormat="1" x14ac:dyDescent="0.25">
      <c r="A1038" s="56" t="s">
        <v>1094</v>
      </c>
      <c r="B1038" s="57"/>
      <c r="C1038" s="57"/>
    </row>
    <row r="1039" spans="1:3" s="55" customFormat="1" x14ac:dyDescent="0.25">
      <c r="A1039" s="58" t="s">
        <v>1095</v>
      </c>
      <c r="B1039" s="59"/>
      <c r="C1039" s="59"/>
    </row>
    <row r="1040" spans="1:3" s="55" customFormat="1" x14ac:dyDescent="0.25">
      <c r="A1040" s="56" t="s">
        <v>1096</v>
      </c>
      <c r="B1040" s="57"/>
      <c r="C1040" s="57"/>
    </row>
    <row r="1041" spans="1:3" s="55" customFormat="1" x14ac:dyDescent="0.25">
      <c r="A1041" s="58" t="s">
        <v>1097</v>
      </c>
      <c r="B1041" s="59"/>
      <c r="C1041" s="59"/>
    </row>
    <row r="1042" spans="1:3" s="55" customFormat="1" x14ac:dyDescent="0.25">
      <c r="A1042" s="56" t="s">
        <v>1098</v>
      </c>
      <c r="B1042" s="57"/>
      <c r="C1042" s="57"/>
    </row>
    <row r="1043" spans="1:3" s="55" customFormat="1" x14ac:dyDescent="0.25">
      <c r="A1043" s="58" t="s">
        <v>1099</v>
      </c>
      <c r="B1043" s="59"/>
      <c r="C1043" s="59"/>
    </row>
    <row r="1044" spans="1:3" s="55" customFormat="1" x14ac:dyDescent="0.25">
      <c r="A1044" s="56" t="s">
        <v>1100</v>
      </c>
      <c r="B1044" s="57"/>
      <c r="C1044" s="57"/>
    </row>
    <row r="1045" spans="1:3" s="55" customFormat="1" x14ac:dyDescent="0.25">
      <c r="A1045" s="58" t="s">
        <v>1101</v>
      </c>
      <c r="B1045" s="59"/>
      <c r="C1045" s="59"/>
    </row>
    <row r="1046" spans="1:3" s="55" customFormat="1" x14ac:dyDescent="0.25">
      <c r="A1046" s="56" t="s">
        <v>1102</v>
      </c>
      <c r="B1046" s="57"/>
      <c r="C1046" s="57"/>
    </row>
    <row r="1047" spans="1:3" s="55" customFormat="1" x14ac:dyDescent="0.25">
      <c r="A1047" s="58" t="s">
        <v>1103</v>
      </c>
      <c r="B1047" s="59"/>
      <c r="C1047" s="59"/>
    </row>
    <row r="1048" spans="1:3" s="55" customFormat="1" x14ac:dyDescent="0.25">
      <c r="A1048" s="56" t="s">
        <v>1104</v>
      </c>
      <c r="B1048" s="57"/>
      <c r="C1048" s="57"/>
    </row>
    <row r="1049" spans="1:3" s="55" customFormat="1" x14ac:dyDescent="0.25">
      <c r="A1049" s="58" t="s">
        <v>1105</v>
      </c>
      <c r="B1049" s="59"/>
      <c r="C1049" s="59"/>
    </row>
    <row r="1050" spans="1:3" s="55" customFormat="1" x14ac:dyDescent="0.25">
      <c r="A1050" s="56" t="s">
        <v>1106</v>
      </c>
      <c r="B1050" s="57"/>
      <c r="C1050" s="57"/>
    </row>
    <row r="1051" spans="1:3" s="55" customFormat="1" x14ac:dyDescent="0.25">
      <c r="A1051" s="58" t="s">
        <v>1107</v>
      </c>
      <c r="B1051" s="59"/>
      <c r="C1051" s="59"/>
    </row>
    <row r="1052" spans="1:3" s="55" customFormat="1" x14ac:dyDescent="0.25">
      <c r="A1052" s="56" t="s">
        <v>1108</v>
      </c>
      <c r="B1052" s="57"/>
      <c r="C1052" s="57"/>
    </row>
    <row r="1053" spans="1:3" s="55" customFormat="1" x14ac:dyDescent="0.25">
      <c r="A1053" s="58" t="s">
        <v>1109</v>
      </c>
      <c r="B1053" s="59"/>
      <c r="C1053" s="59"/>
    </row>
    <row r="1054" spans="1:3" s="55" customFormat="1" x14ac:dyDescent="0.25">
      <c r="A1054" s="56" t="s">
        <v>1110</v>
      </c>
      <c r="B1054" s="57"/>
      <c r="C1054" s="57"/>
    </row>
    <row r="1055" spans="1:3" s="55" customFormat="1" x14ac:dyDescent="0.25">
      <c r="A1055" s="58" t="s">
        <v>1111</v>
      </c>
      <c r="B1055" s="59"/>
      <c r="C1055" s="59"/>
    </row>
    <row r="1056" spans="1:3" s="55" customFormat="1" x14ac:dyDescent="0.25">
      <c r="A1056" s="56" t="s">
        <v>1112</v>
      </c>
      <c r="B1056" s="57"/>
      <c r="C1056" s="57"/>
    </row>
    <row r="1057" spans="1:3" s="55" customFormat="1" x14ac:dyDescent="0.25">
      <c r="A1057" s="58" t="s">
        <v>1113</v>
      </c>
      <c r="B1057" s="59"/>
      <c r="C1057" s="59"/>
    </row>
    <row r="1058" spans="1:3" s="55" customFormat="1" x14ac:dyDescent="0.25">
      <c r="A1058" s="56" t="s">
        <v>1114</v>
      </c>
      <c r="B1058" s="57"/>
      <c r="C1058" s="57"/>
    </row>
    <row r="1059" spans="1:3" s="55" customFormat="1" x14ac:dyDescent="0.25">
      <c r="A1059" s="58" t="s">
        <v>1115</v>
      </c>
      <c r="B1059" s="59"/>
      <c r="C1059" s="59"/>
    </row>
    <row r="1060" spans="1:3" s="55" customFormat="1" x14ac:dyDescent="0.25">
      <c r="A1060" s="56" t="s">
        <v>1116</v>
      </c>
      <c r="B1060" s="57"/>
      <c r="C1060" s="57"/>
    </row>
    <row r="1061" spans="1:3" s="55" customFormat="1" x14ac:dyDescent="0.25">
      <c r="A1061" s="58" t="s">
        <v>1117</v>
      </c>
      <c r="B1061" s="59"/>
      <c r="C1061" s="59"/>
    </row>
    <row r="1062" spans="1:3" s="55" customFormat="1" x14ac:dyDescent="0.25">
      <c r="A1062" s="56" t="s">
        <v>1118</v>
      </c>
      <c r="B1062" s="57"/>
      <c r="C1062" s="57"/>
    </row>
    <row r="1063" spans="1:3" s="55" customFormat="1" x14ac:dyDescent="0.25">
      <c r="A1063" s="58" t="s">
        <v>1119</v>
      </c>
      <c r="B1063" s="59"/>
      <c r="C1063" s="59"/>
    </row>
    <row r="1064" spans="1:3" s="55" customFormat="1" x14ac:dyDescent="0.25">
      <c r="A1064" s="56" t="s">
        <v>1120</v>
      </c>
      <c r="B1064" s="57"/>
      <c r="C1064" s="57"/>
    </row>
    <row r="1065" spans="1:3" s="55" customFormat="1" x14ac:dyDescent="0.25">
      <c r="A1065" s="58" t="s">
        <v>1121</v>
      </c>
      <c r="B1065" s="59"/>
      <c r="C1065" s="59"/>
    </row>
    <row r="1066" spans="1:3" s="55" customFormat="1" x14ac:dyDescent="0.25">
      <c r="A1066" s="56" t="s">
        <v>1122</v>
      </c>
      <c r="B1066" s="57"/>
      <c r="C1066" s="57"/>
    </row>
    <row r="1067" spans="1:3" s="55" customFormat="1" x14ac:dyDescent="0.25">
      <c r="A1067" s="58" t="s">
        <v>1123</v>
      </c>
      <c r="B1067" s="59"/>
      <c r="C1067" s="59"/>
    </row>
    <row r="1068" spans="1:3" s="55" customFormat="1" x14ac:dyDescent="0.25">
      <c r="A1068" s="56" t="s">
        <v>1124</v>
      </c>
      <c r="B1068" s="57"/>
      <c r="C1068" s="57"/>
    </row>
    <row r="1069" spans="1:3" s="55" customFormat="1" x14ac:dyDescent="0.25">
      <c r="A1069" s="58" t="s">
        <v>1125</v>
      </c>
      <c r="B1069" s="59"/>
      <c r="C1069" s="59"/>
    </row>
    <row r="1070" spans="1:3" s="55" customFormat="1" x14ac:dyDescent="0.25">
      <c r="A1070" s="56" t="s">
        <v>1126</v>
      </c>
      <c r="B1070" s="57"/>
      <c r="C1070" s="57"/>
    </row>
    <row r="1071" spans="1:3" s="55" customFormat="1" x14ac:dyDescent="0.25">
      <c r="A1071" s="58" t="s">
        <v>1127</v>
      </c>
      <c r="B1071" s="59"/>
      <c r="C1071" s="59"/>
    </row>
    <row r="1072" spans="1:3" s="55" customFormat="1" x14ac:dyDescent="0.25">
      <c r="A1072" s="56" t="s">
        <v>1128</v>
      </c>
      <c r="B1072" s="57"/>
      <c r="C1072" s="57"/>
    </row>
    <row r="1073" spans="1:3" s="55" customFormat="1" x14ac:dyDescent="0.25">
      <c r="A1073" s="58" t="s">
        <v>1129</v>
      </c>
      <c r="B1073" s="59"/>
      <c r="C1073" s="59"/>
    </row>
    <row r="1074" spans="1:3" s="55" customFormat="1" x14ac:dyDescent="0.25">
      <c r="A1074" s="56" t="s">
        <v>1130</v>
      </c>
      <c r="B1074" s="57"/>
      <c r="C1074" s="57"/>
    </row>
    <row r="1075" spans="1:3" s="55" customFormat="1" x14ac:dyDescent="0.25">
      <c r="A1075" s="58" t="s">
        <v>1131</v>
      </c>
      <c r="B1075" s="59"/>
      <c r="C1075" s="59"/>
    </row>
    <row r="1076" spans="1:3" s="55" customFormat="1" x14ac:dyDescent="0.25">
      <c r="A1076" s="56" t="s">
        <v>1132</v>
      </c>
      <c r="B1076" s="57"/>
      <c r="C1076" s="57"/>
    </row>
    <row r="1077" spans="1:3" s="55" customFormat="1" x14ac:dyDescent="0.25">
      <c r="A1077" s="58" t="s">
        <v>1133</v>
      </c>
      <c r="B1077" s="59"/>
      <c r="C1077" s="59"/>
    </row>
    <row r="1078" spans="1:3" s="55" customFormat="1" x14ac:dyDescent="0.25">
      <c r="A1078" s="56" t="s">
        <v>1134</v>
      </c>
      <c r="B1078" s="57"/>
      <c r="C1078" s="57"/>
    </row>
    <row r="1079" spans="1:3" s="55" customFormat="1" x14ac:dyDescent="0.25">
      <c r="A1079" s="58" t="s">
        <v>1135</v>
      </c>
      <c r="B1079" s="59"/>
      <c r="C1079" s="59"/>
    </row>
    <row r="1080" spans="1:3" s="55" customFormat="1" x14ac:dyDescent="0.25">
      <c r="A1080" s="56" t="s">
        <v>1136</v>
      </c>
      <c r="B1080" s="57"/>
      <c r="C1080" s="57"/>
    </row>
    <row r="1081" spans="1:3" s="55" customFormat="1" x14ac:dyDescent="0.25">
      <c r="A1081" s="58" t="s">
        <v>1137</v>
      </c>
      <c r="B1081" s="59"/>
      <c r="C1081" s="59"/>
    </row>
    <row r="1082" spans="1:3" s="55" customFormat="1" x14ac:dyDescent="0.25">
      <c r="A1082" s="56" t="s">
        <v>1138</v>
      </c>
      <c r="B1082" s="57"/>
      <c r="C1082" s="57"/>
    </row>
    <row r="1083" spans="1:3" s="55" customFormat="1" x14ac:dyDescent="0.25">
      <c r="A1083" s="58" t="s">
        <v>1139</v>
      </c>
      <c r="B1083" s="59"/>
      <c r="C1083" s="59"/>
    </row>
    <row r="1084" spans="1:3" s="55" customFormat="1" x14ac:dyDescent="0.25">
      <c r="A1084" s="56" t="s">
        <v>1140</v>
      </c>
      <c r="B1084" s="57"/>
      <c r="C1084" s="57"/>
    </row>
    <row r="1085" spans="1:3" s="55" customFormat="1" x14ac:dyDescent="0.25">
      <c r="A1085" s="58" t="s">
        <v>1141</v>
      </c>
      <c r="B1085" s="59"/>
      <c r="C1085" s="59"/>
    </row>
    <row r="1086" spans="1:3" s="55" customFormat="1" x14ac:dyDescent="0.25">
      <c r="A1086" s="56" t="s">
        <v>1142</v>
      </c>
      <c r="B1086" s="57"/>
      <c r="C1086" s="57"/>
    </row>
    <row r="1087" spans="1:3" s="55" customFormat="1" x14ac:dyDescent="0.25">
      <c r="A1087" s="58" t="s">
        <v>1143</v>
      </c>
      <c r="B1087" s="59"/>
      <c r="C1087" s="59"/>
    </row>
    <row r="1088" spans="1:3" s="55" customFormat="1" x14ac:dyDescent="0.25">
      <c r="A1088" s="56" t="s">
        <v>1144</v>
      </c>
      <c r="B1088" s="57"/>
      <c r="C1088" s="57"/>
    </row>
    <row r="1089" spans="1:3" s="55" customFormat="1" x14ac:dyDescent="0.25">
      <c r="A1089" s="58" t="s">
        <v>1145</v>
      </c>
      <c r="B1089" s="59"/>
      <c r="C1089" s="59"/>
    </row>
    <row r="1090" spans="1:3" s="55" customFormat="1" x14ac:dyDescent="0.25">
      <c r="A1090" s="56" t="s">
        <v>1146</v>
      </c>
      <c r="B1090" s="57"/>
      <c r="C1090" s="57"/>
    </row>
    <row r="1091" spans="1:3" s="55" customFormat="1" x14ac:dyDescent="0.25">
      <c r="A1091" s="58" t="s">
        <v>1147</v>
      </c>
      <c r="B1091" s="59"/>
      <c r="C1091" s="59"/>
    </row>
    <row r="1092" spans="1:3" s="55" customFormat="1" x14ac:dyDescent="0.25">
      <c r="A1092" s="56" t="s">
        <v>1148</v>
      </c>
      <c r="B1092" s="57"/>
      <c r="C1092" s="57"/>
    </row>
    <row r="1093" spans="1:3" s="55" customFormat="1" x14ac:dyDescent="0.25">
      <c r="A1093" s="58" t="s">
        <v>1149</v>
      </c>
      <c r="B1093" s="59"/>
      <c r="C1093" s="59"/>
    </row>
    <row r="1094" spans="1:3" s="55" customFormat="1" x14ac:dyDescent="0.25">
      <c r="A1094" s="56" t="s">
        <v>1150</v>
      </c>
      <c r="B1094" s="57"/>
      <c r="C1094" s="57"/>
    </row>
    <row r="1095" spans="1:3" s="55" customFormat="1" x14ac:dyDescent="0.25">
      <c r="A1095" s="58" t="s">
        <v>1151</v>
      </c>
      <c r="B1095" s="59"/>
      <c r="C1095" s="59"/>
    </row>
    <row r="1096" spans="1:3" s="55" customFormat="1" x14ac:dyDescent="0.25">
      <c r="A1096" s="56" t="s">
        <v>1152</v>
      </c>
      <c r="B1096" s="57"/>
      <c r="C1096" s="57"/>
    </row>
    <row r="1097" spans="1:3" s="55" customFormat="1" x14ac:dyDescent="0.25">
      <c r="A1097" s="58" t="s">
        <v>1153</v>
      </c>
      <c r="B1097" s="59"/>
      <c r="C1097" s="59"/>
    </row>
    <row r="1098" spans="1:3" s="55" customFormat="1" x14ac:dyDescent="0.25">
      <c r="A1098" s="56" t="s">
        <v>1154</v>
      </c>
      <c r="B1098" s="57"/>
      <c r="C1098" s="57"/>
    </row>
    <row r="1099" spans="1:3" s="55" customFormat="1" x14ac:dyDescent="0.25">
      <c r="A1099" s="58" t="s">
        <v>1155</v>
      </c>
      <c r="B1099" s="59"/>
      <c r="C1099" s="59"/>
    </row>
    <row r="1100" spans="1:3" s="55" customFormat="1" x14ac:dyDescent="0.25">
      <c r="A1100" s="56" t="s">
        <v>1156</v>
      </c>
      <c r="B1100" s="57"/>
      <c r="C1100" s="57"/>
    </row>
    <row r="1101" spans="1:3" s="55" customFormat="1" x14ac:dyDescent="0.25">
      <c r="A1101" s="58" t="s">
        <v>1157</v>
      </c>
      <c r="B1101" s="59"/>
      <c r="C1101" s="59"/>
    </row>
    <row r="1102" spans="1:3" s="55" customFormat="1" x14ac:dyDescent="0.25">
      <c r="A1102" s="56" t="s">
        <v>1158</v>
      </c>
      <c r="B1102" s="57"/>
      <c r="C1102" s="57"/>
    </row>
    <row r="1103" spans="1:3" s="55" customFormat="1" x14ac:dyDescent="0.25">
      <c r="A1103" s="58" t="s">
        <v>1159</v>
      </c>
      <c r="B1103" s="59"/>
      <c r="C1103" s="59"/>
    </row>
    <row r="1104" spans="1:3" s="55" customFormat="1" x14ac:dyDescent="0.25">
      <c r="A1104" s="56" t="s">
        <v>1160</v>
      </c>
      <c r="B1104" s="57"/>
      <c r="C1104" s="57"/>
    </row>
    <row r="1105" spans="1:3" s="55" customFormat="1" x14ac:dyDescent="0.25">
      <c r="A1105" s="58" t="s">
        <v>1161</v>
      </c>
      <c r="B1105" s="59"/>
      <c r="C1105" s="59"/>
    </row>
    <row r="1106" spans="1:3" s="55" customFormat="1" x14ac:dyDescent="0.25">
      <c r="A1106" s="56" t="s">
        <v>1162</v>
      </c>
      <c r="B1106" s="57"/>
      <c r="C1106" s="57"/>
    </row>
    <row r="1107" spans="1:3" s="55" customFormat="1" x14ac:dyDescent="0.25">
      <c r="A1107" s="58" t="s">
        <v>1163</v>
      </c>
      <c r="B1107" s="59"/>
      <c r="C1107" s="59"/>
    </row>
    <row r="1108" spans="1:3" s="55" customFormat="1" x14ac:dyDescent="0.25">
      <c r="A1108" s="56" t="s">
        <v>1164</v>
      </c>
      <c r="B1108" s="57"/>
      <c r="C1108" s="57"/>
    </row>
    <row r="1109" spans="1:3" s="55" customFormat="1" x14ac:dyDescent="0.25">
      <c r="A1109" s="58" t="s">
        <v>1165</v>
      </c>
      <c r="B1109" s="59"/>
      <c r="C1109" s="59"/>
    </row>
    <row r="1110" spans="1:3" s="55" customFormat="1" x14ac:dyDescent="0.25">
      <c r="A1110" s="56" t="s">
        <v>1166</v>
      </c>
      <c r="B1110" s="57"/>
      <c r="C1110" s="57"/>
    </row>
    <row r="1111" spans="1:3" s="55" customFormat="1" x14ac:dyDescent="0.25">
      <c r="A1111" s="58" t="s">
        <v>1167</v>
      </c>
      <c r="B1111" s="59"/>
      <c r="C1111" s="59"/>
    </row>
    <row r="1112" spans="1:3" s="55" customFormat="1" x14ac:dyDescent="0.25">
      <c r="A1112" s="56" t="s">
        <v>1168</v>
      </c>
      <c r="B1112" s="57"/>
      <c r="C1112" s="57"/>
    </row>
    <row r="1113" spans="1:3" s="55" customFormat="1" x14ac:dyDescent="0.25">
      <c r="A1113" s="58" t="s">
        <v>1169</v>
      </c>
      <c r="B1113" s="59"/>
      <c r="C1113" s="59"/>
    </row>
    <row r="1114" spans="1:3" s="55" customFormat="1" x14ac:dyDescent="0.25">
      <c r="A1114" s="56" t="s">
        <v>1170</v>
      </c>
      <c r="B1114" s="57"/>
      <c r="C1114" s="57"/>
    </row>
    <row r="1115" spans="1:3" s="55" customFormat="1" x14ac:dyDescent="0.25">
      <c r="A1115" s="58" t="s">
        <v>1171</v>
      </c>
      <c r="B1115" s="59"/>
      <c r="C1115" s="59"/>
    </row>
    <row r="1116" spans="1:3" s="55" customFormat="1" x14ac:dyDescent="0.25">
      <c r="A1116" s="56" t="s">
        <v>1172</v>
      </c>
      <c r="B1116" s="57"/>
      <c r="C1116" s="57"/>
    </row>
    <row r="1117" spans="1:3" s="55" customFormat="1" x14ac:dyDescent="0.25">
      <c r="A1117" s="58" t="s">
        <v>1173</v>
      </c>
      <c r="B1117" s="59"/>
      <c r="C1117" s="59"/>
    </row>
    <row r="1118" spans="1:3" s="55" customFormat="1" x14ac:dyDescent="0.25">
      <c r="A1118" s="56" t="s">
        <v>1174</v>
      </c>
      <c r="B1118" s="57"/>
      <c r="C1118" s="57"/>
    </row>
    <row r="1119" spans="1:3" s="55" customFormat="1" x14ac:dyDescent="0.25">
      <c r="A1119" s="58" t="s">
        <v>1175</v>
      </c>
      <c r="B1119" s="59"/>
      <c r="C1119" s="59"/>
    </row>
    <row r="1120" spans="1:3" s="55" customFormat="1" x14ac:dyDescent="0.25">
      <c r="A1120" s="56" t="s">
        <v>1176</v>
      </c>
      <c r="B1120" s="57"/>
      <c r="C1120" s="57"/>
    </row>
    <row r="1121" spans="1:3" s="55" customFormat="1" x14ac:dyDescent="0.25">
      <c r="A1121" s="58" t="s">
        <v>1177</v>
      </c>
      <c r="B1121" s="59"/>
      <c r="C1121" s="59"/>
    </row>
    <row r="1122" spans="1:3" s="55" customFormat="1" x14ac:dyDescent="0.25">
      <c r="A1122" s="56" t="s">
        <v>1178</v>
      </c>
      <c r="B1122" s="57"/>
      <c r="C1122" s="57"/>
    </row>
    <row r="1123" spans="1:3" s="55" customFormat="1" x14ac:dyDescent="0.25">
      <c r="A1123" s="58" t="s">
        <v>1179</v>
      </c>
      <c r="B1123" s="59"/>
      <c r="C1123" s="59"/>
    </row>
    <row r="1124" spans="1:3" s="55" customFormat="1" x14ac:dyDescent="0.25">
      <c r="A1124" s="56" t="s">
        <v>1180</v>
      </c>
      <c r="B1124" s="57"/>
      <c r="C1124" s="57"/>
    </row>
    <row r="1125" spans="1:3" s="55" customFormat="1" x14ac:dyDescent="0.25">
      <c r="A1125" s="58" t="s">
        <v>1181</v>
      </c>
      <c r="B1125" s="59"/>
      <c r="C1125" s="59"/>
    </row>
    <row r="1126" spans="1:3" s="55" customFormat="1" x14ac:dyDescent="0.25">
      <c r="A1126" s="56" t="s">
        <v>1182</v>
      </c>
      <c r="B1126" s="57"/>
      <c r="C1126" s="57"/>
    </row>
    <row r="1127" spans="1:3" s="55" customFormat="1" x14ac:dyDescent="0.25">
      <c r="A1127" s="58" t="s">
        <v>1183</v>
      </c>
      <c r="B1127" s="59"/>
      <c r="C1127" s="59"/>
    </row>
    <row r="1128" spans="1:3" s="55" customFormat="1" x14ac:dyDescent="0.25">
      <c r="A1128" s="56" t="s">
        <v>1184</v>
      </c>
      <c r="B1128" s="57"/>
      <c r="C1128" s="57"/>
    </row>
    <row r="1129" spans="1:3" s="55" customFormat="1" x14ac:dyDescent="0.25">
      <c r="A1129" s="58" t="s">
        <v>1185</v>
      </c>
      <c r="B1129" s="59"/>
      <c r="C1129" s="59"/>
    </row>
    <row r="1130" spans="1:3" s="55" customFormat="1" x14ac:dyDescent="0.25">
      <c r="A1130" s="56" t="s">
        <v>1186</v>
      </c>
      <c r="B1130" s="57"/>
      <c r="C1130" s="57"/>
    </row>
    <row r="1131" spans="1:3" s="55" customFormat="1" x14ac:dyDescent="0.25">
      <c r="A1131" s="58" t="s">
        <v>1187</v>
      </c>
      <c r="B1131" s="59"/>
      <c r="C1131" s="59"/>
    </row>
    <row r="1132" spans="1:3" s="55" customFormat="1" x14ac:dyDescent="0.25">
      <c r="A1132" s="56" t="s">
        <v>1188</v>
      </c>
      <c r="B1132" s="57"/>
      <c r="C1132" s="57"/>
    </row>
    <row r="1133" spans="1:3" s="55" customFormat="1" x14ac:dyDescent="0.25">
      <c r="A1133" s="58" t="s">
        <v>1189</v>
      </c>
      <c r="B1133" s="59"/>
      <c r="C1133" s="59"/>
    </row>
    <row r="1134" spans="1:3" s="55" customFormat="1" x14ac:dyDescent="0.25">
      <c r="A1134" s="56" t="s">
        <v>1190</v>
      </c>
      <c r="B1134" s="57"/>
      <c r="C1134" s="57"/>
    </row>
    <row r="1135" spans="1:3" s="55" customFormat="1" x14ac:dyDescent="0.25">
      <c r="A1135" s="58" t="s">
        <v>1191</v>
      </c>
      <c r="B1135" s="59"/>
      <c r="C1135" s="59"/>
    </row>
    <row r="1136" spans="1:3" s="55" customFormat="1" x14ac:dyDescent="0.25">
      <c r="A1136" s="56" t="s">
        <v>1192</v>
      </c>
      <c r="B1136" s="57"/>
      <c r="C1136" s="57"/>
    </row>
    <row r="1137" spans="1:3" s="55" customFormat="1" x14ac:dyDescent="0.25">
      <c r="A1137" s="58" t="s">
        <v>1193</v>
      </c>
      <c r="B1137" s="59"/>
      <c r="C1137" s="59"/>
    </row>
    <row r="1138" spans="1:3" s="55" customFormat="1" x14ac:dyDescent="0.25">
      <c r="A1138" s="56" t="s">
        <v>1194</v>
      </c>
      <c r="B1138" s="57"/>
      <c r="C1138" s="57"/>
    </row>
    <row r="1139" spans="1:3" s="55" customFormat="1" x14ac:dyDescent="0.25">
      <c r="A1139" s="58" t="s">
        <v>1195</v>
      </c>
      <c r="B1139" s="59"/>
      <c r="C1139" s="59"/>
    </row>
    <row r="1140" spans="1:3" s="55" customFormat="1" x14ac:dyDescent="0.25">
      <c r="A1140" s="56" t="s">
        <v>1196</v>
      </c>
      <c r="B1140" s="57"/>
      <c r="C1140" s="57"/>
    </row>
    <row r="1141" spans="1:3" s="55" customFormat="1" x14ac:dyDescent="0.25">
      <c r="A1141" s="58" t="s">
        <v>1197</v>
      </c>
      <c r="B1141" s="59"/>
      <c r="C1141" s="59"/>
    </row>
    <row r="1142" spans="1:3" s="55" customFormat="1" x14ac:dyDescent="0.25">
      <c r="A1142" s="56" t="s">
        <v>1198</v>
      </c>
      <c r="B1142" s="57"/>
      <c r="C1142" s="57"/>
    </row>
    <row r="1143" spans="1:3" s="55" customFormat="1" x14ac:dyDescent="0.25">
      <c r="A1143" s="58" t="s">
        <v>1199</v>
      </c>
      <c r="B1143" s="59"/>
      <c r="C1143" s="59"/>
    </row>
    <row r="1144" spans="1:3" s="55" customFormat="1" x14ac:dyDescent="0.25">
      <c r="A1144" s="56" t="s">
        <v>1200</v>
      </c>
      <c r="B1144" s="57"/>
      <c r="C1144" s="57"/>
    </row>
    <row r="1145" spans="1:3" s="55" customFormat="1" x14ac:dyDescent="0.25">
      <c r="A1145" s="58" t="s">
        <v>1201</v>
      </c>
      <c r="B1145" s="59"/>
      <c r="C1145" s="59"/>
    </row>
    <row r="1146" spans="1:3" s="55" customFormat="1" x14ac:dyDescent="0.25">
      <c r="A1146" s="56" t="s">
        <v>1202</v>
      </c>
      <c r="B1146" s="57"/>
      <c r="C1146" s="57"/>
    </row>
    <row r="1147" spans="1:3" s="55" customFormat="1" x14ac:dyDescent="0.25">
      <c r="A1147" s="58" t="s">
        <v>1203</v>
      </c>
      <c r="B1147" s="59"/>
      <c r="C1147" s="59"/>
    </row>
    <row r="1148" spans="1:3" s="55" customFormat="1" x14ac:dyDescent="0.25">
      <c r="A1148" s="56" t="s">
        <v>1204</v>
      </c>
      <c r="B1148" s="57"/>
      <c r="C1148" s="57"/>
    </row>
    <row r="1149" spans="1:3" s="55" customFormat="1" x14ac:dyDescent="0.25">
      <c r="A1149" s="58" t="s">
        <v>1205</v>
      </c>
      <c r="B1149" s="59"/>
      <c r="C1149" s="59"/>
    </row>
    <row r="1150" spans="1:3" s="55" customFormat="1" x14ac:dyDescent="0.25">
      <c r="A1150" s="56" t="s">
        <v>1206</v>
      </c>
      <c r="B1150" s="57"/>
      <c r="C1150" s="57"/>
    </row>
    <row r="1151" spans="1:3" s="55" customFormat="1" x14ac:dyDescent="0.25">
      <c r="A1151" s="58" t="s">
        <v>1207</v>
      </c>
      <c r="B1151" s="59"/>
      <c r="C1151" s="59"/>
    </row>
    <row r="1152" spans="1:3" s="55" customFormat="1" x14ac:dyDescent="0.25">
      <c r="A1152" s="56" t="s">
        <v>1208</v>
      </c>
      <c r="B1152" s="57"/>
      <c r="C1152" s="57"/>
    </row>
    <row r="1153" spans="1:3" s="55" customFormat="1" x14ac:dyDescent="0.25">
      <c r="A1153" s="58" t="s">
        <v>1209</v>
      </c>
      <c r="B1153" s="59"/>
      <c r="C1153" s="59"/>
    </row>
    <row r="1154" spans="1:3" s="55" customFormat="1" x14ac:dyDescent="0.25">
      <c r="A1154" s="56" t="s">
        <v>1210</v>
      </c>
      <c r="B1154" s="57"/>
      <c r="C1154" s="57"/>
    </row>
    <row r="1155" spans="1:3" s="55" customFormat="1" x14ac:dyDescent="0.25">
      <c r="A1155" s="58" t="s">
        <v>1211</v>
      </c>
      <c r="B1155" s="59"/>
      <c r="C1155" s="59"/>
    </row>
    <row r="1156" spans="1:3" s="55" customFormat="1" x14ac:dyDescent="0.25">
      <c r="A1156" s="56" t="s">
        <v>1212</v>
      </c>
      <c r="B1156" s="57"/>
      <c r="C1156" s="57"/>
    </row>
    <row r="1157" spans="1:3" s="55" customFormat="1" x14ac:dyDescent="0.25">
      <c r="A1157" s="58" t="s">
        <v>1213</v>
      </c>
      <c r="B1157" s="59"/>
      <c r="C1157" s="59"/>
    </row>
    <row r="1158" spans="1:3" s="55" customFormat="1" x14ac:dyDescent="0.25">
      <c r="A1158" s="56" t="s">
        <v>1214</v>
      </c>
      <c r="B1158" s="57"/>
      <c r="C1158" s="57"/>
    </row>
    <row r="1159" spans="1:3" s="55" customFormat="1" x14ac:dyDescent="0.25">
      <c r="A1159" s="58" t="s">
        <v>1215</v>
      </c>
      <c r="B1159" s="59"/>
      <c r="C1159" s="59"/>
    </row>
    <row r="1160" spans="1:3" s="55" customFormat="1" x14ac:dyDescent="0.25">
      <c r="A1160" s="56" t="s">
        <v>1216</v>
      </c>
      <c r="B1160" s="57"/>
      <c r="C1160" s="57"/>
    </row>
    <row r="1161" spans="1:3" s="55" customFormat="1" x14ac:dyDescent="0.25">
      <c r="A1161" s="58" t="s">
        <v>1217</v>
      </c>
      <c r="B1161" s="59"/>
      <c r="C1161" s="59"/>
    </row>
    <row r="1162" spans="1:3" s="55" customFormat="1" x14ac:dyDescent="0.25">
      <c r="A1162" s="56" t="s">
        <v>1218</v>
      </c>
      <c r="B1162" s="57"/>
      <c r="C1162" s="57"/>
    </row>
    <row r="1163" spans="1:3" s="55" customFormat="1" x14ac:dyDescent="0.25">
      <c r="A1163" s="58" t="s">
        <v>1219</v>
      </c>
      <c r="B1163" s="59"/>
      <c r="C1163" s="59"/>
    </row>
    <row r="1164" spans="1:3" s="55" customFormat="1" x14ac:dyDescent="0.25">
      <c r="A1164" s="56" t="s">
        <v>1220</v>
      </c>
      <c r="B1164" s="57"/>
      <c r="C1164" s="57"/>
    </row>
    <row r="1165" spans="1:3" s="55" customFormat="1" x14ac:dyDescent="0.25">
      <c r="A1165" s="58" t="s">
        <v>1221</v>
      </c>
      <c r="B1165" s="59"/>
      <c r="C1165" s="59"/>
    </row>
    <row r="1166" spans="1:3" s="55" customFormat="1" x14ac:dyDescent="0.25">
      <c r="A1166" s="56" t="s">
        <v>1222</v>
      </c>
      <c r="B1166" s="57"/>
      <c r="C1166" s="57"/>
    </row>
    <row r="1167" spans="1:3" s="55" customFormat="1" x14ac:dyDescent="0.25">
      <c r="A1167" s="58" t="s">
        <v>1223</v>
      </c>
      <c r="B1167" s="59"/>
      <c r="C1167" s="59"/>
    </row>
    <row r="1168" spans="1:3" s="55" customFormat="1" x14ac:dyDescent="0.25">
      <c r="A1168" s="56" t="s">
        <v>1224</v>
      </c>
      <c r="B1168" s="57"/>
      <c r="C1168" s="57"/>
    </row>
    <row r="1169" spans="1:3" s="55" customFormat="1" x14ac:dyDescent="0.25">
      <c r="A1169" s="58" t="s">
        <v>1225</v>
      </c>
      <c r="B1169" s="59"/>
      <c r="C1169" s="59"/>
    </row>
    <row r="1170" spans="1:3" s="55" customFormat="1" x14ac:dyDescent="0.25">
      <c r="A1170" s="56" t="s">
        <v>1226</v>
      </c>
      <c r="B1170" s="57"/>
      <c r="C1170" s="57"/>
    </row>
    <row r="1171" spans="1:3" s="55" customFormat="1" x14ac:dyDescent="0.25">
      <c r="A1171" s="58" t="s">
        <v>1227</v>
      </c>
      <c r="B1171" s="59"/>
      <c r="C1171" s="59"/>
    </row>
    <row r="1172" spans="1:3" s="55" customFormat="1" x14ac:dyDescent="0.25">
      <c r="A1172" s="56" t="s">
        <v>1228</v>
      </c>
      <c r="B1172" s="57"/>
      <c r="C1172" s="57"/>
    </row>
    <row r="1173" spans="1:3" s="55" customFormat="1" x14ac:dyDescent="0.25">
      <c r="A1173" s="58" t="s">
        <v>1229</v>
      </c>
      <c r="B1173" s="59"/>
      <c r="C1173" s="59"/>
    </row>
    <row r="1174" spans="1:3" s="55" customFormat="1" x14ac:dyDescent="0.25">
      <c r="A1174" s="56" t="s">
        <v>1230</v>
      </c>
      <c r="B1174" s="57"/>
      <c r="C1174" s="57"/>
    </row>
    <row r="1175" spans="1:3" s="55" customFormat="1" x14ac:dyDescent="0.25">
      <c r="A1175" s="58" t="s">
        <v>1231</v>
      </c>
      <c r="B1175" s="59"/>
      <c r="C1175" s="59"/>
    </row>
    <row r="1176" spans="1:3" s="55" customFormat="1" x14ac:dyDescent="0.25">
      <c r="A1176" s="56" t="s">
        <v>1232</v>
      </c>
      <c r="B1176" s="57"/>
      <c r="C1176" s="57"/>
    </row>
    <row r="1177" spans="1:3" s="55" customFormat="1" x14ac:dyDescent="0.25">
      <c r="A1177" s="58" t="s">
        <v>1233</v>
      </c>
      <c r="B1177" s="59"/>
      <c r="C1177" s="59"/>
    </row>
    <row r="1178" spans="1:3" s="55" customFormat="1" x14ac:dyDescent="0.25">
      <c r="A1178" s="56" t="s">
        <v>1234</v>
      </c>
      <c r="B1178" s="57"/>
      <c r="C1178" s="57"/>
    </row>
    <row r="1179" spans="1:3" s="55" customFormat="1" x14ac:dyDescent="0.25">
      <c r="A1179" s="58" t="s">
        <v>1235</v>
      </c>
      <c r="B1179" s="59"/>
      <c r="C1179" s="59"/>
    </row>
    <row r="1180" spans="1:3" s="55" customFormat="1" x14ac:dyDescent="0.25">
      <c r="A1180" s="56" t="s">
        <v>1236</v>
      </c>
      <c r="B1180" s="57"/>
      <c r="C1180" s="57"/>
    </row>
    <row r="1181" spans="1:3" s="55" customFormat="1" x14ac:dyDescent="0.25">
      <c r="A1181" s="58" t="s">
        <v>1237</v>
      </c>
      <c r="B1181" s="59"/>
      <c r="C1181" s="59"/>
    </row>
    <row r="1182" spans="1:3" s="55" customFormat="1" x14ac:dyDescent="0.25">
      <c r="A1182" s="56" t="s">
        <v>1238</v>
      </c>
      <c r="B1182" s="57"/>
      <c r="C1182" s="57"/>
    </row>
    <row r="1183" spans="1:3" s="55" customFormat="1" x14ac:dyDescent="0.25">
      <c r="A1183" s="58" t="s">
        <v>1239</v>
      </c>
      <c r="B1183" s="59"/>
      <c r="C1183" s="59"/>
    </row>
    <row r="1184" spans="1:3" s="55" customFormat="1" x14ac:dyDescent="0.25">
      <c r="A1184" s="56" t="s">
        <v>1240</v>
      </c>
      <c r="B1184" s="57"/>
      <c r="C1184" s="57"/>
    </row>
    <row r="1185" spans="1:3" s="55" customFormat="1" x14ac:dyDescent="0.25">
      <c r="A1185" s="58" t="s">
        <v>1241</v>
      </c>
      <c r="B1185" s="59"/>
      <c r="C1185" s="59"/>
    </row>
    <row r="1186" spans="1:3" s="55" customFormat="1" x14ac:dyDescent="0.25">
      <c r="A1186" s="56" t="s">
        <v>1242</v>
      </c>
      <c r="B1186" s="57"/>
      <c r="C1186" s="57"/>
    </row>
    <row r="1187" spans="1:3" s="55" customFormat="1" x14ac:dyDescent="0.25">
      <c r="A1187" s="58" t="s">
        <v>1243</v>
      </c>
      <c r="B1187" s="59"/>
      <c r="C1187" s="59"/>
    </row>
    <row r="1188" spans="1:3" s="55" customFormat="1" x14ac:dyDescent="0.25">
      <c r="A1188" s="56" t="s">
        <v>1244</v>
      </c>
      <c r="B1188" s="57"/>
      <c r="C1188" s="57"/>
    </row>
    <row r="1189" spans="1:3" s="55" customFormat="1" x14ac:dyDescent="0.25">
      <c r="A1189" s="58" t="s">
        <v>1245</v>
      </c>
      <c r="B1189" s="59"/>
      <c r="C1189" s="59"/>
    </row>
    <row r="1190" spans="1:3" s="55" customFormat="1" x14ac:dyDescent="0.25">
      <c r="A1190" s="56" t="s">
        <v>1246</v>
      </c>
      <c r="B1190" s="57"/>
      <c r="C1190" s="57"/>
    </row>
    <row r="1191" spans="1:3" s="55" customFormat="1" x14ac:dyDescent="0.25">
      <c r="A1191" s="58" t="s">
        <v>1247</v>
      </c>
      <c r="B1191" s="59"/>
      <c r="C1191" s="59"/>
    </row>
    <row r="1192" spans="1:3" s="55" customFormat="1" x14ac:dyDescent="0.25">
      <c r="A1192" s="56" t="s">
        <v>1248</v>
      </c>
      <c r="B1192" s="57"/>
      <c r="C1192" s="57"/>
    </row>
    <row r="1193" spans="1:3" s="55" customFormat="1" x14ac:dyDescent="0.25">
      <c r="A1193" s="58" t="s">
        <v>1249</v>
      </c>
      <c r="B1193" s="59"/>
      <c r="C1193" s="59"/>
    </row>
    <row r="1194" spans="1:3" s="55" customFormat="1" x14ac:dyDescent="0.25">
      <c r="A1194" s="56" t="s">
        <v>1250</v>
      </c>
      <c r="B1194" s="57"/>
      <c r="C1194" s="57"/>
    </row>
    <row r="1195" spans="1:3" s="55" customFormat="1" x14ac:dyDescent="0.25">
      <c r="A1195" s="58" t="s">
        <v>1251</v>
      </c>
      <c r="B1195" s="59"/>
      <c r="C1195" s="59"/>
    </row>
    <row r="1196" spans="1:3" s="55" customFormat="1" x14ac:dyDescent="0.25">
      <c r="A1196" s="56" t="s">
        <v>1252</v>
      </c>
      <c r="B1196" s="57"/>
      <c r="C1196" s="57"/>
    </row>
    <row r="1197" spans="1:3" s="55" customFormat="1" x14ac:dyDescent="0.25">
      <c r="A1197" s="58" t="s">
        <v>1253</v>
      </c>
      <c r="B1197" s="59"/>
      <c r="C1197" s="59"/>
    </row>
    <row r="1198" spans="1:3" s="55" customFormat="1" x14ac:dyDescent="0.25">
      <c r="A1198" s="56" t="s">
        <v>1254</v>
      </c>
      <c r="B1198" s="57"/>
      <c r="C1198" s="57"/>
    </row>
    <row r="1199" spans="1:3" s="55" customFormat="1" x14ac:dyDescent="0.25">
      <c r="A1199" s="58" t="s">
        <v>1255</v>
      </c>
      <c r="B1199" s="59"/>
      <c r="C1199" s="59"/>
    </row>
    <row r="1200" spans="1:3" s="55" customFormat="1" x14ac:dyDescent="0.25">
      <c r="A1200" s="56" t="s">
        <v>1256</v>
      </c>
      <c r="B1200" s="57"/>
      <c r="C1200" s="57"/>
    </row>
    <row r="1201" spans="1:3" s="55" customFormat="1" x14ac:dyDescent="0.25">
      <c r="A1201" s="58" t="s">
        <v>1257</v>
      </c>
      <c r="B1201" s="59"/>
      <c r="C1201" s="59"/>
    </row>
    <row r="1202" spans="1:3" s="55" customFormat="1" x14ac:dyDescent="0.25">
      <c r="A1202" s="56" t="s">
        <v>1258</v>
      </c>
      <c r="B1202" s="57"/>
      <c r="C1202" s="57"/>
    </row>
    <row r="1203" spans="1:3" s="55" customFormat="1" x14ac:dyDescent="0.25">
      <c r="A1203" s="58" t="s">
        <v>1259</v>
      </c>
      <c r="B1203" s="59"/>
      <c r="C1203" s="59"/>
    </row>
    <row r="1204" spans="1:3" s="55" customFormat="1" x14ac:dyDescent="0.25">
      <c r="A1204" s="56" t="s">
        <v>1260</v>
      </c>
      <c r="B1204" s="57"/>
      <c r="C1204" s="57"/>
    </row>
    <row r="1205" spans="1:3" s="55" customFormat="1" x14ac:dyDescent="0.25">
      <c r="A1205" s="58" t="s">
        <v>1261</v>
      </c>
      <c r="B1205" s="59"/>
      <c r="C1205" s="59"/>
    </row>
    <row r="1206" spans="1:3" s="55" customFormat="1" x14ac:dyDescent="0.25">
      <c r="A1206" s="56" t="s">
        <v>1262</v>
      </c>
      <c r="B1206" s="57"/>
      <c r="C1206" s="57"/>
    </row>
    <row r="1207" spans="1:3" s="55" customFormat="1" x14ac:dyDescent="0.25">
      <c r="A1207" s="58" t="s">
        <v>1263</v>
      </c>
      <c r="B1207" s="59"/>
      <c r="C1207" s="59"/>
    </row>
    <row r="1208" spans="1:3" s="55" customFormat="1" x14ac:dyDescent="0.25">
      <c r="A1208" s="56" t="s">
        <v>1264</v>
      </c>
      <c r="B1208" s="57"/>
      <c r="C1208" s="57"/>
    </row>
    <row r="1209" spans="1:3" s="55" customFormat="1" x14ac:dyDescent="0.25">
      <c r="A1209" s="58" t="s">
        <v>1265</v>
      </c>
      <c r="B1209" s="59"/>
      <c r="C1209" s="59"/>
    </row>
    <row r="1210" spans="1:3" s="55" customFormat="1" x14ac:dyDescent="0.25">
      <c r="A1210" s="56" t="s">
        <v>1266</v>
      </c>
      <c r="B1210" s="57"/>
      <c r="C1210" s="57"/>
    </row>
    <row r="1211" spans="1:3" s="55" customFormat="1" x14ac:dyDescent="0.25">
      <c r="A1211" s="58" t="s">
        <v>1267</v>
      </c>
      <c r="B1211" s="59"/>
      <c r="C1211" s="59"/>
    </row>
    <row r="1212" spans="1:3" s="55" customFormat="1" x14ac:dyDescent="0.25">
      <c r="A1212" s="56" t="s">
        <v>1268</v>
      </c>
      <c r="B1212" s="57"/>
      <c r="C1212" s="57"/>
    </row>
    <row r="1213" spans="1:3" s="55" customFormat="1" x14ac:dyDescent="0.25">
      <c r="A1213" s="58" t="s">
        <v>1269</v>
      </c>
      <c r="B1213" s="59"/>
      <c r="C1213" s="59"/>
    </row>
    <row r="1214" spans="1:3" s="55" customFormat="1" x14ac:dyDescent="0.25">
      <c r="A1214" s="56" t="s">
        <v>1270</v>
      </c>
      <c r="B1214" s="57"/>
      <c r="C1214" s="57"/>
    </row>
    <row r="1215" spans="1:3" s="55" customFormat="1" x14ac:dyDescent="0.25">
      <c r="A1215" s="58" t="s">
        <v>1271</v>
      </c>
      <c r="B1215" s="59"/>
      <c r="C1215" s="59"/>
    </row>
    <row r="1216" spans="1:3" s="55" customFormat="1" x14ac:dyDescent="0.25">
      <c r="A1216" s="56" t="s">
        <v>1272</v>
      </c>
      <c r="B1216" s="57"/>
      <c r="C1216" s="57"/>
    </row>
    <row r="1217" spans="1:3" s="55" customFormat="1" x14ac:dyDescent="0.25">
      <c r="A1217" s="58" t="s">
        <v>1273</v>
      </c>
      <c r="B1217" s="59"/>
      <c r="C1217" s="59"/>
    </row>
    <row r="1218" spans="1:3" s="55" customFormat="1" x14ac:dyDescent="0.25">
      <c r="A1218" s="56" t="s">
        <v>1274</v>
      </c>
      <c r="B1218" s="57"/>
      <c r="C1218" s="57"/>
    </row>
    <row r="1219" spans="1:3" s="55" customFormat="1" x14ac:dyDescent="0.25">
      <c r="A1219" s="58" t="s">
        <v>1275</v>
      </c>
      <c r="B1219" s="59"/>
      <c r="C1219" s="59"/>
    </row>
    <row r="1220" spans="1:3" s="55" customFormat="1" x14ac:dyDescent="0.25">
      <c r="A1220" s="56" t="s">
        <v>1276</v>
      </c>
      <c r="B1220" s="57"/>
      <c r="C1220" s="57"/>
    </row>
    <row r="1221" spans="1:3" s="55" customFormat="1" x14ac:dyDescent="0.25">
      <c r="A1221" s="58" t="s">
        <v>1277</v>
      </c>
      <c r="B1221" s="59"/>
      <c r="C1221" s="59"/>
    </row>
    <row r="1222" spans="1:3" s="55" customFormat="1" x14ac:dyDescent="0.25">
      <c r="A1222" s="56" t="s">
        <v>1278</v>
      </c>
      <c r="B1222" s="57"/>
      <c r="C1222" s="57"/>
    </row>
    <row r="1223" spans="1:3" s="55" customFormat="1" x14ac:dyDescent="0.25">
      <c r="A1223" s="58" t="s">
        <v>1279</v>
      </c>
      <c r="B1223" s="59"/>
      <c r="C1223" s="59"/>
    </row>
    <row r="1224" spans="1:3" s="55" customFormat="1" x14ac:dyDescent="0.25">
      <c r="A1224" s="56" t="s">
        <v>1280</v>
      </c>
      <c r="B1224" s="57"/>
      <c r="C1224" s="57"/>
    </row>
    <row r="1225" spans="1:3" s="55" customFormat="1" x14ac:dyDescent="0.25">
      <c r="A1225" s="58" t="s">
        <v>1281</v>
      </c>
      <c r="B1225" s="59"/>
      <c r="C1225" s="59"/>
    </row>
    <row r="1226" spans="1:3" s="55" customFormat="1" x14ac:dyDescent="0.25">
      <c r="A1226" s="56" t="s">
        <v>1282</v>
      </c>
      <c r="B1226" s="57"/>
      <c r="C1226" s="57"/>
    </row>
    <row r="1227" spans="1:3" s="55" customFormat="1" x14ac:dyDescent="0.25">
      <c r="A1227" s="58" t="s">
        <v>1283</v>
      </c>
      <c r="B1227" s="59"/>
      <c r="C1227" s="59"/>
    </row>
    <row r="1228" spans="1:3" s="55" customFormat="1" x14ac:dyDescent="0.25">
      <c r="A1228" s="56" t="s">
        <v>1284</v>
      </c>
      <c r="B1228" s="57"/>
      <c r="C1228" s="57"/>
    </row>
    <row r="1229" spans="1:3" s="55" customFormat="1" x14ac:dyDescent="0.25">
      <c r="A1229" s="58" t="s">
        <v>1285</v>
      </c>
      <c r="B1229" s="59"/>
      <c r="C1229" s="59"/>
    </row>
    <row r="1230" spans="1:3" s="55" customFormat="1" x14ac:dyDescent="0.25">
      <c r="A1230" s="56" t="s">
        <v>1286</v>
      </c>
      <c r="B1230" s="57"/>
      <c r="C1230" s="57"/>
    </row>
    <row r="1231" spans="1:3" s="55" customFormat="1" x14ac:dyDescent="0.25">
      <c r="A1231" s="58" t="s">
        <v>1287</v>
      </c>
      <c r="B1231" s="59"/>
      <c r="C1231" s="59"/>
    </row>
    <row r="1232" spans="1:3" s="55" customFormat="1" x14ac:dyDescent="0.25">
      <c r="A1232" s="56" t="s">
        <v>1288</v>
      </c>
      <c r="B1232" s="57"/>
      <c r="C1232" s="57"/>
    </row>
    <row r="1233" spans="1:3" s="55" customFormat="1" x14ac:dyDescent="0.25">
      <c r="A1233" s="58" t="s">
        <v>1289</v>
      </c>
      <c r="B1233" s="59"/>
      <c r="C1233" s="59"/>
    </row>
    <row r="1234" spans="1:3" s="55" customFormat="1" x14ac:dyDescent="0.25">
      <c r="A1234" s="56" t="s">
        <v>1290</v>
      </c>
      <c r="B1234" s="57"/>
      <c r="C1234" s="57"/>
    </row>
    <row r="1235" spans="1:3" s="55" customFormat="1" x14ac:dyDescent="0.25">
      <c r="A1235" s="58" t="s">
        <v>1291</v>
      </c>
      <c r="B1235" s="59"/>
      <c r="C1235" s="59"/>
    </row>
    <row r="1236" spans="1:3" s="55" customFormat="1" x14ac:dyDescent="0.25">
      <c r="A1236" s="56" t="s">
        <v>1292</v>
      </c>
      <c r="B1236" s="57"/>
      <c r="C1236" s="57"/>
    </row>
    <row r="1237" spans="1:3" s="55" customFormat="1" x14ac:dyDescent="0.25">
      <c r="A1237" s="58" t="s">
        <v>1293</v>
      </c>
      <c r="B1237" s="59"/>
      <c r="C1237" s="59"/>
    </row>
    <row r="1238" spans="1:3" s="55" customFormat="1" x14ac:dyDescent="0.25">
      <c r="A1238" s="56" t="s">
        <v>1294</v>
      </c>
      <c r="B1238" s="57"/>
      <c r="C1238" s="57"/>
    </row>
    <row r="1239" spans="1:3" s="55" customFormat="1" x14ac:dyDescent="0.25">
      <c r="A1239" s="58" t="s">
        <v>1295</v>
      </c>
      <c r="B1239" s="59"/>
      <c r="C1239" s="59"/>
    </row>
    <row r="1240" spans="1:3" s="55" customFormat="1" x14ac:dyDescent="0.25">
      <c r="A1240" s="56" t="s">
        <v>1296</v>
      </c>
      <c r="B1240" s="57"/>
      <c r="C1240" s="57"/>
    </row>
    <row r="1241" spans="1:3" s="55" customFormat="1" x14ac:dyDescent="0.25">
      <c r="A1241" s="58" t="s">
        <v>1297</v>
      </c>
      <c r="B1241" s="59"/>
      <c r="C1241" s="59"/>
    </row>
    <row r="1242" spans="1:3" s="55" customFormat="1" x14ac:dyDescent="0.25">
      <c r="A1242" s="56" t="s">
        <v>1298</v>
      </c>
      <c r="B1242" s="57"/>
      <c r="C1242" s="57"/>
    </row>
    <row r="1243" spans="1:3" s="55" customFormat="1" x14ac:dyDescent="0.25">
      <c r="A1243" s="58" t="s">
        <v>1299</v>
      </c>
      <c r="B1243" s="59"/>
      <c r="C1243" s="59"/>
    </row>
    <row r="1244" spans="1:3" s="55" customFormat="1" x14ac:dyDescent="0.25">
      <c r="A1244" s="56" t="s">
        <v>1300</v>
      </c>
      <c r="B1244" s="57"/>
      <c r="C1244" s="57"/>
    </row>
    <row r="1245" spans="1:3" s="55" customFormat="1" x14ac:dyDescent="0.25">
      <c r="A1245" s="58" t="s">
        <v>1301</v>
      </c>
      <c r="B1245" s="59"/>
      <c r="C1245" s="59"/>
    </row>
    <row r="1246" spans="1:3" s="55" customFormat="1" x14ac:dyDescent="0.25">
      <c r="A1246" s="56" t="s">
        <v>1302</v>
      </c>
      <c r="B1246" s="57"/>
      <c r="C1246" s="57"/>
    </row>
    <row r="1247" spans="1:3" s="55" customFormat="1" x14ac:dyDescent="0.25">
      <c r="A1247" s="58" t="s">
        <v>1303</v>
      </c>
      <c r="B1247" s="59"/>
      <c r="C1247" s="59"/>
    </row>
    <row r="1248" spans="1:3" s="55" customFormat="1" x14ac:dyDescent="0.25">
      <c r="A1248" s="56" t="s">
        <v>1304</v>
      </c>
      <c r="B1248" s="57"/>
      <c r="C1248" s="57"/>
    </row>
    <row r="1249" spans="1:3" s="55" customFormat="1" x14ac:dyDescent="0.25">
      <c r="A1249" s="58" t="s">
        <v>1305</v>
      </c>
      <c r="B1249" s="59"/>
      <c r="C1249" s="59"/>
    </row>
    <row r="1250" spans="1:3" s="55" customFormat="1" x14ac:dyDescent="0.25">
      <c r="A1250" s="56" t="s">
        <v>1306</v>
      </c>
      <c r="B1250" s="57"/>
      <c r="C1250" s="57"/>
    </row>
    <row r="1251" spans="1:3" s="55" customFormat="1" x14ac:dyDescent="0.25">
      <c r="A1251" s="58" t="s">
        <v>1307</v>
      </c>
      <c r="B1251" s="59"/>
      <c r="C1251" s="59"/>
    </row>
    <row r="1252" spans="1:3" s="55" customFormat="1" x14ac:dyDescent="0.25">
      <c r="A1252" s="56" t="s">
        <v>1308</v>
      </c>
      <c r="B1252" s="57"/>
      <c r="C1252" s="57"/>
    </row>
    <row r="1253" spans="1:3" s="55" customFormat="1" x14ac:dyDescent="0.25">
      <c r="A1253" s="58" t="s">
        <v>1309</v>
      </c>
      <c r="B1253" s="59"/>
      <c r="C1253" s="59"/>
    </row>
    <row r="1254" spans="1:3" s="55" customFormat="1" x14ac:dyDescent="0.25">
      <c r="A1254" s="56" t="s">
        <v>1310</v>
      </c>
      <c r="B1254" s="57"/>
      <c r="C1254" s="57"/>
    </row>
    <row r="1255" spans="1:3" s="55" customFormat="1" x14ac:dyDescent="0.25">
      <c r="A1255" s="58" t="s">
        <v>1311</v>
      </c>
      <c r="B1255" s="59"/>
      <c r="C1255" s="59"/>
    </row>
    <row r="1256" spans="1:3" s="55" customFormat="1" x14ac:dyDescent="0.25">
      <c r="A1256" s="56" t="s">
        <v>1312</v>
      </c>
      <c r="B1256" s="57"/>
      <c r="C1256" s="57"/>
    </row>
    <row r="1257" spans="1:3" s="55" customFormat="1" x14ac:dyDescent="0.25">
      <c r="A1257" s="58" t="s">
        <v>1313</v>
      </c>
      <c r="B1257" s="59"/>
      <c r="C1257" s="59"/>
    </row>
    <row r="1258" spans="1:3" s="55" customFormat="1" x14ac:dyDescent="0.25">
      <c r="A1258" s="56" t="s">
        <v>1314</v>
      </c>
      <c r="B1258" s="57"/>
      <c r="C1258" s="57"/>
    </row>
    <row r="1259" spans="1:3" s="55" customFormat="1" x14ac:dyDescent="0.25">
      <c r="A1259" s="58" t="s">
        <v>1315</v>
      </c>
      <c r="B1259" s="59"/>
      <c r="C1259" s="59"/>
    </row>
  </sheetData>
  <mergeCells count="2">
    <mergeCell ref="A1:C1"/>
    <mergeCell ref="A2:C2"/>
  </mergeCells>
  <conditionalFormatting sqref="A3:C3">
    <cfRule type="expression" dxfId="1" priority="2">
      <formula>MOD(ROW(),2)=0</formula>
    </cfRule>
  </conditionalFormatting>
  <dataValidations count="2">
    <dataValidation type="list" allowBlank="1" sqref="B10:B1259">
      <formula1>"Yes,Partial,No"</formula1>
    </dataValidation>
    <dataValidation type="list" allowBlank="1" sqref="B4:B1259">
      <formula1>"Yes,Partial,No"</formula1>
    </dataValidation>
  </dataValidations>
  <pageMargins left="0.45" right="0.45" top="0.5" bottom="0.5" header="0" footer="0"/>
  <pageSetup orientation="portrait" horizontalDpi="4294967295" verticalDpi="4294967295" scale="100" fitToWidth="1" fitToHeight="1" firstPageNumber="1" useFirstPageNumber="1" copies="1"/>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 RRM Worksheet Responses</vt:lpstr>
      <vt:lpstr>RRM Worksheet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FedRAMP PMO</dc:creator>
  <dc:title>FedRAMP® System Security Plan (SSP) Appendix J: &lt;CSO&gt; CIS and CRM Workbook</dc:title>
  <dc:subject/>
  <dc:description/>
  <cp:keywords/>
  <cp:category/>
  <cp:lastModifiedBy>Lewis, Quinn [USA]</cp:lastModifiedBy>
  <dcterms:created xsi:type="dcterms:W3CDTF">2023-07-11T18:02:49Z</dcterms:created>
  <dcterms:modified xsi:type="dcterms:W3CDTF">2024-06-21T16:27:49Z</dcterms:modified>
</cp:coreProperties>
</file>