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gar\source\repos\EdGarrity\GenerateTestData\test\"/>
    </mc:Choice>
  </mc:AlternateContent>
  <xr:revisionPtr revIDLastSave="0" documentId="8_{41C2DE12-6272-4CF5-954D-BEE9BB7EDF77}" xr6:coauthVersionLast="47" xr6:coauthVersionMax="47" xr10:uidLastSave="{00000000-0000-0000-0000-000000000000}"/>
  <bookViews>
    <workbookView xWindow="-108" yWindow="-108" windowWidth="30936" windowHeight="16896" xr2:uid="{3DBE3D48-2F8C-4091-B174-A8F932619A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G2" i="1"/>
  <c r="F2" i="1"/>
</calcChain>
</file>

<file path=xl/sharedStrings.xml><?xml version="1.0" encoding="utf-8"?>
<sst xmlns="http://schemas.openxmlformats.org/spreadsheetml/2006/main" count="7" uniqueCount="7">
  <si>
    <t>Open</t>
  </si>
  <si>
    <t>Close</t>
  </si>
  <si>
    <t>Norm_Open</t>
  </si>
  <si>
    <t>Norm_Close</t>
  </si>
  <si>
    <t>Open/Close</t>
  </si>
  <si>
    <t>Norm_Open/Norm_Close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</si>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</sst>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1B7DB-D940-4D5C-B018-28529E13FC67}">
  <dimension ref="A1:H2"/>
  <sheetViews>
    <sheetView tabSelected="1" zoomScale="198" zoomScaleNormal="198" workbookViewId="0">
      <selection activeCell="H4" sqref="H4"/>
    </sheetView>
  </sheetViews>
  <sheetFormatPr defaultRowHeight="14.4" x14ac:dyDescent="0.3"/>
  <cols>
    <col min="1" max="4" width="12" bestFit="1" customWidth="1"/>
    <col min="6" max="6" width="10.5546875" bestFit="1" customWidth="1"/>
    <col min="7" max="7" width="22.2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74.059997558593807</v>
      </c>
      <c r="B2">
        <v>75.087501525878906</v>
      </c>
      <c r="C2">
        <v>0.20593620196306001</v>
      </c>
      <c r="D2">
        <v>0.231023438045108</v>
      </c>
      <c r="F2">
        <f>A2/B2</f>
        <v>0.98631591215042669</v>
      </c>
      <c r="G2">
        <f>C2/D2</f>
        <v>0.89140826448462063</v>
      </c>
      <c r="H2">
        <f>F2-G2</f>
        <v>9.4907647665806061E-2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Garrity</dc:creator>
  <cp:lastModifiedBy>Ed Garrity</cp:lastModifiedBy>
  <dcterms:created xsi:type="dcterms:W3CDTF">2022-12-16T19:55:08Z</dcterms:created>
  <dcterms:modified xsi:type="dcterms:W3CDTF">2022-12-16T19:58:31Z</dcterms:modified>
</cp:coreProperties>
</file>