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5" documentId="114_{3C4423BE-71A8-46AF-868D-FDDDC2B78D61}" xr6:coauthVersionLast="45" xr6:coauthVersionMax="45" xr10:uidLastSave="{7726B95E-048A-4E02-B9D0-ED28C801C9D5}"/>
  <bookViews>
    <workbookView xWindow="-108" yWindow="-108" windowWidth="30936" windowHeight="16896" activeTab="4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<sst xmlns="http://schemas.openxmlformats.org/spreadsheetml/2006/main" count="30" uniqueCount="8">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</sst>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4B42-8543-ED26A42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5-4B42-8543-ED26A42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7CE0A-C722-4869-AEC9-CAB6F7648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CFBE-5882-45B2-BAF9-2F14C4CFFC9C}">
  <dimension ref="A1:D178"/>
  <sheetViews>
    <sheetView tabSelected="1" zoomScale="80" zoomScaleNormal="80" workbookViewId="0">
      <selection activeCell="B1" sqref="B1:B178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>
        <v>0.9</v>
      </c>
      <c r="B45" s="1">
        <v>6318532.6921694595</v>
      </c>
      <c r="C45" s="2">
        <f t="shared" si="0"/>
        <v>-0.15364478986013208</v>
      </c>
    </row>
    <row r="46" spans="1:3" x14ac:dyDescent="0.3">
      <c r="A46" s="1">
        <v>0.9</v>
      </c>
      <c r="B46" s="1">
        <v>7805773.7823088001</v>
      </c>
      <c r="C46" s="2">
        <f t="shared" si="0"/>
        <v>0.23537760467433752</v>
      </c>
    </row>
    <row r="47" spans="1:3" x14ac:dyDescent="0.3">
      <c r="A47" s="1">
        <v>0.9</v>
      </c>
      <c r="B47" s="1">
        <v>8864587.4604190998</v>
      </c>
      <c r="C47" s="2">
        <f t="shared" si="0"/>
        <v>0.13564493510047926</v>
      </c>
    </row>
    <row r="48" spans="1:3" x14ac:dyDescent="0.3">
      <c r="A48" s="1">
        <v>0.9</v>
      </c>
      <c r="B48" s="1">
        <v>6943692.4762246301</v>
      </c>
      <c r="C48" s="2">
        <f t="shared" si="0"/>
        <v>-0.21669310532175104</v>
      </c>
    </row>
    <row r="49" spans="1:3" x14ac:dyDescent="0.3">
      <c r="A49" s="1">
        <v>0.9</v>
      </c>
      <c r="B49" s="1">
        <v>5018393.19882455</v>
      </c>
      <c r="C49" s="2">
        <f t="shared" si="0"/>
        <v>-0.27727312002833521</v>
      </c>
    </row>
    <row r="50" spans="1:3" x14ac:dyDescent="0.3">
      <c r="A50" s="1">
        <v>0.9</v>
      </c>
      <c r="B50" s="1">
        <v>5936583.2975150002</v>
      </c>
      <c r="C50" s="2">
        <f t="shared" si="0"/>
        <v>0.18296495756958947</v>
      </c>
    </row>
    <row r="51" spans="1:3" x14ac:dyDescent="0.3">
      <c r="A51" s="1">
        <v>0.9</v>
      </c>
      <c r="B51" s="1">
        <v>8225772.5154284202</v>
      </c>
      <c r="C51" s="2">
        <f t="shared" si="0"/>
        <v>0.38560719241851688</v>
      </c>
    </row>
    <row r="52" spans="1:3" x14ac:dyDescent="0.3">
      <c r="A52" s="1">
        <v>0.9</v>
      </c>
      <c r="B52" s="1">
        <v>6907093.6067347797</v>
      </c>
      <c r="C52" s="2">
        <f t="shared" si="0"/>
        <v>-0.16031064635209646</v>
      </c>
    </row>
    <row r="53" spans="1:3" x14ac:dyDescent="0.3">
      <c r="A53" s="1">
        <v>0.9</v>
      </c>
      <c r="B53" s="1">
        <v>7761654.1245476799</v>
      </c>
      <c r="C53" s="2">
        <f t="shared" si="0"/>
        <v>0.12372215673748199</v>
      </c>
    </row>
    <row r="54" spans="1:3" x14ac:dyDescent="0.3">
      <c r="A54" s="1">
        <v>0.9</v>
      </c>
      <c r="B54" s="1">
        <v>8243263.69838861</v>
      </c>
      <c r="C54" s="2">
        <f t="shared" si="0"/>
        <v>6.2049862840157996E-2</v>
      </c>
    </row>
    <row r="55" spans="1:3" x14ac:dyDescent="0.3">
      <c r="A55" s="1">
        <v>0.9</v>
      </c>
      <c r="B55" s="1">
        <v>8773894.6373157408</v>
      </c>
      <c r="C55" s="2">
        <f t="shared" si="0"/>
        <v>6.4371462365186538E-2</v>
      </c>
    </row>
    <row r="56" spans="1:3" x14ac:dyDescent="0.3">
      <c r="A56" s="1">
        <v>0.9</v>
      </c>
      <c r="B56" s="1">
        <v>8716087.0516568795</v>
      </c>
      <c r="C56" s="2">
        <f t="shared" si="0"/>
        <v>-6.5885889959292699E-3</v>
      </c>
    </row>
    <row r="57" spans="1:3" x14ac:dyDescent="0.3">
      <c r="A57" s="1">
        <v>0.9</v>
      </c>
      <c r="B57" s="1">
        <v>9526198.3536674306</v>
      </c>
      <c r="C57" s="2">
        <f t="shared" si="0"/>
        <v>9.2944379422708209E-2</v>
      </c>
    </row>
    <row r="58" spans="1:3" x14ac:dyDescent="0.3">
      <c r="A58" s="1">
        <v>0.9</v>
      </c>
      <c r="B58" s="1">
        <v>11499360.383852899</v>
      </c>
      <c r="C58" s="2">
        <f t="shared" si="0"/>
        <v>0.20713005933010342</v>
      </c>
    </row>
    <row r="59" spans="1:3" x14ac:dyDescent="0.3">
      <c r="A59" s="1">
        <v>0.9</v>
      </c>
      <c r="B59" s="1">
        <v>11166373.0106229</v>
      </c>
      <c r="C59" s="2">
        <f t="shared" si="0"/>
        <v>-2.8957034314497289E-2</v>
      </c>
    </row>
    <row r="60" spans="1:3" x14ac:dyDescent="0.3">
      <c r="A60" s="1">
        <v>0.9</v>
      </c>
      <c r="B60" s="1">
        <v>9769672.7323780097</v>
      </c>
      <c r="C60" s="2">
        <f t="shared" si="0"/>
        <v>-0.12508092618043193</v>
      </c>
    </row>
    <row r="61" spans="1:3" x14ac:dyDescent="0.3">
      <c r="A61" s="1">
        <v>0.9</v>
      </c>
      <c r="B61" s="1">
        <v>9113302.0081548896</v>
      </c>
      <c r="C61" s="2">
        <f t="shared" si="0"/>
        <v>-6.7184514998933312E-2</v>
      </c>
    </row>
    <row r="62" spans="1:3" x14ac:dyDescent="0.3">
      <c r="A62" s="1">
        <v>0.9</v>
      </c>
      <c r="B62" s="1">
        <v>8908424.5873359703</v>
      </c>
      <c r="C62" s="2">
        <f t="shared" si="0"/>
        <v>-2.2481140275565113E-2</v>
      </c>
    </row>
    <row r="63" spans="1:3" x14ac:dyDescent="0.3">
      <c r="A63" s="1">
        <v>0.9</v>
      </c>
      <c r="B63" s="1">
        <v>6980347.5328304498</v>
      </c>
      <c r="C63" s="2">
        <f t="shared" si="0"/>
        <v>-0.21643299952793388</v>
      </c>
    </row>
    <row r="64" spans="1:3" x14ac:dyDescent="0.3">
      <c r="A64" s="1">
        <v>0.9</v>
      </c>
      <c r="B64" s="1">
        <v>10547658.4918481</v>
      </c>
      <c r="C64" s="2">
        <f t="shared" si="0"/>
        <v>0.51105062351689923</v>
      </c>
    </row>
    <row r="65" spans="1:3" x14ac:dyDescent="0.3">
      <c r="A65" s="1">
        <v>0.9</v>
      </c>
      <c r="B65" s="1">
        <v>7893663.9331381703</v>
      </c>
      <c r="C65" s="2">
        <f t="shared" si="0"/>
        <v>-0.251619310651848</v>
      </c>
    </row>
    <row r="66" spans="1:3" x14ac:dyDescent="0.3">
      <c r="A66" s="1">
        <v>0.9</v>
      </c>
      <c r="B66" s="1">
        <v>7872032.7382409796</v>
      </c>
      <c r="C66" s="2">
        <f t="shared" si="0"/>
        <v>-2.7403237685837312E-3</v>
      </c>
    </row>
    <row r="67" spans="1:3" x14ac:dyDescent="0.3">
      <c r="A67" s="1">
        <v>0.9</v>
      </c>
      <c r="B67" s="1">
        <v>9625715.7394120805</v>
      </c>
      <c r="C67" s="2">
        <f t="shared" si="0"/>
        <v>0.2227738450136279</v>
      </c>
    </row>
    <row r="68" spans="1:3" x14ac:dyDescent="0.3">
      <c r="A68" s="1">
        <v>0.9</v>
      </c>
      <c r="B68" s="1">
        <v>9473516.8728934303</v>
      </c>
      <c r="C68" s="2">
        <f t="shared" si="0"/>
        <v>-1.5811693451062394E-2</v>
      </c>
    </row>
    <row r="69" spans="1:3" x14ac:dyDescent="0.3">
      <c r="A69" s="1">
        <v>0.9</v>
      </c>
      <c r="B69" s="1">
        <v>6771778.9840001902</v>
      </c>
      <c r="C69" s="2">
        <f t="shared" si="0"/>
        <v>-0.28518848123063162</v>
      </c>
    </row>
    <row r="70" spans="1:3" x14ac:dyDescent="0.3">
      <c r="A70" s="1">
        <v>0.9</v>
      </c>
      <c r="B70" s="1">
        <v>9345339.9283929896</v>
      </c>
      <c r="C70" s="2">
        <f t="shared" si="0"/>
        <v>0.38004207616246782</v>
      </c>
    </row>
    <row r="71" spans="1:3" x14ac:dyDescent="0.3">
      <c r="A71" s="1">
        <v>0.9</v>
      </c>
      <c r="B71" s="1">
        <v>8749845.9247072209</v>
      </c>
      <c r="C71" s="2">
        <f t="shared" si="0"/>
        <v>-6.3720956995533165E-2</v>
      </c>
    </row>
    <row r="72" spans="1:3" x14ac:dyDescent="0.3">
      <c r="A72" s="1">
        <v>0.9</v>
      </c>
      <c r="B72" s="1">
        <v>9261091.2615985703</v>
      </c>
      <c r="C72" s="2">
        <f t="shared" ref="C72:C135" si="1">(B72-B71)/B71</f>
        <v>5.8429067356229616E-2</v>
      </c>
    </row>
    <row r="73" spans="1:3" x14ac:dyDescent="0.3">
      <c r="A73" s="1">
        <v>0.9</v>
      </c>
      <c r="B73" s="1">
        <v>7223886.9166597603</v>
      </c>
      <c r="C73" s="2">
        <f t="shared" si="1"/>
        <v>-0.21997454591405952</v>
      </c>
    </row>
    <row r="74" spans="1:3" x14ac:dyDescent="0.3">
      <c r="A74" s="1">
        <v>0.9</v>
      </c>
      <c r="B74" s="1">
        <v>9094109.5142613109</v>
      </c>
      <c r="C74" s="2">
        <f t="shared" si="1"/>
        <v>0.25889422400680651</v>
      </c>
    </row>
    <row r="75" spans="1:3" x14ac:dyDescent="0.3">
      <c r="A75" s="1">
        <v>0.9</v>
      </c>
      <c r="B75" s="1">
        <v>8086894.8526188498</v>
      </c>
      <c r="C75" s="2">
        <f t="shared" si="1"/>
        <v>-0.11075462199602445</v>
      </c>
    </row>
    <row r="76" spans="1:3" x14ac:dyDescent="0.3">
      <c r="A76" s="1">
        <v>0.9</v>
      </c>
      <c r="B76" s="1">
        <v>9608504.8194003105</v>
      </c>
      <c r="C76" s="2">
        <f t="shared" si="1"/>
        <v>0.18815750600351933</v>
      </c>
    </row>
    <row r="77" spans="1:3" x14ac:dyDescent="0.3">
      <c r="A77" s="1">
        <v>0.9</v>
      </c>
      <c r="B77" s="1">
        <v>8167561.5776757495</v>
      </c>
      <c r="C77" s="2">
        <f t="shared" si="1"/>
        <v>-0.14996539719844712</v>
      </c>
    </row>
    <row r="78" spans="1:3" x14ac:dyDescent="0.3">
      <c r="A78" s="1">
        <v>0.9</v>
      </c>
      <c r="B78" s="1">
        <v>9162142.1501978301</v>
      </c>
      <c r="C78" s="2">
        <f t="shared" si="1"/>
        <v>0.1217720323334384</v>
      </c>
    </row>
    <row r="79" spans="1:3" x14ac:dyDescent="0.3">
      <c r="A79" s="1">
        <v>0.9</v>
      </c>
      <c r="B79" s="1">
        <v>10179691.575688399</v>
      </c>
      <c r="C79" s="2">
        <f t="shared" si="1"/>
        <v>0.11106020937129842</v>
      </c>
    </row>
    <row r="80" spans="1:3" x14ac:dyDescent="0.3">
      <c r="A80" s="1">
        <v>0.9</v>
      </c>
      <c r="B80" s="1">
        <v>10752796.858561199</v>
      </c>
      <c r="C80" s="2">
        <f t="shared" si="1"/>
        <v>5.6298884756146812E-2</v>
      </c>
    </row>
    <row r="81" spans="1:3" x14ac:dyDescent="0.3">
      <c r="A81" s="1">
        <v>0.9</v>
      </c>
      <c r="B81" s="1">
        <v>9900381.7571215592</v>
      </c>
      <c r="C81" s="2">
        <f t="shared" si="1"/>
        <v>-7.9273803146477292E-2</v>
      </c>
    </row>
    <row r="82" spans="1:3" x14ac:dyDescent="0.3">
      <c r="A82" s="1">
        <v>0.9</v>
      </c>
      <c r="B82" s="1">
        <v>8339031.87166679</v>
      </c>
      <c r="C82" s="2">
        <f t="shared" si="1"/>
        <v>-0.15770602828841992</v>
      </c>
    </row>
    <row r="83" spans="1:3" x14ac:dyDescent="0.3">
      <c r="A83" s="1">
        <v>0.9</v>
      </c>
      <c r="B83" s="1">
        <v>7073649.2107376698</v>
      </c>
      <c r="C83" s="2">
        <f t="shared" si="1"/>
        <v>-0.15174215429352927</v>
      </c>
    </row>
    <row r="84" spans="1:3" x14ac:dyDescent="0.3">
      <c r="A84" s="1">
        <v>0.9</v>
      </c>
      <c r="B84" s="1">
        <v>7834860.1909906296</v>
      </c>
      <c r="C84" s="2">
        <f t="shared" si="1"/>
        <v>0.10761220376852382</v>
      </c>
    </row>
    <row r="85" spans="1:3" x14ac:dyDescent="0.3">
      <c r="A85" s="1">
        <v>0.9</v>
      </c>
      <c r="B85" s="1">
        <v>7875096.2232888797</v>
      </c>
      <c r="C85" s="2">
        <f t="shared" si="1"/>
        <v>5.1355137574143148E-3</v>
      </c>
    </row>
    <row r="86" spans="1:3" x14ac:dyDescent="0.3">
      <c r="A86" s="1">
        <v>0.9</v>
      </c>
      <c r="B86" s="1">
        <v>6798184.0071253702</v>
      </c>
      <c r="C86" s="2">
        <f t="shared" si="1"/>
        <v>-0.13674908669417607</v>
      </c>
    </row>
    <row r="87" spans="1:3" x14ac:dyDescent="0.3">
      <c r="A87" s="1">
        <v>0.9</v>
      </c>
      <c r="B87" s="1">
        <v>5947294.9817488296</v>
      </c>
      <c r="C87" s="2">
        <f t="shared" si="1"/>
        <v>-0.12516416508948561</v>
      </c>
    </row>
    <row r="88" spans="1:3" x14ac:dyDescent="0.3">
      <c r="A88" s="1">
        <v>0.9</v>
      </c>
      <c r="B88" s="1">
        <v>9243918.2330143806</v>
      </c>
      <c r="C88" s="2">
        <f t="shared" si="1"/>
        <v>0.55430632941232783</v>
      </c>
    </row>
    <row r="89" spans="1:3" x14ac:dyDescent="0.3">
      <c r="A89" s="1">
        <v>0.9</v>
      </c>
      <c r="B89" s="1">
        <v>10158971.5577267</v>
      </c>
      <c r="C89" s="2">
        <f t="shared" si="1"/>
        <v>9.898976836945976E-2</v>
      </c>
    </row>
    <row r="90" spans="1:3" x14ac:dyDescent="0.3">
      <c r="A90" s="1">
        <v>0.9</v>
      </c>
      <c r="B90" s="1">
        <v>9430798.9976223409</v>
      </c>
      <c r="C90" s="2">
        <f t="shared" si="1"/>
        <v>-7.1677783126632172E-2</v>
      </c>
    </row>
    <row r="91" spans="1:3" x14ac:dyDescent="0.3">
      <c r="A91" s="1">
        <v>0.9</v>
      </c>
      <c r="B91" s="1">
        <v>7920212.32179425</v>
      </c>
      <c r="C91" s="2">
        <f t="shared" si="1"/>
        <v>-0.16017589561700282</v>
      </c>
    </row>
    <row r="92" spans="1:3" x14ac:dyDescent="0.3">
      <c r="A92" s="1">
        <v>0.9</v>
      </c>
      <c r="B92" s="1">
        <v>7781097.7558316998</v>
      </c>
      <c r="C92" s="2">
        <f t="shared" si="1"/>
        <v>-1.7564499575313801E-2</v>
      </c>
    </row>
    <row r="93" spans="1:3" x14ac:dyDescent="0.3">
      <c r="A93" s="1">
        <v>0.9</v>
      </c>
      <c r="B93" s="1">
        <v>8909239.7825026009</v>
      </c>
      <c r="C93" s="2">
        <f t="shared" si="1"/>
        <v>0.14498494455045144</v>
      </c>
    </row>
    <row r="94" spans="1:3" x14ac:dyDescent="0.3">
      <c r="A94" s="1">
        <v>0.9</v>
      </c>
      <c r="B94" s="1">
        <v>8402575.5211147591</v>
      </c>
      <c r="C94" s="2">
        <f t="shared" si="1"/>
        <v>-5.6869528013255476E-2</v>
      </c>
    </row>
    <row r="95" spans="1:3" x14ac:dyDescent="0.3">
      <c r="A95" s="1">
        <v>0.9</v>
      </c>
      <c r="B95" s="1">
        <v>9763055.8355248403</v>
      </c>
      <c r="C95" s="2">
        <f t="shared" si="1"/>
        <v>0.16191229831750301</v>
      </c>
    </row>
    <row r="96" spans="1:3" x14ac:dyDescent="0.3">
      <c r="A96" s="1">
        <v>0.9</v>
      </c>
      <c r="B96" s="1">
        <v>8955216.1531386003</v>
      </c>
      <c r="C96" s="2">
        <f t="shared" si="1"/>
        <v>-8.2744552115204845E-2</v>
      </c>
    </row>
    <row r="97" spans="1:3" x14ac:dyDescent="0.3">
      <c r="A97" s="1">
        <v>0.9</v>
      </c>
      <c r="B97" s="1">
        <v>9327090.2172295991</v>
      </c>
      <c r="C97" s="2">
        <f t="shared" si="1"/>
        <v>4.1525972989570489E-2</v>
      </c>
    </row>
    <row r="98" spans="1:3" x14ac:dyDescent="0.3">
      <c r="A98" s="1">
        <v>0.9</v>
      </c>
      <c r="B98" s="1">
        <v>11922100.641083799</v>
      </c>
      <c r="C98" s="2">
        <f t="shared" si="1"/>
        <v>0.2782229359227737</v>
      </c>
    </row>
    <row r="99" spans="1:3" x14ac:dyDescent="0.3">
      <c r="A99" s="1">
        <v>0.9</v>
      </c>
      <c r="B99" s="1">
        <v>10177384.092680801</v>
      </c>
      <c r="C99" s="2">
        <f t="shared" si="1"/>
        <v>-0.1463430481697722</v>
      </c>
    </row>
    <row r="100" spans="1:3" x14ac:dyDescent="0.3">
      <c r="A100" s="1">
        <v>0.9</v>
      </c>
      <c r="B100" s="1">
        <v>10493422.551833799</v>
      </c>
      <c r="C100" s="2">
        <f t="shared" si="1"/>
        <v>3.1053014829250828E-2</v>
      </c>
    </row>
    <row r="101" spans="1:3" x14ac:dyDescent="0.3">
      <c r="A101" s="1">
        <v>0.9</v>
      </c>
      <c r="B101" s="1">
        <v>10571888.3616184</v>
      </c>
      <c r="C101" s="2">
        <f t="shared" si="1"/>
        <v>7.4776184221122463E-3</v>
      </c>
    </row>
    <row r="102" spans="1:3" x14ac:dyDescent="0.3">
      <c r="A102" s="1">
        <v>0.9</v>
      </c>
      <c r="B102" s="1">
        <v>11825761.163128899</v>
      </c>
      <c r="C102" s="2">
        <f t="shared" si="1"/>
        <v>0.11860443079050358</v>
      </c>
    </row>
    <row r="103" spans="1:3" x14ac:dyDescent="0.3">
      <c r="A103" s="1">
        <v>0.9</v>
      </c>
      <c r="B103" s="1">
        <v>11766830.277974</v>
      </c>
      <c r="C103" s="2">
        <f t="shared" si="1"/>
        <v>-4.983263600709071E-3</v>
      </c>
    </row>
    <row r="104" spans="1:3" x14ac:dyDescent="0.3">
      <c r="A104" s="1">
        <v>0.9</v>
      </c>
      <c r="B104" s="1">
        <v>11358980.4696874</v>
      </c>
      <c r="C104" s="2">
        <f t="shared" si="1"/>
        <v>-3.4660974846390233E-2</v>
      </c>
    </row>
    <row r="105" spans="1:3" x14ac:dyDescent="0.3">
      <c r="A105" s="1">
        <v>0.9</v>
      </c>
      <c r="B105" s="1">
        <v>10595959.5308841</v>
      </c>
      <c r="C105" s="2">
        <f t="shared" si="1"/>
        <v>-6.7173364796206808E-2</v>
      </c>
    </row>
    <row r="106" spans="1:3" x14ac:dyDescent="0.3">
      <c r="A106" s="1">
        <v>0.9</v>
      </c>
      <c r="B106" s="1">
        <v>10612407.833329</v>
      </c>
      <c r="C106" s="2">
        <f t="shared" si="1"/>
        <v>1.5523183527605497E-3</v>
      </c>
    </row>
    <row r="107" spans="1:3" x14ac:dyDescent="0.3">
      <c r="A107" s="1">
        <v>0.9</v>
      </c>
      <c r="B107" s="1">
        <v>11111308.095895801</v>
      </c>
      <c r="C107" s="2">
        <f t="shared" si="1"/>
        <v>4.7011033726009892E-2</v>
      </c>
    </row>
    <row r="108" spans="1:3" x14ac:dyDescent="0.3">
      <c r="A108" s="1">
        <v>0.9</v>
      </c>
      <c r="B108" s="1">
        <v>11482697.728402199</v>
      </c>
      <c r="C108" s="2">
        <f t="shared" si="1"/>
        <v>3.3424474355416282E-2</v>
      </c>
    </row>
    <row r="109" spans="1:3" x14ac:dyDescent="0.3">
      <c r="A109" s="1">
        <v>0.9</v>
      </c>
      <c r="B109" s="1">
        <v>12108463.663791399</v>
      </c>
      <c r="C109" s="2">
        <f t="shared" si="1"/>
        <v>5.4496421502186025E-2</v>
      </c>
    </row>
    <row r="110" spans="1:3" x14ac:dyDescent="0.3">
      <c r="A110" s="1">
        <v>0.9</v>
      </c>
      <c r="B110" s="1">
        <v>12703801.894834301</v>
      </c>
      <c r="C110" s="2">
        <f t="shared" si="1"/>
        <v>4.9167115463473167E-2</v>
      </c>
    </row>
    <row r="111" spans="1:3" x14ac:dyDescent="0.3">
      <c r="A111" s="1">
        <v>0.9</v>
      </c>
      <c r="B111" s="1">
        <v>13554301.475640699</v>
      </c>
      <c r="C111" s="2">
        <f t="shared" si="1"/>
        <v>6.6948429127522385E-2</v>
      </c>
    </row>
    <row r="112" spans="1:3" x14ac:dyDescent="0.3">
      <c r="A112" s="1">
        <v>0.9</v>
      </c>
      <c r="B112" s="1">
        <v>10685609.0402385</v>
      </c>
      <c r="C112" s="2">
        <f t="shared" si="1"/>
        <v>-0.21164443188442503</v>
      </c>
    </row>
    <row r="113" spans="1:3" x14ac:dyDescent="0.3">
      <c r="A113" s="1">
        <v>0.9</v>
      </c>
      <c r="B113" s="1">
        <v>10060266.226524999</v>
      </c>
      <c r="C113" s="2">
        <f t="shared" si="1"/>
        <v>-5.8521962703170623E-2</v>
      </c>
    </row>
    <row r="114" spans="1:3" x14ac:dyDescent="0.3">
      <c r="A114" s="1">
        <v>0.9</v>
      </c>
      <c r="B114" s="1">
        <v>13613881.8641649</v>
      </c>
      <c r="C114" s="2">
        <f t="shared" si="1"/>
        <v>0.35323276319173363</v>
      </c>
    </row>
    <row r="115" spans="1:3" x14ac:dyDescent="0.3">
      <c r="A115" s="1">
        <v>0.9</v>
      </c>
      <c r="B115" s="1">
        <v>9865531.9064659998</v>
      </c>
      <c r="C115" s="2">
        <f t="shared" si="1"/>
        <v>-0.27533292819041444</v>
      </c>
    </row>
    <row r="116" spans="1:3" x14ac:dyDescent="0.3">
      <c r="A116" s="1">
        <v>0.9</v>
      </c>
      <c r="B116" s="1">
        <v>10216602.912662201</v>
      </c>
      <c r="C116" s="2">
        <f t="shared" si="1"/>
        <v>3.5585613581169837E-2</v>
      </c>
    </row>
    <row r="117" spans="1:3" x14ac:dyDescent="0.3">
      <c r="A117" s="1">
        <v>0.9</v>
      </c>
      <c r="B117" s="1">
        <v>10655126.5385125</v>
      </c>
      <c r="C117" s="2">
        <f t="shared" si="1"/>
        <v>4.2922645579853577E-2</v>
      </c>
    </row>
    <row r="118" spans="1:3" x14ac:dyDescent="0.3">
      <c r="A118" s="1">
        <v>0.9</v>
      </c>
      <c r="B118" s="1">
        <v>12130281.546378801</v>
      </c>
      <c r="C118" s="2">
        <f t="shared" si="1"/>
        <v>0.13844556444584827</v>
      </c>
    </row>
    <row r="119" spans="1:3" x14ac:dyDescent="0.3">
      <c r="A119" s="1">
        <v>0.9</v>
      </c>
      <c r="B119" s="1">
        <v>13932043.1403326</v>
      </c>
      <c r="C119" s="2">
        <f t="shared" si="1"/>
        <v>0.14853419412113081</v>
      </c>
    </row>
    <row r="120" spans="1:3" x14ac:dyDescent="0.3">
      <c r="A120" s="1">
        <v>0.9</v>
      </c>
      <c r="B120" s="1">
        <v>9715604.4035289604</v>
      </c>
      <c r="C120" s="2">
        <f t="shared" si="1"/>
        <v>-0.30264324437793699</v>
      </c>
    </row>
    <row r="121" spans="1:3" x14ac:dyDescent="0.3">
      <c r="A121" s="1">
        <v>0.9</v>
      </c>
      <c r="B121" s="1">
        <v>14176028.9669978</v>
      </c>
      <c r="C121" s="2">
        <f t="shared" si="1"/>
        <v>0.45909903061189872</v>
      </c>
    </row>
    <row r="122" spans="1:3" x14ac:dyDescent="0.3">
      <c r="A122" s="1">
        <v>0.9</v>
      </c>
      <c r="B122" s="1">
        <v>11671773.8648635</v>
      </c>
      <c r="C122" s="2">
        <f t="shared" si="1"/>
        <v>-0.17665420323027539</v>
      </c>
    </row>
    <row r="123" spans="1:3" x14ac:dyDescent="0.3">
      <c r="A123" s="1">
        <v>0.9</v>
      </c>
      <c r="B123" s="1">
        <v>11033182.027128199</v>
      </c>
      <c r="C123" s="2">
        <f t="shared" si="1"/>
        <v>-5.471249230228032E-2</v>
      </c>
    </row>
    <row r="124" spans="1:3" x14ac:dyDescent="0.3">
      <c r="A124" s="1">
        <v>0.9</v>
      </c>
      <c r="B124" s="1">
        <v>11529359.8826105</v>
      </c>
      <c r="C124" s="2">
        <f t="shared" si="1"/>
        <v>4.4971419329646434E-2</v>
      </c>
    </row>
    <row r="125" spans="1:3" x14ac:dyDescent="0.3">
      <c r="A125" s="1">
        <v>0.9</v>
      </c>
      <c r="B125" s="1">
        <v>13431505.780205701</v>
      </c>
      <c r="C125" s="2">
        <f t="shared" si="1"/>
        <v>0.16498278455720417</v>
      </c>
    </row>
    <row r="126" spans="1:3" x14ac:dyDescent="0.3">
      <c r="A126" s="1">
        <v>0.9</v>
      </c>
      <c r="B126" s="1">
        <v>9501113.5666300207</v>
      </c>
      <c r="C126" s="2">
        <f t="shared" si="1"/>
        <v>-0.2926248387852376</v>
      </c>
    </row>
    <row r="127" spans="1:3" x14ac:dyDescent="0.3">
      <c r="A127" s="1">
        <v>0.9</v>
      </c>
      <c r="B127" s="1">
        <v>10408189.666232301</v>
      </c>
      <c r="C127" s="2">
        <f t="shared" si="1"/>
        <v>9.5470503877369592E-2</v>
      </c>
    </row>
    <row r="128" spans="1:3" x14ac:dyDescent="0.3">
      <c r="A128" s="1">
        <v>0.9</v>
      </c>
      <c r="B128" s="1">
        <v>9508783.8172435593</v>
      </c>
      <c r="C128" s="2">
        <f t="shared" si="1"/>
        <v>-8.6413283945691283E-2</v>
      </c>
    </row>
    <row r="129" spans="1:3" x14ac:dyDescent="0.3">
      <c r="A129" s="1">
        <v>0.9</v>
      </c>
      <c r="B129" s="1">
        <v>10907746.960920099</v>
      </c>
      <c r="C129" s="2">
        <f t="shared" si="1"/>
        <v>0.14712324631248966</v>
      </c>
    </row>
    <row r="130" spans="1:3" x14ac:dyDescent="0.3">
      <c r="A130" s="1">
        <v>0.9</v>
      </c>
      <c r="B130" s="1">
        <v>10917398.9459047</v>
      </c>
      <c r="C130" s="2">
        <f t="shared" si="1"/>
        <v>8.8487430256511414E-4</v>
      </c>
    </row>
    <row r="131" spans="1:3" x14ac:dyDescent="0.3">
      <c r="A131" s="1">
        <v>0.9</v>
      </c>
      <c r="B131" s="1">
        <v>14160304.8346682</v>
      </c>
      <c r="C131" s="2">
        <f t="shared" si="1"/>
        <v>0.29704015625259977</v>
      </c>
    </row>
    <row r="132" spans="1:3" x14ac:dyDescent="0.3">
      <c r="A132" s="1">
        <v>0.9</v>
      </c>
      <c r="B132" s="1">
        <v>13629440.0271507</v>
      </c>
      <c r="C132" s="2">
        <f t="shared" si="1"/>
        <v>-3.7489645436007989E-2</v>
      </c>
    </row>
    <row r="133" spans="1:3" x14ac:dyDescent="0.3">
      <c r="A133" s="1">
        <v>0.9</v>
      </c>
      <c r="B133" s="1">
        <v>11985011.9607371</v>
      </c>
      <c r="C133" s="2">
        <f t="shared" si="1"/>
        <v>-0.12065265066927153</v>
      </c>
    </row>
    <row r="134" spans="1:3" x14ac:dyDescent="0.3">
      <c r="A134" s="1">
        <v>0.9</v>
      </c>
      <c r="B134" s="1">
        <v>12182880.250477999</v>
      </c>
      <c r="C134" s="2">
        <f t="shared" si="1"/>
        <v>1.6509644745379987E-2</v>
      </c>
    </row>
    <row r="135" spans="1:3" x14ac:dyDescent="0.3">
      <c r="A135" s="1">
        <v>0.9</v>
      </c>
      <c r="B135" s="1">
        <v>14521517.5582019</v>
      </c>
      <c r="C135" s="2">
        <f t="shared" si="1"/>
        <v>0.19196095337407121</v>
      </c>
    </row>
    <row r="136" spans="1:3" x14ac:dyDescent="0.3">
      <c r="A136" s="1">
        <v>0.9</v>
      </c>
      <c r="B136" s="1">
        <v>13216335.4916855</v>
      </c>
      <c r="C136" s="2">
        <f t="shared" ref="C136:C137" si="2">(B136-B135)/B135</f>
        <v>-8.9879178349319244E-2</v>
      </c>
    </row>
    <row r="137" spans="1:3" x14ac:dyDescent="0.3">
      <c r="A137" s="1">
        <v>0.9</v>
      </c>
      <c r="B137" s="1">
        <v>11703223.0840302</v>
      </c>
      <c r="C137" s="2">
        <f t="shared" si="2"/>
        <v>-0.11448804463288718</v>
      </c>
    </row>
    <row r="138" spans="1:3" x14ac:dyDescent="0.3">
      <c r="A138">
        <v>0.9</v>
      </c>
      <c r="B138">
        <v>9462139.2012504209</v>
      </c>
    </row>
    <row r="139" spans="1:3" x14ac:dyDescent="0.3">
      <c r="A139">
        <v>0.9</v>
      </c>
      <c r="B139">
        <v>10140643.0278219</v>
      </c>
    </row>
    <row r="140" spans="1:3" x14ac:dyDescent="0.3">
      <c r="A140">
        <v>0.9</v>
      </c>
      <c r="B140">
        <v>11836601.603824399</v>
      </c>
    </row>
    <row r="141" spans="1:3" x14ac:dyDescent="0.3">
      <c r="A141">
        <v>0.9</v>
      </c>
      <c r="B141">
        <v>9422842.3194465693</v>
      </c>
    </row>
    <row r="142" spans="1:3" x14ac:dyDescent="0.3">
      <c r="A142">
        <v>0.9</v>
      </c>
      <c r="B142">
        <v>9956083.5383792706</v>
      </c>
    </row>
    <row r="143" spans="1:3" x14ac:dyDescent="0.3">
      <c r="A143">
        <v>0.9</v>
      </c>
      <c r="B143">
        <v>11052635.6461512</v>
      </c>
    </row>
    <row r="144" spans="1:3" x14ac:dyDescent="0.3">
      <c r="A144">
        <v>0.9</v>
      </c>
      <c r="B144">
        <v>9368232.5286609493</v>
      </c>
    </row>
    <row r="145" spans="1:2" x14ac:dyDescent="0.3">
      <c r="A145">
        <v>0.9</v>
      </c>
      <c r="B145">
        <v>8035129.1142357001</v>
      </c>
    </row>
    <row r="146" spans="1:2" x14ac:dyDescent="0.3">
      <c r="A146">
        <v>0.9</v>
      </c>
      <c r="B146">
        <v>8755057.3914310206</v>
      </c>
    </row>
    <row r="147" spans="1:2" x14ac:dyDescent="0.3">
      <c r="A147">
        <v>0.9</v>
      </c>
      <c r="B147">
        <v>10113663.9520045</v>
      </c>
    </row>
    <row r="148" spans="1:2" x14ac:dyDescent="0.3">
      <c r="A148">
        <v>0.9</v>
      </c>
      <c r="B148">
        <v>9256506.0298943408</v>
      </c>
    </row>
    <row r="149" spans="1:2" x14ac:dyDescent="0.3">
      <c r="A149">
        <v>0.9</v>
      </c>
      <c r="B149">
        <v>11622405.8031116</v>
      </c>
    </row>
    <row r="150" spans="1:2" x14ac:dyDescent="0.3">
      <c r="A150">
        <v>0.9</v>
      </c>
      <c r="B150">
        <v>10381440.1668764</v>
      </c>
    </row>
    <row r="151" spans="1:2" x14ac:dyDescent="0.3">
      <c r="A151">
        <v>0.9</v>
      </c>
      <c r="B151">
        <v>10352893.730533401</v>
      </c>
    </row>
    <row r="152" spans="1:2" x14ac:dyDescent="0.3">
      <c r="A152">
        <v>0.9</v>
      </c>
      <c r="B152">
        <v>10897656.658714101</v>
      </c>
    </row>
    <row r="153" spans="1:2" x14ac:dyDescent="0.3">
      <c r="A153">
        <v>0.9</v>
      </c>
      <c r="B153">
        <v>8460701.3957199994</v>
      </c>
    </row>
    <row r="154" spans="1:2" x14ac:dyDescent="0.3">
      <c r="A154">
        <v>0.9</v>
      </c>
      <c r="B154">
        <v>9565198.7669808399</v>
      </c>
    </row>
    <row r="155" spans="1:2" x14ac:dyDescent="0.3">
      <c r="A155">
        <v>0.9</v>
      </c>
      <c r="B155">
        <v>11325566.920112099</v>
      </c>
    </row>
    <row r="156" spans="1:2" x14ac:dyDescent="0.3">
      <c r="A156">
        <v>0.9</v>
      </c>
      <c r="B156">
        <v>10264873.1519859</v>
      </c>
    </row>
    <row r="157" spans="1:2" x14ac:dyDescent="0.3">
      <c r="A157">
        <v>0.9</v>
      </c>
      <c r="B157">
        <v>10160784.271545</v>
      </c>
    </row>
    <row r="158" spans="1:2" x14ac:dyDescent="0.3">
      <c r="A158">
        <v>0.9</v>
      </c>
      <c r="B158">
        <v>8983007.1700480301</v>
      </c>
    </row>
    <row r="159" spans="1:2" x14ac:dyDescent="0.3">
      <c r="A159">
        <v>0.9</v>
      </c>
      <c r="B159">
        <v>8835698.1042707209</v>
      </c>
    </row>
    <row r="160" spans="1:2" x14ac:dyDescent="0.3">
      <c r="A160">
        <v>0.9</v>
      </c>
      <c r="B160">
        <v>8014145.9304012703</v>
      </c>
    </row>
    <row r="161" spans="1:2" x14ac:dyDescent="0.3">
      <c r="A161">
        <v>0.9</v>
      </c>
      <c r="B161">
        <v>10459898.4393805</v>
      </c>
    </row>
    <row r="162" spans="1:2" x14ac:dyDescent="0.3">
      <c r="A162">
        <v>0.9</v>
      </c>
      <c r="B162">
        <v>11678967.5267171</v>
      </c>
    </row>
    <row r="163" spans="1:2" x14ac:dyDescent="0.3">
      <c r="A163">
        <v>0.9</v>
      </c>
      <c r="B163">
        <v>12915385.3178194</v>
      </c>
    </row>
    <row r="164" spans="1:2" x14ac:dyDescent="0.3">
      <c r="A164">
        <v>0.9</v>
      </c>
      <c r="B164">
        <v>10350550.3452453</v>
      </c>
    </row>
    <row r="165" spans="1:2" x14ac:dyDescent="0.3">
      <c r="A165">
        <v>0.9</v>
      </c>
      <c r="B165">
        <v>11530034.324007999</v>
      </c>
    </row>
    <row r="166" spans="1:2" x14ac:dyDescent="0.3">
      <c r="A166">
        <v>0.9</v>
      </c>
      <c r="B166">
        <v>10039595.308894601</v>
      </c>
    </row>
    <row r="167" spans="1:2" x14ac:dyDescent="0.3">
      <c r="A167">
        <v>0.9</v>
      </c>
      <c r="B167">
        <v>10531543.3634145</v>
      </c>
    </row>
    <row r="168" spans="1:2" x14ac:dyDescent="0.3">
      <c r="A168">
        <v>0.9</v>
      </c>
      <c r="B168">
        <v>11322046.236679001</v>
      </c>
    </row>
    <row r="169" spans="1:2" x14ac:dyDescent="0.3">
      <c r="A169">
        <v>0.9</v>
      </c>
      <c r="B169">
        <v>13919552.267551599</v>
      </c>
    </row>
    <row r="170" spans="1:2" x14ac:dyDescent="0.3">
      <c r="A170">
        <v>0.9</v>
      </c>
      <c r="B170">
        <v>12693246.7447527</v>
      </c>
    </row>
    <row r="171" spans="1:2" x14ac:dyDescent="0.3">
      <c r="A171">
        <v>0.9</v>
      </c>
      <c r="B171">
        <v>14816961.1335028</v>
      </c>
    </row>
    <row r="172" spans="1:2" x14ac:dyDescent="0.3">
      <c r="A172">
        <v>0.9</v>
      </c>
      <c r="B172">
        <v>11447928.8874959</v>
      </c>
    </row>
    <row r="173" spans="1:2" x14ac:dyDescent="0.3">
      <c r="A173">
        <v>0.9</v>
      </c>
      <c r="B173">
        <v>11783283.699706901</v>
      </c>
    </row>
    <row r="174" spans="1:2" x14ac:dyDescent="0.3">
      <c r="A174">
        <v>0.9</v>
      </c>
      <c r="B174">
        <v>13854411.550277401</v>
      </c>
    </row>
    <row r="175" spans="1:2" x14ac:dyDescent="0.3">
      <c r="A175">
        <v>0.9</v>
      </c>
      <c r="B175">
        <v>10337823.9272717</v>
      </c>
    </row>
    <row r="176" spans="1:2" x14ac:dyDescent="0.3">
      <c r="A176">
        <v>0.9</v>
      </c>
      <c r="B176">
        <v>10005847.592892099</v>
      </c>
    </row>
    <row r="177" spans="1:2" x14ac:dyDescent="0.3">
      <c r="A177">
        <v>0.9</v>
      </c>
      <c r="B177">
        <v>8981746.7223352008</v>
      </c>
    </row>
    <row r="178" spans="1:2" x14ac:dyDescent="0.3">
      <c r="A178">
        <v>0.9</v>
      </c>
      <c r="B178">
        <v>7440911.6710755304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1</vt:lpstr>
      <vt:lpstr>Run 2</vt:lpstr>
      <vt:lpstr>Run 3</vt:lpstr>
      <vt:lpstr>Run 4</vt:lpstr>
      <vt:lpstr>Run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2019-09-26T16:26:15Z</dcterms:modified>
</cp:coreProperties>
</file>