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gar\source\repos\EdGarrity\SOS\"/>
    </mc:Choice>
  </mc:AlternateContent>
  <xr:revisionPtr revIDLastSave="0" documentId="8_{8E87C470-5AE0-4868-AF79-B59377A5AF12}" xr6:coauthVersionLast="47" xr6:coauthVersionMax="47" xr10:uidLastSave="{00000000-0000-0000-0000-000000000000}"/>
  <bookViews>
    <workbookView xWindow="-108" yWindow="-108" windowWidth="30936" windowHeight="16896" xr2:uid="{6E6801AE-9BA5-4F83-909E-B3552B404DC6}"/>
  </bookViews>
  <sheets>
    <sheet name="Thread Number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<sst xmlns="http://schemas.openxmlformats.org/spreadsheetml/2006/main" count="8" uniqueCount="8">
  <si>
    <t>SOS</t>
  </si>
  <si>
    <t>Start</t>
  </si>
  <si>
    <t>End</t>
  </si>
  <si>
    <t># Cores</t>
  </si>
  <si>
    <t>Time</t>
  </si>
  <si>
    <t>Comment</t>
  </si>
  <si>
    <t>Killed before reaching the end</t>
  </si>
  <si>
    <t>Processed 100 of 1,000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</si>
</sst>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409]m/d/yy\ h:mm\ AM/PM;@"/>
    <numFmt numFmtId="167" formatCode="d\ \+hh:mm:ss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2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67FB-EEC7-49B8-9885-C4298F909505}">
  <dimension ref="A1:F3"/>
  <sheetViews>
    <sheetView tabSelected="1" workbookViewId="0">
      <selection activeCell="F3" sqref="F3"/>
    </sheetView>
  </sheetViews>
  <sheetFormatPr defaultRowHeight="14.4" x14ac:dyDescent="0.3"/>
  <cols>
    <col min="3" max="3" width="15.21875" style="1" bestFit="1" customWidth="1"/>
    <col min="4" max="4" width="14.33203125" bestFit="1" customWidth="1"/>
    <col min="5" max="5" width="10.44140625" bestFit="1" customWidth="1"/>
    <col min="6" max="6" width="28.33203125" bestFit="1" customWidth="1"/>
  </cols>
  <sheetData>
    <row r="1" spans="1:6" x14ac:dyDescent="0.3">
      <c r="A1" t="s">
        <v>0</v>
      </c>
      <c r="B1" t="s">
        <v>3</v>
      </c>
      <c r="C1" s="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28</v>
      </c>
      <c r="B2">
        <v>1</v>
      </c>
      <c r="C2" s="1">
        <v>45515.706634652779</v>
      </c>
      <c r="D2" s="2">
        <v>45515.803472222222</v>
      </c>
      <c r="E2" s="3">
        <f>D2-C2</f>
        <v>9.6837569442868698E-2</v>
      </c>
      <c r="F2" t="s">
        <v>6</v>
      </c>
    </row>
    <row r="3" spans="1:6" x14ac:dyDescent="0.3">
      <c r="A3">
        <v>29</v>
      </c>
      <c r="B3">
        <v>2</v>
      </c>
      <c r="C3" s="1">
        <v>45571.508452337963</v>
      </c>
      <c r="D3" s="2">
        <v>45572.515277777777</v>
      </c>
      <c r="E3" s="3">
        <f>D3-C3</f>
        <v>1.0068254398138379</v>
      </c>
      <c r="F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Thread Number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Garrity</dc:creator>
  <cp:lastModifiedBy>Ed Garrity</cp:lastModifiedBy>
  <dcterms:created xsi:type="dcterms:W3CDTF">2024-10-11T18:26:19Z</dcterms:created>
  <dcterms:modified xsi:type="dcterms:W3CDTF">2024-10-11T18:43:39Z</dcterms:modified>
</cp:coreProperties>
</file>