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source\repos\EdGarrity\SOS\"/>
    </mc:Choice>
  </mc:AlternateContent>
  <xr:revisionPtr revIDLastSave="0" documentId="8_{D2B68693-D75C-4F6D-B34F-F653E0F2E71D}" xr6:coauthVersionLast="47" xr6:coauthVersionMax="47" xr10:uidLastSave="{00000000-0000-0000-0000-000000000000}"/>
  <bookViews>
    <workbookView xWindow="-108" yWindow="-108" windowWidth="30936" windowHeight="16896" activeTab="1" xr2:uid="{80B6E70A-8600-4DE2-A2E6-2CA5414E15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<sst xmlns="http://schemas.openxmlformats.org/spreadsheetml/2006/main" count="732" uniqueCount="521">
  <si>
    <t>ID</t>
  </si>
  <si>
    <t>Created_DTS</t>
  </si>
  <si>
    <t>Generation</t>
  </si>
  <si>
    <t>Generations_Completed_This_Session</t>
  </si>
  <si>
    <t>BestIndividual_ID</t>
  </si>
  <si>
    <t>Diversity</t>
  </si>
  <si>
    <t>Diverse_Clusters</t>
  </si>
  <si>
    <t>BestIndividual_Training_Score</t>
  </si>
  <si>
    <t>BestIndividual_Training_Error</t>
  </si>
  <si>
    <t>Average_Training_Error</t>
  </si>
  <si>
    <t>Standard_Deviation</t>
  </si>
  <si>
    <t>BestIndividual_Test_Score</t>
  </si>
  <si>
    <t>Number_Of_Training_Cases</t>
  </si>
  <si>
    <t>Number_Of_Test_Cases</t>
  </si>
  <si>
    <t>Best_Genome</t>
  </si>
  <si>
    <t>Population_Size</t>
  </si>
  <si>
    <t>Alternation_Rate</t>
  </si>
  <si>
    <t>Uniform_Mutation_Rate</t>
  </si>
  <si>
    <t>Example_Case_Max_Length</t>
  </si>
  <si>
    <t>Example_Case_Upper_Range</t>
  </si>
  <si>
    <t>Tempareture</t>
  </si>
  <si>
    <t>BestIndividual_Prev_Training_Error</t>
  </si>
  <si>
    <t>Stalled_Count</t>
  </si>
  <si>
    <t>Cool_Down_Count</t>
  </si>
  <si>
    <t>Include_Best_Individual_In_Breeding_Pool</t>
  </si>
  <si>
    <t>BestIndividual_Training_Effort</t>
  </si>
  <si>
    <t>Delta_Error</t>
  </si>
  <si>
    <t>{:instruction 137 :close  0}{:instruction 137 :close  0}{:instruction 134 :close  0}{:instruction 134 :close  0}{:instruction INTEGER.INALL :close  0}{:instruction INTEGER.+ :close  1}{:instruction INTEGER.+ :close  1}{:instruction 137 :close  0}{:instruction 137 :close  0}{:instruction INTEGER.+ :close  1}{:instruction 137 :close  0}{:instruction INTEGER.+ :close  1}{:instruction 137 :close  0}{:instruction 134 :close  0}{:instruction INTEGER.INALL :close  0}{:instruction INTEGER.+ :close  1}{:instruction INTEGER.+ :close  1}{:instruction INTEGER.+ :close  1}{:instruction INTEGER.OUT :close  1}</t>
  </si>
  <si>
    <t>{:instruction 134 :close  0}{:instruction 137 :close  0}{:instruction 134 :close  0}{:instruction 137 :close  0}{:instruction 136 :close  0}{:instruction INTEGER.INALL :close  0}{:instruction INTEGER.+ :close  1}{:instruction INTEGER.+ :close  1}{:instruction INTEGER.OUT :close  1}</t>
  </si>
  <si>
    <t>{:instruction INTEGER.+ :close  1}{:instruction 137 :close  0}{:instruction 137 :close  0}{:instruction 134 :close  0}{:instruction 134 :close  0}{:instruction 137 :close  0}{:instruction INTEGER.INALL :close  0}{:instruction INTEGER.+ :close  1}{:instruction INTEGER.+ :close  1}{:instruction INTEGER.+ :close  1}{:instruction INTEGER.OUT :close  1}</t>
  </si>
  <si>
    <t>{:instruction 137 :close  0}{:instruction INTEGER.INALL :close  0}{:instruction INTEGER.+ :close  1}{:instruction INTEGER.+ :close  1}{:instruction INTEGER.OUT :close  1}</t>
  </si>
  <si>
    <t>{:instruction 137 :close  0}{:instruction 137 :close  0}{:instruction 137 :close  0}{:instruction 134 :close  0}{:instruction 137 :close  0}{:instruction INTEGER.INALL :close  0}{:instruction INTEGER.+ :close  1}{:instruction 137 :close  0}{:instruction 134 :close  0}{:instruction INTEGER.INALL :close  0}{:instruction INTEGER.+ :close  1}{:instruction INTEGER.+ :close  1}{:instruction INTEGER.+ :close  1}{:instruction INTEGER.OUT :close  1}</t>
  </si>
  <si>
    <t>{:instruction 137 :close  0}{:instruction 136 :close  0}{:instruction INTEGER.INALL :close  0}{:instruction 137 :close  0}{:instruction 136 :close  0}{:instruction INTEGER.INALL :close  0}{:instruction INTEGER.+ :close  1}{:instruction INTEGER.OUT :close  1}</t>
  </si>
  <si>
    <t>{:instruction INTEGER.+ :close  1}{:instruction 137 :close  0}{:instruction 137 :close  0}{:instruction 134 :close  0}{:instruction INTEGER.INALL :close  0}{:instruction INTEGER.+ :close  1}{:instruction INTEGER.+ :close  1}{:instruction INTEGER.OUT :close  1}</t>
  </si>
  <si>
    <t>{:instruction 137 :close  0}{:instruction 134 :close  0}{:instruction 137 :close  0}{:instruction INTEGER.INALL :close  0}{:instruction INTEGER.+ :close  1}{:instruction INTEGER.+ :close  1}{:instruction INTEGER.+ :close  1}{:instruction 137 :close  0}{:instruction INTEGER.INALL :close  0}{:instruction INTEGER.+ :close  1}{:instruction INTEGER.+ :close  1}{:instruction INTEGER.+ :close  1}{:instruction INTEGER.OUT :close  1}</t>
  </si>
  <si>
    <t>{:instruction INTEGER.+ :close  1}{:instruction 134 :close  0}{:instruction 134 :close  0}{:instruction 134 :close  0}{:instruction 134 :close  0}{:instruction 134 :close  0}{:instruction 134 :close  0}{:instruction 134 :close  0}{:instruction 137 :close  0}{:instruction 137 :close  0}{:instruction INTEGER.INALL :close  0}{:instruction 137 :close  0}{:instruction INTEGER.INALL :close  0}{:instruction 137 :close  0}{:instruction INTEGER.INALL :close  0}{:instruction INTEGER.+ :close  1}{:instruction INTEGER.+ :close  1}{:instruction INTEGER.+ :close  1}{:instruction INTEGER.OUT :close  1}</t>
  </si>
  <si>
    <t>{:instruction 134 :close  0}{:instruction 136 :close  0}{:instruction 137 :close  0}{:instruction 137 :close  0}{:instruction INTEGER.INALL :close  0}{:instruction INTEGER.+ :close  1}{:instruction INTEGER.+ :close  1}{:instruction INTEGER.+ :close  1}{:instruction INTEGER.OUT :close  1}</t>
  </si>
  <si>
    <t>{:instruction 137 :close  0}{:instruction INTEGER.INALL :close  0}{:instruction 137 :close  0}{:instruction 137 :close  0}{:instruction 137 :close  0}{:instruction 137 :close  0}{:instruction INTEGER.INALL :close  0}{:instruction 137 :close  0}{:instruction INTEGER.INALL :close  0}{:instruction INTEGER.+ :close  1}{:instruction 134 :close  0}{:instruction INTEGER.INALL :close  0}{:instruction INTEGER.+ :close  1}{:instruction INTEGER.+ :close  1}{:instruction INTEGER.OUT :close  1}</t>
  </si>
  <si>
    <t>{:instruction 134 :close  0}{:instruction 134 :close  0}{:instruction 134 :close  0}{:instruction 134 :close  0}{:instruction 134 :close  0}{:instruction INTEGER.+ :close  1}{:instruction 137 :close  0}{:instruction 136 :close  0}{:instruction INTEGER.INALL :close  0}{:instruction INTEGER.+ :close  1}{:instruction INTEGER.+ :close  1}{:instruction INTEGER.OUT :close  1}</t>
  </si>
  <si>
    <t>{:instruction 134 :close  0}{:instruction 137 :close  0}{:instruction 134 :close  0}{:instruction 134 :close  0}{:instruction INTEGER.INALL :close  0}{:instruction INTEGER.+ :close  1}{:instruction INTEGER.+ :close  1}{:instruction INTEGER.+ :close  1}{:instruction INTEGER.OUT :close  1}</t>
  </si>
  <si>
    <t>{:instruction 137 :close  0}{:instruction 136 :close  0}{:instruction 136 :close  0}{:instruction INTEGER.INALL :close  0}{:instruction INTEGER.+ :close  1}{:instruction INTEGER.+ :close  1}{:instruction INTEGER.OUT :close  1}</t>
  </si>
  <si>
    <t>{:instruction 137 :close  0}{:instruction 134 :close  0}{:instruction 134 :close  0}{:instruction 134 :close  0}{:instruction 137 :close  0}{:instruction 134 :close  0}{:instruction 137 :close  0}{:instruction 134 :close  0}{:instruction 137 :close  0}{:instruction INTEGER.INALL :close  0}{:instruction INTEGER.+ :close  1}{:instruction INTEGER.+ :close  1}{:instruction INTEGER.OUT :close  1}</t>
  </si>
  <si>
    <t>{:instruction 134 :close  0}{:instruction 137 :close  0}{:instruction 136 :close  0}{:instruction INTEGER.INALL :close  0}{:instruction INTEGER.+ :close  1}{:instruction INTEGER.+ :close  1}{:instruction INTEGER.OUT :close  1}</t>
  </si>
  <si>
    <t>{:instruction 134 :close  0}{:instruction INTEGER.+ :close  1}{:instruction 134 :close  0}{:instruction 134 :close  0}{:instruction INTEGER.+ :close  1}{:instruction INTEGER.+ :close  1}{:instruction 137 :close  0}{:instruction INTEGER.INALL :close  0}{:instruction 137 :close  0}{:instruction 136 :close  0}{:instruction INTEGER.INALL :close  0}{:instruction INTEGER.+ :close  1}{:instruction 137 :close  0}{:instruction INTEGER.+ :close  1}{:instruction 136 :close  0}{:instruction INTEGER.INALL :close  0}{:instruction INTEGER.+ :close  1}{:instruction INTEGER.+ :close  1}{:instruction INTEGER.OUT :close  1}</t>
  </si>
  <si>
    <t>{:instruction 137 :close  0}{:instruction 134 :close  0}{:instruction 134 :close  0}{:instruction 134 :close  0}{:instruction 137 :close  0}{:instruction 136 :close  0}{:instruction INTEGER.INALL :close  0}{:instruction INTEGER.+ :close  1}{:instruction 134 :close  0}{:instruction 137 :close  0}{:instruction INTEGER.INALL :close  0}{:instruction INTEGER.+ :close  1}{:instruction INTEGER.INALL :close  0}{:instruction INTEGER.+ :close  1}{:instruction INTEGER.+ :close  1}{:instruction INTEGER.OUT :close  1}</t>
  </si>
  <si>
    <t>{:instruction 137 :close  0}{:instruction 137 :close  0}{:instruction 137 :close  0}{:instruction 137 :close  0}{:instruction 134 :close  0}{:instruction 134 :close  0}{:instruction 134 :close  0}{:instruction 137 :close  0}{:instruction 134 :close  0}{:instruction 137 :close  0}{:instruction INTEGER.INALL :close  0}{:instruction INTEGER.+ :close  1}{:instruction INTEGER.+ :close  1}{:instruction INTEGER.+ :close  1}{:instruction INTEGER.OUT :close  1}</t>
  </si>
  <si>
    <t>{:instruction 134 :close  0}{:instruction 137 :close  0}{:instruction INTEGER.INALL :close  0}{:instruction INTEGER.+ :close  1}{:instruction INTEGER.+ :close  1}{:instruction INTEGER.OUT :close  1}</t>
  </si>
  <si>
    <t>{:instruction 134 :close  0}{:instruction INTEGER.+ :close  1}{:instruction 134 :close  0}{:instruction 134 :close  0}{:instruction 134 :close  0}{:instruction 134 :close  0}{:instruction 134 :close  0}{:instruction 134 :close  0}{:instruction 134 :close  0}{:instruction 134 :close  0}{:instruction INTEGER.+ :close  1}{:instruction 134 :close  0}{:instruction 137 :close  0}{:instruction 134 :close  0}{:instruction 137 :close  0}{:instruction INTEGER.INALL :close  0}{:instruction INTEGER.+ :close  1}{:instruction INTEGER.+ :close  1}{:instruction INTEGER.+ :close  1}{:instruction INTEGER.OUT :close  1}</t>
  </si>
  <si>
    <t>{:instruction 134 :close  0}{:instruction 134 :close  0}{:instruction INTEGER.+ :close  1}{:instruction INTEGER.INALL :close  0}{:instruction INTEGER.+ :close  1}{:instruction INTEGER.+ :close  1}{:instruction INTEGER.OUT :close  1}</t>
  </si>
  <si>
    <t>{:instruction 137 :close  0}{:instruction 137 :close  0}{:instruction 137 :close  0}{:instruction 134 :close  0}{:instruction 134 :close  0}{:instruction 137 :close  0}{:instruction 137 :close  0}{:instruction 134 :close  0}{:instruction 134 :close  0}{:instruction 137 :close  0}{:instruction 134 :close  0}{:instruction 134 :close  0}{:instruction INTEGER.INALL :close  0}{:instruction INTEGER.+ :close  1}{:instruction INTEGER.+ :close  1}{:instruction INTEGER.OUT :close  1}</t>
  </si>
  <si>
    <t>{:instruction 134 :close  0}{:instruction 137 :close  0}{:instruction 134 :close  0}{:instruction 137 :close  0}{:instruction 134 :close  0}{:instruction 134 :close  0}{:instruction INTEGER.INALL :close  0}{:instruction INTEGER.+ :close  1}{:instruction INTEGER.+ :close  1}{:instruction INTEGER.+ :close  1}{:instruction INTEGER.OUT :close  1}</t>
  </si>
  <si>
    <t>{:instruction 134 :close  0}{:instruction 134 :close  0}{:instruction 134 :close  0}{:instruction INTEGER.INALL :close  0}{:instruction 137 :close  0}{:instruction INTEGER.INALL :close  0}{:instruction INTEGER.+ :close  1}{:instruction INTEGER.+ :close  1}{:instruction INTEGER.OUT :close  1}</t>
  </si>
  <si>
    <t>{:instruction 134 :close  0}{:instruction 134 :close  0}{:instruction 137 :close  0}{:instruction EXEC.ENABLE*INSTRUCTION :close  0}{:instruction INTEGER.INALL :close  0}{:instruction 134 :close  0}{:instruction 134 :close  0}{:instruction 137 :close  0}{:instruction INTEGER.INALL :close  0}{:instruction INTEGER.+ :close  1}{:instruction INTEGER.+ :close  1}{:instruction INTEGER.OUT :close  1}</t>
  </si>
  <si>
    <t>{:instruction 134 :close  0}{:instruction 137 :close  0}{:instruction 137 :close  0}{:instruction 134 :close  0}{:instruction 137 :close  0}{:instruction 134 :close  0}{:instruction 134 :close  0}{:instruction INTEGER.INALL :close  0}{:instruction INTEGER.+ :close  1}{:instruction INTEGER.+ :close  1}{:instruction INTEGER.+ :close  1}{:instruction INTEGER.OUT :close  1}</t>
  </si>
  <si>
    <t>{:instruction 134 :close  0}{:instruction 134 :close  0}{:instruction 137 :close  0}{:instruction 134 :close  0}{:instruction INTEGER.INALL :close  0}{:instruction INTEGER.+ :close  1}{:instruction INTEGER.+ :close  1}{:instruction INTEGER.+ :close  1}{:instruction INTEGER.OUT :close  1}</t>
  </si>
  <si>
    <t>{:instruction 137 :close  0}{:instruction INTEGER.+ :close  1}{:instruction 134 :close  0}{:instruction 137 :close  0}{:instruction 137 :close  0}{:instruction INTEGER.INALL :close  0}{:instruction INTEGER.+ :close  1}{:instruction INTEGER.OUT :close  1}</t>
  </si>
  <si>
    <t>{:instruction 134 :close  0}{:instruction 134 :close  0}{:instruction 134 :close  0}{:instruction INTEGER.INALL :close  0}{:instruction 134 :close  0}{:instruction 134 :close  0}{:instruction INTEGER.INALL :close  0}{:instruction INTEGER.INALL :close  0}{:instruction INTEGER.+ :close  1}{:instruction INTEGER.+ :close  1}{:instruction INTEGER.OUT :close  1}</t>
  </si>
  <si>
    <t>{:instruction 134 :close  0}{:instruction 134 :close  0}{:instruction INTEGER.INALL :close  0}{:instruction 134 :close  0}{:instruction 137 :close  0}{:instruction 136 :close  0}{:instruction 134 :close  0}{:instruction INTEGER.INALL :close  0}{:instruction INTEGER.+ :close  1}{:instruction INTEGER.+ :close  1}{:instruction INTEGER.OUT :close  1}</t>
  </si>
  <si>
    <t>{:instruction 137 :close  0}{:instruction EXEC.ENABLE*INSTRUCTION :close  0}{:instruction 134 :close  0}{:instruction 137 :close  0}{:instruction INTEGER.INALL :close  0}{:instruction INTEGER.+ :close  1}{:instruction INTEGER.+ :close  1}{:instruction INTEGER.OUT :close  1}</t>
  </si>
  <si>
    <t>{:instruction 134 :close  0}{:instruction 134 :close  0}{:instruction 134 :close  0}{:instruction 137 :close  0}{:instruction 134 :close  0}{:instruction 134 :close  0}{:instruction 137 :close  0}{:instruction 137 :close  0}{:instruction INTEGER.INALL :close  0}{:instruction INTEGER.INALL :close  0}{:instruction INTEGER.+ :close  1}{:instruction INTEGER.+ :close  1}{:instruction 134 :close  0}{:instruction 134 :close  0}{:instruction 134 :close  0}{:instruction 137 :close  0}{:instruction INTEGER.INALL :close  0}{:instruction INTEGER.+ :close  1}{:instruction INTEGER.INALL :close  0}{:instruction INTEGER.+ :close  1}{:instruction INTEGER.+ :close  1}{:instruction INTEGER.+ :close  1}{:instruction INTEGER.OUT :close  1}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</si>
  <si>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137 :close  0}{:instruction EXEC.ENABLE*INSTRUCTION :close  0}{:instruction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902777595 :close  0}{:instruction 1917636755 :close  0}{:instruction 841756593 :close  0}{:instruction 1730438253 :close  0}{:instruction 1408104280 :close  0}{:instruction 428594842 :close  0}{:instruction 2113738301 :close  0}{:instruction 263056747 :close  0}{:instruction 134 :close  0}{:instruction 137 :close  0}{:instruction 134 :close  0}{:instruction 134 :close  0}{:instruction 137 :close  0}{:instruction INTEGER.INALL :close  0}{:instruction INTEGER.+ :close  1}{:instruction INTEGER.+ :close  1}{:instruction INTEGER.OUT :close  1}</t>
  </si>
  <si>
    <t>{:instruction 134 :close  0}{:instruction 137 :close  0}{:instruction INTEGER.INALL :close  0}{:instruction 134 :close  0}{:instruction 137 :close  0}{:instruction 134 :close  0}{:instruction 137 :close  0}{:instruction 134 :close  0}{:instruction INTEGER.INALL :close  0}{:instruction INTEGER.+ :close  1}{:instruction INTEGER.+ :close  1}{:instruction INTEGER.OUT :close  1}</t>
  </si>
  <si>
    <t>{:instruction 134 :close  0}{:instruction 134 :close  0}{:instruction 134 :close  0}{:instruction INTEGER.INALL :close  0}{:instruction INTEGER.+ :close  1}{:instruction INTEGER.+ :close  1}{:instruction INTEGER.OUT :close  1}</t>
  </si>
  <si>
    <t>{:instruction 134 :close  0}{:instruction 137 :close  0}{:instruction INTEGER.+ :close  1}{:instruction 134 :close  0}{:instruction 134 :close  0}{:instruction 134 :close  0}{:instruction INTEGER.INALL :close  0}{:instruction 137 :close  0}{:instruction 134 :close  0}{:instruction 137 :close  0}{:instruction 134 :close  0}{:instruction INTEGER.INALL :close  0}{:instruction 137 :close  0}{:instruction 134 :close  0}{:instruction 134 :close  0}{:instruction INTEGER.INALL :close  0}{:instruction INTEGER.+ :close  1}{:instruction INTEGER.+ :close  1}{:instruction INTEGER.OUT :close  1}</t>
  </si>
  <si>
    <t>{:instruction INTEGER.INALL :close  0}{:instruction 134 :close  0}{:instruction INTEGER.INALL :close  0}{:instruction INTEGER.+ :close  1}{:instruction INTEGER.+ :close  1}{:instruction INTEGER.OUT :close  1}</t>
  </si>
  <si>
    <t>{:instruction 137 :close  0}{:instruction EXEC.ENABLE*INSTRUCTION :close  0}{:instruction 134 :close  0}{:instruction 137 :close  0}{:instruction INTEGER.INALL :close  0}{:instruction INTEGER.+ :close  1}{:instruction 137 :close  0}{:instruction EXEC.ENABLE*INSTRUCTION :close  0}{:instruction 136 :close  0}{:instruction EXEC.ENABLE*INSTRUCTION :close  0}{:instruction 135 :close  0}{:instruction EXEC.ENABLE*INSTRUCTION :close  0}{:instruction 137 :close  0}{:instruction INTEGER.INALL :close  0}{:instruction INTEGER.+ :close  1}{:instruction INTEGER.+ :close  1}{:instruction INTEGER.OUT :close  1}</t>
  </si>
  <si>
    <t>{:instruction INTEGER.INALL :close  0}{:instruction 134 :close  0}{:instruction INTEGER.INALL :close  0}{:instruction 137 :close  0}{:instruction 134 :close  0}{:instruction 137 :close  0}{:instruction INTEGER.INALL :close  0}{:instruction INTEGER.+ :close  1}{:instruction 137 :close  0}{:instruction INTEGER.INALL :close  0}{:instruction INTEGER.+ :close  1}{:instruction INTEGER.+ :close  1}{:instruction INTEGER.+ :close  1}{:instruction INTEGER.OUT :close  1}</t>
  </si>
  <si>
    <t>{:instruction FLOAT.- :close  0}{:instruction 134 :close  0}{:instruction 137 :close  0}{:instruction 134 :close  0}{:instruction 137 :close  0}{:instruction INTEGER.INALL :close  0}{:instruction 134 :close  0}{:instruction 134 :close  0}{:instruction 137 :close  0}{:instruction 134 :close  0}{:instruction 134 :close  0}{:instruction 137 :close  0}{:instruction 134 :close  0}{:instruction INTEGER.INALL :close  0}{:instruction INTEGER.+ :close  1}{:instruction INTEGER.+ :close  1}{:instruction INTEGER.OUT :close  1}</t>
  </si>
  <si>
    <t>{:instruction 137 :close  0}{:instruction 137 :close  0}{:instruction INTEGER.+ :close  1}{:instruction 137 :close  0}{:instruction 137 :close  0}{:instruction INTEGER.+ :close  1}{:instruction 137 :close  0}{:instruction 137 :close  0}{:instruction 134 :close  0}{:instruction 137 :close  0}{:instruction 137 :close  0}{:instruction 134 :close  0}{:instruction INTEGER.INALL :close  0}{:instruction INTEGER.+ :close  1}{:instruction INTEGER.+ :close  1}{:instruction INTEGER.OUT :close  1}</t>
  </si>
  <si>
    <t>{:instruction 134 :close  0}{:instruction INTEGER.INALL :close  0}{:instruction INTEGER.+ :close  1}{:instruction INTEGER.+ :close  1}{:instruction INTEGER.+ :close  1}{:instruction INTEGER.OUT :close  1}</t>
  </si>
  <si>
    <t>{:instruction 134 :close  0}{:instruction 134 :close  0}{:instruction FLOAT.- :close  0}{:instruction 134 :close  0}{:instruction 137 :close  0}{:instruction 137 :close  0}{:instruction 134 :close  0}{:instruction INTEGER.INALL :close  0}{:instruction INTEGER.+ :close  1}{:instruction INTEGER.+ :close  1}{:instruction INTEGER.+ :close  1}{:instruction INTEGER.OUT :close  1}</t>
  </si>
  <si>
    <t>{:instruction INTEGER.INALL :close  0}{:instruction 137 :close  0}{:instruction INTEGER.INALL :close  0}{:instruction INTEGER.+ :close  1}{:instruction INTEGER.+ :close  1}{:instruction INTEGER.OUT :close  1}</t>
  </si>
  <si>
    <t>{:instruction 134 :close  0}{:instruction 137 :close  0}{:instruction 137 :close  0}{:instruction INTEGER.+ :close  1}{:instruction 137 :close  0}{:instruction 134 :close  0}{:instruction 134 :close  0}{:instruction 134 :close  0}{:instruction 137 :close  0}{:instruction 137 :close  0}{:instruction 137 :close  0}{:instruction INTEGER.+ :close  1}{:instruction 137 :close  0}{:instruction 137 :close  0}{:instruction INTEGER.INALL :close  0}{:instruction INTEGER.+ :close  1}{:instruction INTEGER.+ :close  1}{:instruction INTEGER.OUT :close  1}</t>
  </si>
  <si>
    <t>{:instruction 137 :close  0}{:instruction 137 :close  0}{:instruction 137 :close  0}{:instruction 137 :close  0}{:instruction 137 :close  0}{:instruction INTEGER.+ :close  1}{:instruction 2132609912 :close  0}{:instruction 726887651 :close  0}{:instruction 1638526774 :close  0}{:instruction 1153057448 :close  0}{:instruction 1158000805 :close  0}{:instruction 1835716794 :close  0}{:instruction 860865429 :close  0}{:instruction 1887299922 :close  0}{:instruction 1642114099 :close  0}{:instruction INTEGER.INALL :close  0}{:instruction INTEGER.+ :close  1}{:instruction INTEGER.+ :close  1}{:instruction INTEGER.OUT :close  1}</t>
  </si>
  <si>
    <t>{:instruction INTEGER.INALL :close  0}{:instruction 134 :close  0}{:instruction 134 :close  0}{:instruction INTEGER.INALL :close  0}{:instruction INTEGER.+ :close  1}{:instruction INTEGER.+ :close  1}{:instruction INTEGER.OUT :close  1}</t>
  </si>
  <si>
    <t>{:instruction INTEGER.INALL :close  0}{:instruction INTEGER.INALL :close  0}{:instruction INTEGER.INALL :close  0}{:instruction 134 :close  0}{:instruction 137 :close  0}{:instruction 137 :close  0}{:instruction 137 :close  0}{:instruction INTEGER.INALL :close  0}{:instruction INTEGER.INALL :close  0}{:instruction 134 :close  0}{:instruction 134 :close  0}{:instruction 134 :close  0}{:instruction INTEGER.INALL :close  0}{:instruction INTEGER.+ :close  1}{:instruction INTEGER.+ :close  1}{:instruction INTEGER.OUT :close  1}</t>
  </si>
  <si>
    <t>{:instruction 137 :close  0}{:instruction INTEGER.+ :close  1}{:instruction 134 :close  0}{:instruction 134 :close  0}{:instruction INTEGER.INALL :close  0}{:instruction 134 :close  0}{:instruction INTEGER.INALL :close  0}{:instruction INTEGER.+ :close  1}{:instruction INTEGER.+ :close  1}{:instruction INTEGER.OUT :close  1}</t>
  </si>
  <si>
    <t>{:instruction 134 :close  0}{:instruction INTEGER.INALL :close  0}{:instruction INTEGER.+ :close  1}{:instruction INTEGER.+ :close  1}{:instruction INTEGER.OUT :close  1}</t>
  </si>
  <si>
    <t>{:instruction INTEGER.INALL :close  0}{:instruction 134 :close  0}{:instruction 137 :close  0}{:instruction 137 :close  0}{:instruction 137 :close  0}{:instruction INTEGER.INALL :close  0}{:instruction INTEGER.+ :close  1}{:instruction INTEGER.INALL :close  0}{:instruction 137 :close  0}{:instruction 137 :close  0}{:instruction INTEGER.INALL :close  0}{:instruction INTEGER.+ :close  1}{:instruction INTEGER.+ :close  1}{:instruction INTEGER.OUT :close  1}</t>
  </si>
  <si>
    <t>{:instruction 137 :close  0}{:instruction INTEGER.INALL :close  0}{:instruction 137 :close  0}{:instruction 137 :close  0}{:instruction 137 :close  0}{:instruction 137 :close  0}{:instruction 137 :close  0}{:instruction 137 :close  0}{:instruction INTEGER.INALL :close  0}{:instruction INTEGER.+ :close  1}{:instruction INTEGER.+ :close  1}{:instruction INTEGER.OUT :close  1}</t>
  </si>
  <si>
    <t>{:instruction INTEGER.+ :close  1}{:instruction INTEGER.+ :close  1}{:instruction INTEGER.INALL :close  0}{:instruction INTEGER.+ :close  1}{:instruction 137 :close  0}{:instruction INTEGER.INALL :close  0}{:instruction INTEGER.INALL :close  0}{:instruction INTEGER.+ :close  1}{:instruction 137 :close  0}{:instruction INTEGER.+ :close  1}{:instruction INTEGER.INALL :close  0}{:instruction INTEGER.+ :close  1}{:instruction 137 :close  0}{:instruction INTEGER.INALL :close  0}{:instruction INTEGER.INALL :close  0}{:instruction INTEGER.+ :close  1}{:instruction 134 :close  0}{:instruction 137 :close  0}{:instruction 134 :close  0}{:instruction INTEGER.INALL :close  0}{:instruction INTEGER.+ :close  1}{:instruction INTEGER.OUT :close  1}</t>
  </si>
  <si>
    <t>{:instruction 134 :close  0}{:instruction 134 :close  0}{:instruction INTEGER.INALL :close  0}{:instruction 134 :close  0}{:instruction 134 :close  0}{:instruction INTEGER.INALL :close  0}{:instruction 134 :close  0}{:instruction 134 :close  0}{:instruction INTEGER.INALL :close  0}{:instruction 134 :close  0}{:instruction 134 :close  0}{:instruction 137 :close  0}{:instruction 137 :close  0}{:instruction 137 :close  0}{:instruction INTEGER.INALL :close  0}{:instruction INTEGER.+ :close  1}{:instruction INTEGER.+ :close  1}{:instruction INTEGER.OUT :close  1}</t>
  </si>
  <si>
    <t>{:instruction 134 :close  0}{:instruction 137 :close  0}{:instruction INTEGER.INALL :close  0}{:instruction 137 :close  0}{:instruction INTEGER.INALL :close  0}{:instruction INTEGER.+ :close  1}{:instruction INTEGER.+ :close  1}{:instruction INTEGER.OUT :close  1}</t>
  </si>
  <si>
    <t>{:instruction 137 :close  0}{:instruction 137 :close  0}{:instruction 134 :close  0}{:instruction 134 :close  0}{:instruction INTEGER.INALL :close  0}{:instruction 134 :close  0}{:instruction INTEGER.INALL :close  0}{:instruction INTEGER.+ :close  1}{:instruction INTEGER.+ :close  1}{:instruction INTEGER.OUT :close  1}</t>
  </si>
  <si>
    <t>{:instruction INTEGER.INALL :close  0}{:instruction 134 :close  0}{:instruction 134 :close  0}{:instruction 137 :close  0}{:instruction 137 :close  0}{:instruction 134 :close  0}{:instruction 137 :close  0}{:instruction 134 :close  0}{:instruction 137 :close  0}{:instruction INTEGER.INALL :close  0}{:instruction INTEGER.+ :close  1}{:instruction INTEGER.OUT :close  1}</t>
  </si>
  <si>
    <t>{:instruction INTEGER.INALL :close  0}{:instruction INTEGER.INALL :close  0}{:instruction INTEGER.+ :close  1}{:instruction INTEGER.+ :close  1}{:instruction INTEGER.OUT :close  1}</t>
  </si>
  <si>
    <t>{:instruction 137 :close  0}{:instruction 137 :close  0}{:instruction 137 :close  0}{:instruction INTEGER.INALL :close  0}{:instruction INTEGER.+ :close  1}{:instruction INTEGER.+ :close  1}{:instruction INTEGER.OUT :close  1}</t>
  </si>
  <si>
    <t>{:instruction 134 :close  0}{:instruction 134 :close  0}{:instruction 134 :close  0}{:instruction 134 :close  0}{:instruction 134 :close  0}{:instruction 137 :close  0}{:instruction INTEGER.INALL :close  0}{:instruction INTEGER.+ :close  1}{:instruction INTEGER.+ :close  1}{:instruction 134 :close  0}{:instruction 137 :close  0}{:instruction INTEGER.INALL :close  0}{:instruction INTEGER.+ :close  1}{:instruction INTEGER.+ :close  1}{:instruction INTEGER.OUT :close  1}</t>
  </si>
  <si>
    <t>{:instruction INTEGER.+ :close  1}{:instruction 137 :close  0}{:instruction 134 :close  0}{:instruction 137 :close  0}{:instruction INTEGER.INALL :close  0}{:instruction INTEGER.+ :close  1}{:instruction INTEGER.+ :close  1}{:instruction INTEGER.OUT :close  1}</t>
  </si>
  <si>
    <t>{:instruction 137 :close  0}{:instruction 134 :close  0}{:instruction 134 :close  0}{:instruction INTEGER.INALL :close  0}{:instruction INTEGER.+ :close  1}{:instruction INTEGER.+ :close  1}{:instruction INTEGER.OUT :close  1}</t>
  </si>
  <si>
    <t>{:instruction 134 :close  0}{:instruction 137 :close  0}{:instruction 134 :close  0}{:instruction 137 :close  0}{:instruction 134 :close  0}{:instruction 134 :close  0}{:instruction 137 :close  0}{:instruction 137 :close  0}{:instruction 137 :close  0}{:instruction 134 :close  0}{:instruction INTEGER.INALL :close  0}{:instruction INTEGER.+ :close  1}{:instruction INTEGER.+ :close  1}{:instruction INTEGER.OUT :close  1}</t>
  </si>
  <si>
    <t>{:instruction 134 :close  0}{:instruction 137 :close  0}{:instruction INTEGER.INALL :close  0}{:instruction 134 :close  0}{:instruction 134 :close  0}{:instruction INTEGER.+ :close  1}{:instruction INTEGER.+ :close  1}{:instruction 134 :close  0}{:instruction 134 :close  0}{:instruction 137 :close  0}{:instruction INTEGER.INALL :close  0}{:instruction 137 :close  0}{:instruction 137 :close  0}{:instruction INTEGER.INALL :close  0}{:instruction INTEGER.+ :close  1}{:instruction INTEGER.+ :close  1}{:instruction INTEGER.OUT :close  1}</t>
  </si>
  <si>
    <t>{:instruction 134 :close  0}{:instruction 134 :close  0}{:instruction 137 :close  0}{:instruction 134 :close  0}{:instruction FLOAT.- :close  0}{:instruction INTEGER.INALL :close  0}{:instruction 134 :close  0}{:instruction 134 :close  0}{:instruction 137 :close  0}{:instruction 137 :close  0}{:instruction 134 :close  0}{:instruction 137 :close  0}{:instruction INTEGER.INALL :close  0}{:instruction INTEGER.+ :close  1}{:instruction INTEGER.+ :close  1}{:instruction INTEGER.OUT :close  1}</t>
  </si>
  <si>
    <t>{:instruction 137 :close  0}{:instruction 137 :close  0}{:instruction 134 :close  0}{:instruction INTEGER.INALL :close  0}{:instruction 137 :close  0}{:instruction INTEGER.INALL :close  0}{:instruction 137 :close  0}{:instruction 134 :close  0}{:instruction INTEGER.INALL :close  0}{:instruction 137 :close  0}{:instruction INTEGER.INALL :close  0}{:instruction INTEGER.+ :close  1}{:instruction INTEGER.OUT :close  1}</t>
  </si>
  <si>
    <t>{:instruction 134 :close  0}{:instruction INTEGER.+ :close  1}{:instruction INTEGER.INALL :close  0}{:instruction 134 :close  0}{:instruction 134 :close  0}{:instruction 137 :close  0}{:instruction INTEGER.INALL :close  0}{:instruction INTEGER.+ :close  1}{:instruction INTEGER.OUT :close  1}</t>
  </si>
  <si>
    <t>{:instruction 134 :close  0}{:instruction 134 :close  0}{:instruction INTEGER.INALL :close  0}{:instruction INTEGER.+ :close  1}{:instruction INTEGER.+ :close  1}{:instruction INTEGER.OUT :close  1}</t>
  </si>
  <si>
    <t>{:instruction INTEGER.+ :close  1}{:instruction INTEGER.+ :close  1}{:instruction INTEGER.+ :close  1}{:instruction 137 :close  0}{:instruction INTEGER.+ :close  1}{:instruction INTEGER.INALL :close  0}{:instruction 137 :close  0}{:instruction 137 :close  0}{:instruction INTEGER.INALL :close  0}{:instruction INTEGER.+ :close  1}{:instruction INTEGER.+ :close  1}{:instruction INTEGER.OUT :close  1}</t>
  </si>
  <si>
    <t>{:instruction 134 :close  0}{:instruction 134 :close  0}{:instruction 134 :close  0}{:instruction 134 :close  0}{:instruction INTEGER.+ :close  1}{:instruction 137 :close  0}{:instruction 134 :close  0}{:instruction 137 :close  0}{:instruction INTEGER.INALL :close  0}{:instruction INTEGER.+ :close  1}{:instruction INTEGER.OUT :close  1}</t>
  </si>
  <si>
    <t>{:instruction 137 :close  0}{:instruction 137 :close  0}{:instruction INTEGER.+ :close  1}{:instruction INTEGER.+ :close  1}{:instruction INTEGER.+ :close  1}{:instruction 134 :close  0}{:instruction FLOAT.- :close  0}{:instruction INTEGER.+ :close  1}{:instruction 134 :close  0}{:instruction INTEGER.INALL :close  0}{:instruction INTEGER.+ :close  1}{:instruction INTEGER.+ :close  1}{:instruction INTEGER.OUT :close  1}</t>
  </si>
  <si>
    <t>{:instruction 137 :close  0}{:instruction 137 :close  0}{:instruction INTEGER.INALL :close  0}{:instruction INTEGER.INALL :close  0}{:instruction 137 :close  0}{:instruction 137 :close  0}{:instruction INTEGER.INALL :close  0}{:instruction INTEGER.+ :close  1}{:instruction INTEGER.+ :close  1}{:instruction INTEGER.OUT :close  1}</t>
  </si>
  <si>
    <t>{:instruction 137 :close  0}{:instruction 137 :close  0}{:instruction 137 :close  0}{:instruction 137 :close  0}{:instruction INTEGER.+ :close  1}{:instruction 134 :close  0}{:instruction FLOAT.- :close  0}{:instruction INTEGER.INALL :close  0}{:instruction INTEGER.+ :close  1}{:instruction INTEGER.OUT :close  1}</t>
  </si>
  <si>
    <t>{:instruction 134 :close  0}{:instruction 134 :close  0}{:instruction 137 :close  0}{:instruction INTEGER.INALL :close  0}{:instruction INTEGER.+ :close  1}{:instruction INTEGER.+ :close  1}{:instruction INTEGER.+ :close  1}{:instruction INTEGER.OUT :close  1}</t>
  </si>
  <si>
    <t>{:instruction 134 :close  0}{:instruction 134 :close  0}{:instruction 134 :close  0}{:instruction 137 :close  0}{:instruction INTEGER.INALL :close  0}{:instruction 137 :close  0}{:instruction INTEGER.INALL :close  0}{:instruction INTEGER.+ :close  1}{:instruction INTEGER.+ :close  1}{:instruction INTEGER.OUT :close  1}</t>
  </si>
  <si>
    <t>{:instruction INTEGER.+ :close  1}{:instruction 134 :close  0}{:instruction 134 :close  0}{:instruction 134 :close  0}{:instruction 134 :close  0}{:instruction 137 :close  0}{:instruction 137 :close  0}{:instruction 134 :close  0}{:instruction 134 :close  0}{:instruction 134 :close  0}{:instruction 134 :close  0}{:instruction 134 :close  0}{:instruction INTEGER.+ :close  1}{:instruction INTEGER.+ :close  1}{:instruction 134 :close  0}{:instruction 137 :close  0}{:instruction 137 :close  0}{:instruction 137 :close  0}{:instruction 137 :close  0}{:instruction FLOAT.- :close  0}{:instruction 134 :close  0}{:instruction 134 :close  0}{:instruction INTEGER.INALL :close  0}{:instruction INTEGER.+ :close  1}{:instruction INTEGER.+ :close  1}{:instruction INTEGER.+ :close  1}{:instruction INTEGER.OUT :close  1}</t>
  </si>
  <si>
    <t>{:instruction 134 :close  0}{:instruction 134 :close  0}{:instruction 137 :close  0}{:instruction 137 :close  0}{:instruction INTEGER.+ :close  1}{:instruction INTEGER.INALL :close  0}{:instruction INTEGER.INALL :close  0}{:instruction 134 :close  0}{:instruction INTEGER.INALL :close  0}{:instruction 137 :close  0}{:instruction 137 :close  0}{:instruction INTEGER.+ :close  1}{:instruction INTEGER.INALL :close  0}{:instruction INTEGER.+ :close  1}{:instruction INTEGER.+ :close  1}{:instruction INTEGER.OUT :close  1}</t>
  </si>
  <si>
    <t>{:instruction 134 :close  0}{:instruction 134 :close  0}{:instruction INTEGER.INALL :close  0}{:instruction INTEGER.INALL :close  0}{:instruction INTEGER.+ :close  1}{:instruction INTEGER.+ :close  1}{:instruction INTEGER.OUT :close  1}</t>
  </si>
  <si>
    <t>{:instruction 134 :close  0}{:instruction 137 :close  0}{:instruction 134 :close  0}{:instruction INTEGER.INALL :close  0}{:instruction INTEGER.+ :close  1}{:instruction INTEGER.+ :close  1}{:instruction INTEGER.OUT :close  1}</t>
  </si>
  <si>
    <t>{:instruction 137 :close  0}{:instruction 137 :close  0}{:instruction 137 :close  0}{:instruction INTEGER.INALL :close  0}{:instruction INTEGER.INALL :close  0}{:instruction 137 :close  0}{:instruction 134 :close  0}{:instruction 137 :close  0}{:instruction INTEGER.INALL :close  0}{:instruction 134 :close  0}{:instruction 137 :close  0}{:instruction 134 :close  0}{:instruction INTEGER.INALL :close  0}{:instruction INTEGER.+ :close  1}{:instruction 134 :close  0}{:instruction INTEGER.INALL :close  0}{:instruction INTEGER.+ :close  1}{:instruction INTEGER.+ :close  1}{:instruction 137 :close  0}{:instruction 137 :close  0}{:instruction INTEGER.INALL :close  0}{:instruction INTEGER.INALL :close  0}{:instruction INTEGER.INALL :close  0}{:instruction INTEGER.+ :close  1}{:instruction INTEGER.+ :close  1}{:instruction INTEGER.OUT :close  1}</t>
  </si>
  <si>
    <t>{:instruction 134 :close  0}{:instruction 134 :close  0}{:instruction 134 :close  0}{:instruction 137 :close  0}{:instruction 137 :close  0}{:instruction INTEGER.INALL :close  0}{:instruction INTEGER.+ :close  1}{:instruction 134 :close  0}{:instruction 137 :close  0}{:instruction FLOAT.- :close  0}{:instruction 134 :close  0}{:instruction INTEGER.INALL :close  0}{:instruction INTEGER.+ :close  1}{:instruction INTEGER.+ :close  1}{:instruction INTEGER.OUT :close  1}</t>
  </si>
  <si>
    <t>{:instruction 137 :close  0}{:instruction 137 :close  0}{:instruction 134 :close  0}{:instruction 134 :close  0}{:instruction INTEGER.INALL :close  0}{:instruction 134 :close  0}{:instruction 137 :close  0}{:instruction 137 :close  0}{:instruction INTEGER.+ :close  1}{:instruction INTEGER.INALL :close  0}{:instruction INTEGER.INALL :close  0}{:instruction INTEGER.+ :close  1}{:instruction INTEGER.+ :close  1}{:instruction INTEGER.+ :close  1}{:instruction INTEGER.OUT :close  1}</t>
  </si>
  <si>
    <t>{:instruction 134 :close  0}{:instruction 137 :close  0}{:instruction 137 :close  0}{:instruction 137 :close  0}{:instruction 137 :close  0}{:instruction 134 :close  0}{:instruction 134 :close  0}{:instruction 137 :close  0}{:instruction 137 :close  0}{:instruction 137 :close  0}{:instruction 137 :close  0}{:instruction 134 :close  0}{:instruction 134 :close  0}{:instruction INTEGER.INALL :close  0}{:instruction INTEGER.+ :close  1}{:instruction INTEGER.+ :close  1}{:instruction INTEGER.OUT :close  1}</t>
  </si>
  <si>
    <t>{:instruction 137 :close  0}{:instruction 137 :close  0}{:instruction 137 :close  0}{:instruction 134 :close  0}{:instruction 134 :close  0}{:instruction INTEGER.INALL :close  0}{:instruction INTEGER.INALL :close  0}{:instruction INTEGER.+ :close  1}{:instruction INTEGER.+ :close  1}{:instruction INTEGER.OUT :close  1}</t>
  </si>
  <si>
    <t>{:instruction 134 :close  0}{:instruction 134 :close  0}{:instruction INTEGER.INALL :close  0}{:instruction 137 :close  0}{:instruction INTEGER.+ :close  1}{:instruction 134 :close  0}{:instruction INTEGER.INALL :close  0}{:instruction 137 :close  0}{:instruction 134 :close  0}{:instruction INTEGER.INALL :close  0}{:instruction INTEGER.+ :close  1}{:instruction INTEGER.+ :close  1}{:instruction INTEGER.OUT :close  1}</t>
  </si>
  <si>
    <t>{:instruction INTEGER.+ :close  1}{:instruction 134 :close  0}{:instruction INTEGER.INALL :close  0}{:instruction 134 :close  0}{:instruction INTEGER.INALL :close  0}{:instruction 134 :close  0}{:instruction 134 :close  0}{:instruction 137 :close  0}{:instruction FLOAT.- :close  0}{:instruction 134 :close  0}{:instruction 134 :close  0}{:instruction 134 :close  0}{:instruction INTEGER.INALL :close  0}{:instruction INTEGER.+ :close  1}{:instruction INTEGER.+ :close  1}{:instruction INTEGER.OUT :close  1}</t>
  </si>
  <si>
    <t>{:instruction INTEGER.+ :close  1}{:instruction 137 :close  0}{:instruction 134 :close  0}{:instruction INTEGER.INALL :close  0}{:instruction INTEGER.+ :close  1}{:instruction INTEGER.+ :close  1}{:instruction INTEGER.OUT :close  1}</t>
  </si>
  <si>
    <t>{:instruction 134 :close  0}{:instruction 137 :close  0}{:instruction 137 :close  0}{:instruction 137 :close  0}{:instruction 137 :close  0}{:instruction 134 :close  0}{:instruction INTEGER.INALL :close  0}{:instruction 134 :close  0}{:instruction INTEGER.INALL :close  0}{:instruction INTEGER.+ :close  1}{:instruction INTEGER.+ :close  1}{:instruction INTEGER.OUT :close  1}{:instruction 137 :close  0}</t>
  </si>
  <si>
    <t>{:instruction 137 :close  0}{:instruction 137 :close  0}{:instruction 137 :close  0}{:instruction INTEGER.+ :close  1}{:instruction INTEGER.INALL :close  0}{:instruction 137 :close  0}{:instruction 134 :close  0}{:instruction INTEGER.INALL :close  0}{:instruction INTEGER.+ :close  1}{:instruction INTEGER.+ :close  1}{:instruction INTEGER.OUT :close  1}</t>
  </si>
  <si>
    <t>{:instruction 137 :close  0}{:instruction 134 :close  0}{:instruction INTEGER.INALL :close  0}{:instruction 137 :close  0}{:instruction 137 :close  0}{:instruction 137 :close  0}{:instruction 134 :close  0}{:instruction 134 :close  0}{:instruction 137 :close  0}{:instruction 137 :close  0}{:instruction 137 :close  0}{:instruction 134 :close  0}{:instruction INTEGER.INALL :close  0}{:instruction INTEGER.INALL :close  0}{:instruction INTEGER.INALL :close  0}{:instruction INTEGER.INALL :close  0}{:instruction INTEGER.+ :close  1}{:instruction INTEGER.+ :close  1}{:instruction INTEGER.OUT :close  1}</t>
  </si>
  <si>
    <t>{:instruction INTEGER.+ :close  1}{:instruction 137 :close  0}{:instruction 137 :close  0}{:instruction INTEGER.+ :close  1}{:instruction INTEGER.+ :close  1}{:instruction INTEGER.INALL :close  0}{:instruction 137 :close  0}{:instruction 134 :close  0}{:instruction INTEGER.INALL :close  0}{:instruction INTEGER.+ :close  1}{:instruction INTEGER.+ :close  1}{:instruction INTEGER.OUT :close  1}</t>
  </si>
  <si>
    <t>{:instruction 137 :close  0}{:instruction 137 :close  0}{:instruction 134 :close  0}{:instruction INTEGER.INALL :close  0}{:instruction INTEGER.+ :close  1}{:instruction INTEGER.+ :close  1}{:instruction INTEGER.OUT :close  1}{:instruction 137 :close  0}</t>
  </si>
  <si>
    <t>{:instruction 137 :close  0}{:instruction 134 :close  0}{:instruction 134 :close  0}{:instruction 137 :close  0}{:instruction 137 :close  0}{:instruction INTEGER.INALL :close  0}{:instruction 134 :close  0}{:instruction 134 :close  0}{:instruction 137 :close  0}{:instruction INTEGER.INALL :close  0}{:instruction 134 :close  0}{:instruction 134 :close  0}{:instruction INTEGER.+ :close  1}{:instruction INTEGER.INALL :close  0}{:instruction 134 :close  0}{:instruction 134 :close  0}{:instruction INTEGER.INALL :close  0}{:instruction INTEGER.+ :close  1}{:instruction INTEGER.+ :close  1}{:instruction INTEGER.OUT :close  1}</t>
  </si>
  <si>
    <t>{:instruction INTEGER.INALL :close  0}{:instruction 137 :close  0}{:instruction 134 :close  0}{:instruction INTEGER.INALL :close  0}{:instruction INTEGER.+ :close  1}{:instruction INTEGER.+ :close  1}{:instruction INTEGER.OUT :close  1}</t>
  </si>
  <si>
    <t>{:instruction 137 :close  0}{:instruction 134 :close  0}{:instruction 134 :close  0}{:instruction INTEGER.INALL :close  0}{:instruction INTEGER.+ :close  1}{:instruction INTEGER.+ :close  1}{:instruction 137 :close  0}{:instruction 137 :close  0}{:instruction 134 :close  0}{:instruction 137 :close  0}{:instruction INTEGER.INALL :close  0}{:instruction 137 :close  0}{:instruction 137 :close  0}{:instruction 137 :close  0}{:instruction INTEGER.INALL :close  0}{:instruction INTEGER.+ :close  1}{:instruction INTEGER.+ :close  1}{:instruction INTEGER.OUT :close  1}</t>
  </si>
  <si>
    <t>{:instruction INTEGER.+ :close  1}{:instruction 137 :close  0}{:instruction 134 :close  0}{:instruction 137 :close  0}{:instruction 134 :close  0}{:instruction INTEGER.INALL :close  0}{:instruction INTEGER.+ :close  1}{:instruction INTEGER.+ :close  1}{:instruction INTEGER.OUT :close  1}</t>
  </si>
  <si>
    <t>{:instruction 137 :close  0}{:instruction 137 :close  0}{:instruction 134 :close  0}{:instruction 1128379241 :close  0}{:instruction INTEGER.+ :close  1}{:instruction 137 :close  0}{:instruction 137 :close  0}{:instruction 134 :close  0}{:instruction 1128379241 :close  0}{:instruction INTEGER.+ :close  1}{:instruction 137 :close  0}{:instruction 137 :close  0}{:instruction 137 :close  0}{:instruction 137 :close  0}{:instruction INTEGER.INALL :close  0}{:instruction 134 :close  0}{:instruction INTEGER.INALL :close  0}{:instruction INTEGER.+ :close  1}{:instruction INTEGER.+ :close  1}{:instruction INTEGER.OUT :close  1}</t>
  </si>
  <si>
    <t>{:instruction 134 :close  0}{:instruction INTEGER.+ :close  1}{:instruction 137 :close  0}{:instruction 134 :close  0}{:instruction INTEGER.INALL :close  0}{:instruction INTEGER.+ :close  1}{:instruction 134 :close  0}{:instruction INTEGER.INALL :close  0}{:instruction 137 :close  0}{:instruction 134 :close  0}{:instruction INTEGER.INALL :close  0}{:instruction INTEGER.+ :close  1}{:instruction INTEGER.+ :close  1}{:instruction INTEGER.OUT :close  1}</t>
  </si>
  <si>
    <t>{:instruction 137 :close  0}{:instruction 134 :close  0}{:instruction 134 :close  0}{:instruction 134 :close  0}{:instruction 137 :close  0}{:instruction 137 :close  0}{:instruction INTEGER.INALL :close  0}{:instruction 134 :close  0}{:instruction 134 :close  0}{:instruction INTEGER.INALL :close  0}{:instruction INTEGER.+ :close  1}{:instruction INTEGER.+ :close  1}{:instruction INTEGER.OUT :close  1}</t>
  </si>
  <si>
    <t>{:instruction 134 :close  0}{:instruction 137 :close  0}{:instruction INTEGER.+ :close  1}{:instruction INTEGER.+ :close  1}{:instruction INTEGER.INALL :close  0}{:instruction INTEGER.INALL :close  0}{:instruction INTEGER.+ :close  1}{:instruction INTEGER.+ :close  1}{:instruction INTEGER.OUT :close  1}</t>
  </si>
  <si>
    <t>{:instruction 134 :close  0}{:instruction 137 :close  0}{:instruction 134 :close  0}{:instruction 134 :close  0}{:instruction 134 :close  0}{:instruction INTEGER.INALL :close  0}{:instruction INTEGER.+ :close  1}{:instruction INTEGER.+ :close  1}{:instruction INTEGER.OUT :close  1}</t>
  </si>
  <si>
    <t>{:instruction 137 :close  0}{:instruction 137 :close  0}{:instruction 134 :close  0}{:instruction 134 :close  0}{:instruction 134 :close  0}{:instruction INTEGER.INALL :close  0}{:instruction INTEGER.+ :close  1}{:instruction INTEGER.+ :close  1}{:instruction INTEGER.OUT :close  1}</t>
  </si>
  <si>
    <t>{:instruction 137 :close  0}{:instruction 137 :close  0}{:instruction 137 :close  0}{:instruction 137 :close  0}{:instruction 134 :close  0}{:instruction 137 :close  0}{:instruction 134 :close  0}{:instruction INTEGER.INALL :close  0}{:instruction INTEGER.+ :close  1}{:instruction INTEGER.+ :close  1}{:instruction INTEGER.OUT :close  1}</t>
  </si>
  <si>
    <t>{:instruction INTEGER.+ :close  1}{:instruction 137 :close  0}{:instruction 137 :close  0}{:instruction 134 :close  0}{:instruction 134 :close  0}{:instruction 137 :close  0}{:instruction 137 :close  0}{:instruction 137 :close  0}{:instruction INTEGER.+ :close  1}{:instruction 137 :close  0}{:instruction 137 :close  0}{:instruction 137 :close  0}{:instruction 134 :close  0}{:instruction INTEGER.INALL :close  0}{:instruction INTEGER.+ :close  1}{:instruction INTEGER.+ :close  1}{:instruction INTEGER.+ :close  1}{:instruction INTEGER.OUT :close  1}</t>
  </si>
  <si>
    <t>{:instruction 137 :close  0}{:instruction 137 :close  0}{:instruction 137 :close  0}{:instruction 137 :close  0}{:instruction INTEGER.INALL :close  0}{:instruction INTEGER.INALL :close  0}{:instruction INTEGER.+ :close  1}{:instruction INTEGER.+ :close  1}{:instruction INTEGER.OUT :close  1}</t>
  </si>
  <si>
    <t>{:instruction 137 :close  0}{:instruction 137 :close  0}{:instruction INTEGER.+ :close  1}{:instruction 137 :close  0}{:instruction 137 :close  0}{:instruction INTEGER.+ :close  1}{:instruction INTEGER.+ :close  1}{:instruction 137 :close  0}{:instruction 137 :close  0}{:instruction 137 :close  0}{:instruction 137 :close  0}{:instruction INTEGER.INALL :close  0}{:instruction INTEGER.+ :close  1}{:instruction INTEGER.+ :close  1}{:instruction INTEGER.OUT :close  1}</t>
  </si>
  <si>
    <t>{:instruction INTEGER.+ :close  1}{:instruction INTEGER.+ :close  1}{:instruction 134 :close  0}{:instruction 134 :close  0}{:instruction FLOAT.- :close  0}{:instruction INTEGER.INALL :close  0}{:instruction 134 :close  0}{:instruction 137 :close  0}{:instruction 137 :close  0}{:instruction INTEGER.INALL :close  0}{:instruction INTEGER.+ :close  1}{:instruction INTEGER.+ :close  1}{:instruction INTEGER.OUT :close  1}</t>
  </si>
  <si>
    <t>{:instruction INTEGER.+ :close  1}{:instruction 137 :close  0}{:instruction 134 :close  0}{:instruction INTEGER.INALL :close  0}{:instruction 137 :close  0}{:instruction INTEGER.+ :close  1}{:instruction INTEGER.+ :close  1}{:instruction 137 :close  0}{:instruction INTEGER.+ :close  1}{:instruction INTEGER.+ :close  1}{:instruction 137 :close  0}{:instruction 134 :close  0}{:instruction INTEGER.INALL :close  0}{:instruction 137 :close  0}{:instruction INTEGER.+ :close  1}{:instruction INTEGER.+ :close  1}{:instruction INTEGER.INALL :close  0}{:instruction INTEGER.+ :close  1}{:instruction 137 :close  0}{:instruction 134 :close  0}{:instruction 134 :close  0}{:instruction 134 :close  0}{:instruction INTEGER.+ :close  1}{:instruction 137 :close  0}{:instruction INTEGER.+ :close  1}{:instruction 137 :close  0}{:instruction 134 :close  0}{:instruction 134 :close  0}{:instruction INTEGER.+ :close  1}{:instruction INTEGER.+ :close  1}{:instruction 134 :close  0}{:instruction 134 :close  0}{:instruction 134 :close  0}{:instruction INTEGER.INALL :close  0}{:instruction INTEGER.+ :close  1}{:instruction INTEGER.+ :close  1}{:instruction INTEGER.+ :close  1}{:instruction INTEGER.OUT :close  1}</t>
  </si>
  <si>
    <t>{:instruction 137 :close  0}{:instruction 137 :close  0}{:instruction 137 :close  0}{:instruction INTEGER.+ :close  1}{:instruction 134 :close  0}{:instruction 134 :close  0}{:instruction INTEGER.INALL :close  0}{:instruction INTEGER.+ :close  1}{:instruction INTEGER.+ :close  1}{:instruction INTEGER.OUT :close  1}</t>
  </si>
  <si>
    <t>{:instruction 137 :close  0}{:instruction 137 :close  0}{:instruction 137 :close  0}{:instruction 134 :close  0}{:instruction INTEGER.INALL :close  0}{:instruction INTEGER.+ :close  1}{:instruction INTEGER.+ :close  1}{:instruction INTEGER.OUT :close  1}</t>
  </si>
  <si>
    <t>{:instruction 137 :close  0}{:instruction 137 :close  0}{:instruction 137 :close  0}{:instruction 134 :close  0}{:instruction 134 :close  0}{:instruction INTEGER.INALL :close  0}{:instruction INTEGER.INALL :close  0}{:instruction INTEGER.INALL :close  0}{:instruction INTEGER.INALL :close  0}{:instruction INTEGER.+ :close  1}{:instruction INTEGER.+ :close  1}{:instruction INTEGER.OUT :close  1}</t>
  </si>
  <si>
    <t>{:instruction INTEGER.+ :close  1}{:instruction 137 :close  0}{:instruction INTEGER.+ :close  1}{:instruction 134 :close  0}{:instruction 137 :close  0}{:instruction 137 :close  0}{:instruction INTEGER.INALL :close  0}{:instruction INTEGER.+ :close  1}{:instruction 137 :close  0}{:instruction INTEGER.+ :close  1}{:instruction 134 :close  0}{:instruction 137 :close  0}{:instruction 137 :close  0}{:instruction INTEGER.INALL :close  0}{:instruction INTEGER.INALL :close  0}{:instruction INTEGER.+ :close  1}{:instruction INTEGER.+ :close  1}{:instruction INTEGER.OUT :close  1}</t>
  </si>
  <si>
    <t>{:instruction 137 :close  0}{:instruction 137 :close  0}{:instruction 137 :close  0}{:instruction 134 :close  0}{:instruction 134 :close  0}{:instruction 137 :close  0}{:instruction INTEGER.INALL :close  0}{:instruction INTEGER.+ :close  1}{:instruction INTEGER.+ :close  1}{:instruction INTEGER.OUT :close  1}{:instruction INTEGER.INALL :close  0}</t>
  </si>
  <si>
    <t>{:instruction 137 :close  0}{:instruction 137 :close  0}{:instruction INTEGER.INALL :close  0}{:instruction 137 :close  0}{:instruction INTEGER.INALL :close  0}{:instruction INTEGER.+ :close  1}{:instruction EXEC.ENABLE*INSTRUCTION :close  0}{:instruction 136 :close  0}{:instruction INTEGER.INALL :close  0}{:instruction INTEGER.+ :close  1}{:instruction INTEGER.+ :close  1}{:instruction INTEGER.OUT :close  1}{:instruction 137 :close  0}{:instruction 137 :close  0}{:instruction 137 :close  0}{:instruction 137 :close  0}</t>
  </si>
  <si>
    <t>{:instruction INTEGER.+ :close  1}{:instruction 134 :close  0}{:instruction INTEGER.INALL :close  0}{:instruction 137 :close  0}{:instruction 134 :close  0}{:instruction INTEGER.INALL :close  0}{:instruction INTEGER.+ :close  1}{:instruction 137 :close  0}{:instruction 134 :close  0}{:instruction 134 :close  0}{:instruction 137 :close  0}{:instruction INTEGER.+ :close  1}{:instruction INTEGER.INALL :close  0}{:instruction INTEGER.+ :close  1}{:instruction INTEGER.+ :close  1}{:instruction INTEGER.OUT :close  1}</t>
  </si>
  <si>
    <t>{:instruction 134 :close  0}{:instruction 137 :close  0}{:instruction 137 :close  0}{:instruction 134 :close  0}{:instruction INTEGER.INALL :close  0}{:instruction 134 :close  0}{:instruction INTEGER.INALL :close  0}{:instruction INTEGER.+ :close  1}{:instruction INTEGER.+ :close  1}{:instruction INTEGER.OUT :close  1}</t>
  </si>
  <si>
    <t>{:instruction 137 :close  0}{:instruction 134 :close  0}{:instruction INTEGER.INALL :close  0}{:instruction INTEGER.+ :close  1}{:instruction INTEGER.+ :close  1}{:instruction INTEGER.OUT :close  1}</t>
  </si>
  <si>
    <t>{:instruction 134 :close  0}{:instruction 137 :close  0}{:instruction 134 :close  0}{:instruction INTEGER.INALL :close  0}{:instruction 137 :close  0}{:instruction 137 :close  0}{:instruction INTEGER.INALL :close  0}{:instruction INTEGER.+ :close  1}{:instruction INTEGER.+ :close  1}{:instruction INTEGER.OUT :close  1}</t>
  </si>
  <si>
    <t>{:instruction INTEGER.+ :close  1}{:instruction INTEGER.+ :close  1}{:instruction 134 :close  0}{:instruction 134 :close  0}{:instruction 137 :close  0}{:instruction 137 :close  0}{:instruction 137 :close  0}{:instruction 137 :close  0}{:instruction INTEGER.INALL :close  0}{:instruction 137 :close  0}{:instruction INTEGER.INALL :close  0}{:instruction INTEGER.INALL :close  0}{:instruction INTEGER.+ :close  1}{:instruction INTEGER.+ :close  1}{:instruction INTEGER.OUT :close  1}{:instruction 1097669144 :close  0}</t>
  </si>
  <si>
    <t>{:instruction INTEGER.INALL :close  0}{:instruction INTEGER.INALL :close  0}{:instruction INTEGER.INALL :close  0}{:instruction INTEGER.+ :close  1}{:instruction INTEGER.+ :close  1}{:instruction 137 :close  0}{:instruction 137 :close  0}{:instruction 134 :close  0}{:instruction INTEGER.INALL :close  0}{:instruction 137 :close  0}{:instruction INTEGER.INALL :close  0}{:instruction INTEGER.INALL :close  0}{:instruction INTEGER.+ :close  1}{:instruction INTEGER.+ :close  1}{:instruction INTEGER.OUT :close  1}</t>
  </si>
  <si>
    <t>{:instruction 137 :close  0}{:instruction 137 :close  0}{:instruction FLOAT.- :close  0}{:instruction INTEGER.+ :close  1}{:instruction 134 :close  0}{:instruction 134 :close  0}{:instruction INTEGER.+ :close  1}{:instruction 137 :close  0}{:instruction FLOAT.- :close  0}{:instruction 137 :close  0}{:instruction 134 :close  0}{:instruction INTEGER.INALL :close  0}{:instruction INTEGER.+ :close  1}{:instruction INTEGER.+ :close  1}{:instruction INTEGER.+ :close  1}{:instruction INTEGER.OUT :close  1}</t>
  </si>
  <si>
    <t>{:instruction 137 :close  0}{:instruction FLOAT.- :close  0}{:instruction 137 :close  0}{:instruction 134 :close  0}{:instruction 137 :close  0}{:instruction 134 :close  0}{:instruction FLOAT.- :close  0}{:instruction 134 :close  0}{:instruction 137 :close  0}{:instruction INTEGER.INALL :close  0}{:instruction INTEGER.INALL :close  0}{:instruction INTEGER.+ :close  1}{:instruction INTEGER.+ :close  1}{:instruction INTEGER.OUT :close  1}</t>
  </si>
  <si>
    <t>{:instruction INTEGER.+ :close  1}{:instruction 137 :close  0}{:instruction 137 :close  0}{:instruction FLOAT.- :close  0}{:instruction INTEGER.+ :close  1}{:instruction 137 :close  0}{:instruction 137 :close  0}{:instruction 134 :close  0}{:instruction INTEGER.INALL :close  0}{:instruction INTEGER.+ :close  1}{:instruction INTEGER.INALL :close  0}{:instruction INTEGER.+ :close  1}{:instruction INTEGER.+ :close  1}{:instruction INTEGER.OUT :close  1}</t>
  </si>
  <si>
    <t>{:instruction 137 :close  0}{:instruction EXEC.ENABLE*INSTRUCTION :close  0}{:instruction 137 :close  0}{:instruction INTEGER.INALL :close  0}{:instruction INTEGER.+ :close  1}{:instruction INTEGER.+ :close  1}{:instruction INTEGER.OUT :close  1}{:instruction INTEGER.+ :close  1}{:instruction INTEGER.+ :close  1}{:instruction 134 :close  0}{:instruction 137 :close  0}{:instruction INTEGER.+ :close  1}{:instruction 134 :close  0}{:instruction 137 :close  0}{:instruction INTEGER.+ :close  1}{:instruction 134 :close  0}{:instruction 137 :close  0}{:instruction INTEGER.+ :close  1}</t>
  </si>
  <si>
    <t>{:instruction 137 :close  0}{:instruction EXEC.ENABLE*INSTRUCTION :close  0}{:instruction 1618175654 :close  0}{:instruction INTEGER.+ :close  1}{:instruction INTEGER.INALL :close  0}{:instruction 137 :close  0}{:instruction 137 :close  0}{:instruction INTEGER.INALL :close  1}{:instruction 137 :close  0}{:instruction INTEGER.+ :close  1}{:instruction 137 :close  0}{:instruction 134 :close  0}{:instruction INTEGER.INALL :close  0}{:instruction INTEGER.+ :close  1}{:instruction INTEGER.+ :close  1}{:instruction INTEGER.OUT :close  1}</t>
  </si>
  <si>
    <t>{:instruction 137 :close  0}{:instruction INTEGER.+ :close  1}{:instruction 137 :close  0}{:instruction 137 :close  0}{:instruction 137 :close  0}{:instruction 137 :close  0}{:instruction 137 :close  0}{:instruction INTEGER.+ :close  1}{:instruction 424887964 :close  0}{:instruction 616532437 :close  0}{:instruction CODE.FROMFLOAT :close  0}{:instruction 134 :close  0}{:instruction INTEGER.+ :close  1}{:instruction 424887964 :close  0}{:instruction 616532437 :close  0}{:instruction CODE.FROMFLOAT :close  0}{:instruction INTEGER.INALL :close  0}{:instruction FLOAT.- :close  0}{:instruction 134 :close  0}{:instruction INTEGER.INALL :close  0}{:instruction INTEGER.+ :close  1}{:instruction INTEGER.OUT :close  0}</t>
  </si>
  <si>
    <t>{:instruction INTEGER.+ :close  1}{:instruction INTEGER.+ :close  1}{:instruction INTEGER.INALL :close  0}{:instruction 134 :close  0}{:instruction 134 :close  0}{:instruction 134 :close  0}{:instruction 134 :close  0}{:instruction INTEGER.INALL :close  0}{:instruction INTEGER.+ :close  1}{:instruction INTEGER.+ :close  1}{:instruction INTEGER.+ :close  1}{:instruction INTEGER.OUT :close  1}</t>
  </si>
  <si>
    <t>{:instruction INTEGER.+ :close  1}{:instruction 137 :close  0}{:instruction 137 :close  0}{:instruction 134 :close  0}{:instruction INTEGER.INALL :close  0}{:instruction INTEGER.+ :close  1}{:instruction 137 :close  0}{:instruction INTEGER.INALL :close  0}{:instruction INTEGER.INALL :close  0}{:instruction INTEGER.+ :close  1}{:instruction INTEGER.+ :close  1}{:instruction INTEGER.OUT :close  1}</t>
  </si>
  <si>
    <t>{:instruction EXEC.ENABLE*INSTRUCTION :close  0}{:instruction INTEGER.+ :close  1}{:instruction 137 :close  0}{:instruction 137 :close  0}{:instruction INTEGER.+ :close  1}{:instruction EXEC.ENABLE*INSTRUCTION :close  0}{:instruction 616532437 :close  0}{:instruction FLOAT.FROMBOOLEAN :close  0}{:instruction 137 :close  0}{:instruction INTEGER.INALL :close  0}{:instruction INTEGER.+ :close  1}{:instruction INTEGER.+ :close  1}{:instruction INTEGER.OUT :close  1}</t>
  </si>
  <si>
    <t>{:instruction 137 :close  0}{:instruction EXEC.ENABLE*INSTRUCTION :close  0}{:instruction 137 :close  0}{:instruction 137 :close  0}{:instruction 137 :close  0}{:instruction INTEGER.INALL :close  0}{:instruction 137 :close  0}{:instruction INTEGER.INALL :close  0}{:instruction INTEGER.+ :close  1}{:instruction 136 :close  0}{:instruction 134 :close  0}{:instruction INTEGER.INALL :close  0}{:instruction INTEGER.+ :close  1}{:instruction INTEGER.+ :close  1}{:instruction INTEGER.OUT :close  1}{:instruction 1491588759 :close  0}{:instruction 424887964 :close  0}</t>
  </si>
  <si>
    <t>{:instruction INTEGER.INALL :close  0}{:instruction 134 :close  0}{:instruction 134 :close  0}{:instruction INTEGER.INALL :close  0}{:instruction INTEGER.+ :close  1}{:instruction FLOAT.FROMBOOLEAN :close  0}{:instruction INTEGER.OUT :close  0}</t>
  </si>
  <si>
    <t>{:instruction 137 :close  0}{:instruction 137 :close  0}{:instruction EXEC.ENABLE*INSTRUCTION :close  0}{:instruction 137 :close  0}{:instruction 616532437 :close  0}{:instruction 424887964 :close  0}{:instruction 137 :close  0}{:instruction 137 :close  0}{:instruction 616532437 :close  0}{:instruction 424887964 :close  0}{:instruction EXEC.ENABLE*INSTRUCTION :close  0}{:instruction 134 :close  0}{:instruction INTEGER.INALL :close  0}{:instruction CODE.CDR :close  0}{:instruction INTEGER.+ :close  1}{:instruction INTEGER.+ :close  1}{:instruction INTEGER.INALL :close  0}{:instruction INTEGER.+ :close  1}{:instruction INTEGER.OUT :close  1}</t>
  </si>
  <si>
    <t>{:instruction 137 :close  0}{:instruction 137 :close  0}{:instruction EXEC.ENABLE*INSTRUCTION :close  0}{:instruction 134 :close  0}{:instruction INTEGER.INALL :close  0}{:instruction CODE.CDR :close  0}{:instruction INTEGER.+ :close  1}{:instruction INTEGER.+ :close  1}{:instruction INTEGER.OUT :close  1}{:instruction INTEGER.INALL :close  0}{:instruction 137 :close  0}</t>
  </si>
  <si>
    <t>{:instruction EXEC.ENABLE*INSTRUCTION :close  0}{:instruction 137 :close  0}{:instruction 137 :close  0}{:instruction 137 :close  0}{:instruction 137 :close  0}{:instruction 134 :close  0}{:instruction INTEGER.INALL :close  0}{:instruction INTEGER.+ :close  1}{:instruction INTEGER.+ :close  1}{:instruction INTEGER.OUT :close  0}</t>
  </si>
  <si>
    <t>{:instruction INTEGER.+ :close  1}{:instruction 137 :close  0}{:instruction 134 :close  0}{:instruction 134 :close  0}{:instruction INTEGER.+ :close  1}{:instruction INTEGER.+ :close  1}{:instruction CODE.CDR :close  0}{:instruction 134 :close  0}{:instruction INTEGER.INALL :close  0}{:instruction INTEGER.+ :close  1}{:instruction INTEGER.+ :close  1}{:instruction INTEGER.OUT :close  1}</t>
  </si>
  <si>
    <t>{:instruction 134 :close  0}{:instruction INTEGER.INALL :close  1}{:instruction INTEGER.+ :close  1}{:instruction INTEGER.+ :close  1}{:instruction INTEGER.OUT :close  1}</t>
  </si>
  <si>
    <t>{:instruction 137 :close  0}{:instruction 137 :close  0}{:instruction INTEGER.+ :close  1}{:instruction FLOAT.FROMBOOLEAN :close  0}{:instruction 134 :close  0}{:instruction 137 :close  0}{:instruction EXEC.ENABLE*INSTRUCTION :close  0}{:instruction 136 :close  0}{:instruction INTEGER.INALL :close  1}{:instruction INTEGER.+ :close  1}{:instruction INTEGER.+ :close  1}{:instruction FLOAT.FROMBOOLEAN :close  0}{:instruction INTEGER.OUT :close  0}</t>
  </si>
  <si>
    <t>{:instruction 137 :close  0}{:instruction 137 :close  0}{:instruction INTEGER.INALL :close  1}{:instruction INTEGER.+ :close  1}{:instruction INTEGER.+ :close  1}{:instruction FLOAT.FROMBOOLEAN :close  0}{:instruction INTEGER.OUT :close  0}</t>
  </si>
  <si>
    <t>{:instruction 137 :close  0}{:instruction EXEC.ENABLE*INSTRUCTION :close  0}{:instruction 136 :close  0}{:instruction INTEGER.INALL :close  1}{:instruction INTEGER.+ :close  1}{:instruction INTEGER.+ :close  1}{:instruction INTEGER.OUT :close  1}{:instruction INTEGER.OUT :close  0}</t>
  </si>
  <si>
    <t>{:instruction 134 :close  0}{:instruction INTEGER.INALL :close  0}{:instruction CODE.CDR :close  0}{:instruction INTEGER.+ :close  1}{:instruction INTEGER.+ :close  1}{:instruction INTEGER.OUT :close  1}</t>
  </si>
  <si>
    <t>{:instruction 134 :close  0}{:instruction INTEGER.INALL :close  0}{:instruction FLOAT.FROMBOOLEAN :close  0}{:instruction 137 :close  0}{:instruction INTEGER.INALL :close  0}{:instruction INTEGER.INALL :close  0}{:instruction INTEGER.INALL :close  0}{:instruction INTEGER.+ :close  1}{:instruction INTEGER.+ :close  1}{:instruction CODE.CDR :close  0}{:instruction 134 :close  0}{:instruction INTEGER.INALL :close  0}{:instruction INTEGER.+ :close  1}{:instruction INTEGER.+ :close  1}{:instruction INTEGER.OUT :close  1}{:instruction 834440307 :close  0}</t>
  </si>
  <si>
    <t>{:instruction 137 :close  0}{:instruction INTEGER.+ :close  1}{:instruction FLOAT.FROMBOOLEAN :close  0}{:instruction EXEC.ENABLE*INSTRUCTION :close  0}{:instruction CODE.FROMFLOAT :close  0}{:instruction 137 :close  0}{:instruction 137 :close  0}{:instruction 134 :close  0}{:instruction INTEGER.INALL :close  0}{:instruction INTEGER.+ :close  1}{:instruction INTEGER.+ :close  1}{:instruction INTEGER.OUT :close  1}{:instruction 136 :close  0}{:instruction INTEGER.INALL :close  1}{:instruction CODE.FROMFLOAT :close  0}{:instruction 137 :close  0}</t>
  </si>
  <si>
    <t>{:instruction 137 :close  0}{:instruction 136 :close  0}{:instruction 137 :close  0}{:instruction 137 :close  0}{:instruction 137 :close  0}{:instruction EXEC.ENABLE*INSTRUCTION :close  0}{:instruction 134 :close  0}{:instruction 134 :close  0}{:instruction INTEGER.INALL :close  0}{:instruction FLOAT.- :close  0}{:instruction CODE.CDR :close  0}{:instruction INTEGER.+ :close  1}{:instruction INTEGER.+ :close  1}{:instruction EXEC.ENABLE*INSTRUCTION :close  0}{:instruction 134 :close  0}{:instruction 134 :close  0}{:instruction INTEGER.INALL :close  0}{:instruction INTEGER.+ :close  1}{:instruction INTEGER.OUT :close  1}{:instruction 134 :close  0}{:instruction 137 :close  0}{:instruction 424887964 :close  0}{:instruction 137 :close  0}{:instruction 134 :close  0}{:instruction 137 :close  0}{:instruction EXEC.ENABLE*INSTRUCTION :close  0}{:instruction 616532437 :close  0}{:instruction 137 :close  0}{:instruction EXEC.ENABLE*INSTRUCTION :close  0}{:instruction 137 :close  0}</t>
  </si>
  <si>
    <t>{:instruction 616532437 :close  0}{:instruction CODE.FROMFLOAT :close  0}{:instruction FLOAT.- :close  0}{:instruction INTEGER.+ :close  1}{:instruction 1091092980 :close  0}{:instruction 616532437 :close  0}{:instruction CODE.FROMFLOAT :close  0}{:instruction FLOAT.- :close  0}{:instruction INTEGER.+ :close  1}{:instruction 1091092980 :close  0}{:instruction INTEGER.INALL :close  0}{:instruction INTEGER.+ :close  1}{:instruction INTEGER.OUT :close  1}{:instruction 136 :close  0}{:instruction 137 :close  0}{:instruction EXEC.ENABLE*INSTRUCTION :close  0}{:instruction INTEGER.INALL :close  0}</t>
  </si>
  <si>
    <t>{:instruction 424887964 :close  0}{:instruction 616532437 :close  0}{:instruction 134 :close  0}{:instruction INTEGER.INALL :close  0}{:instruction FLOAT.- :close  0}{:instruction CODE.CDR :close  0}{:instruction INTEGER.+ :close  1}{:instruction INTEGER.+ :close  1}{:instruction INTEGER.OUT :close  1}{:instruction 137 :close  0}{:instruction EXEC.ENABLE*INSTRUCTION :close  0}</t>
  </si>
  <si>
    <t>{:instruction 137 :close  0}{:instruction EXEC.ENABLE*INSTRUCTION :close  0}{:instruction 134 :close  0}{:instruction INTEGER.INALL :close  0}{:instruction INTEGER.+ :close  1}{:instruction INTEGER.+ :close  1}{:instruction INTEGER.+ :close  1}{:instruction INTEGER.OUT :close  1}{:instruction 834440307 :close  0}</t>
  </si>
  <si>
    <t>{:instruction 137 :close  0}{:instruction 137 :close  0}{:instruction INTEGER.+ :close  1}{:instruction FLOAT.FROMBOOLEAN :close  0}{:instruction EXEC.ENABLE*INSTRUCTION :close  0}{:instruction FLOAT.- :close  0}{:instruction 1954922339 :close  0}{:instruction 1618175654 :close  0}{:instruction 137 :close  0}{:instruction 1204029630 :close  0}{:instruction 1059278580 :close  0}{:instruction 137 :close  0}{:instruction EXEC.ENABLE*INSTRUCTION :close  0}{:instruction 134 :close  0}{:instruction 134 :close  0}{:instruction INTEGER.INALL :close  0}{:instruction INTEGER.+ :close  1}{:instruction INTEGER.+ :close  1}{:instruction INTEGER.+ :close  1}{:instruction FLOAT.FROMBOOLEAN :close  0}{:instruction INTEGER.OUT :close  0}</t>
  </si>
  <si>
    <t>{:instruction INTEGER.+ :close  1}{:instruction FLOAT.FROMBOOLEAN :close  0}{:instruction 137 :close  0}{:instruction INTEGER.INALL :close  0}{:instruction INTEGER.INALL :close  1}{:instruction CODE.FROMFLOAT :close  0}{:instruction FLOAT.- :close  0}{:instruction CODE.CDR :close  0}{:instruction INTEGER.+ :close  1}{:instruction INTEGER.+ :close  1}{:instruction INTEGER.OUT :close  1}{:instruction 1250113793 :close  0}{:instruction INTEGER.+ :close  1}{:instruction FLOAT.FROMBOOLEAN :close  0}{:instruction 137 :close  0}{:instruction INTEGER.INALL :close  0}{:instruction INTEGER.INALL :close  1}{:instruction CODE.FROMFLOAT :close  0}{:instruction FLOAT.- :close  0}{:instruction CODE.CDR :close  0}</t>
  </si>
  <si>
    <t>{:instruction INTEGER.+ :close  1}{:instruction INTEGER.INALL :close  0}{:instruction INTEGER.INALL :close  1}{:instruction CODE.FROMFLOAT :close  0}{:instruction FLOAT.- :close  0}{:instruction CODE.CDR :close  0}{:instruction INTEGER.+ :close  1}{:instruction INTEGER.+ :close  1}{:instruction INTEGER.OUT :close  1}{:instruction 124725467 :close  0}</t>
  </si>
  <si>
    <t>{:instruction 137 :close  0}{:instruction EXEC.ENABLE*INSTRUCTION :close  0}{:instruction 616532437 :close  0}{:instruction 137 :close  0}{:instruction EXEC.ENABLE*INSTRUCTION :close  0}{:instruction 136 :close  0}{:instruction 137 :close  0}{:instruction EXEC.ENABLE*INSTRUCTION :close  0}{:instruction INTEGER.INALL :close  0}{:instruction INTEGER.INALL :close  1}{:instruction CODE.FROMFLOAT :close  0}{:instruction FLOAT.- :close  0}{:instruction CODE.CDR :close  0}{:instruction INTEGER.+ :close  1}{:instruction INTEGER.+ :close  1}{:instruction INTEGER.OUT :close  1}{:instruction 930718674 :close  0}{:instruction 1204029630 :close  0}{:instruction 1059278580 :close  0}{:instruction 834440307 :close  0}</t>
  </si>
  <si>
    <t>{:instruction EXEC.ENABLE*INSTRUCTION :close  0}{:instruction 1988312954 :close  0}{:instruction 1824081022 :close  0}{:instruction 1331627609 :close  0}{:instruction 871231777 :close  0}{:instruction 2111805893 :close  0}{:instruction 1382980585 :close  0}{:instruction 137 :close  0}{:instruction 1331627609 :close  0}{:instruction 463794007 :close  0}{:instruction 749215937 :close  0}{:instruction 128245202 :close  0}{:instruction INTEGER.INALL :close  1}{:instruction CODE.FROMFLOAT :close  0}{:instruction FLOAT.- :close  0}{:instruction CODE.CDR :close  0}{:instruction INTEGER.+ :close  1}{:instruction INTEGER.+ :close  1}{:instruction INTEGER.OUT :close  1}{:instruction 1013371716 :close  1}{:instruction 712180712 :close  0}</t>
  </si>
  <si>
    <t>{:instruction 1954922339 :close  0}{:instruction 1618175654 :close  0}{:instruction 616532437 :close  0}{:instruction 1491588759 :close  0}{:instruction INTEGER.+ :close  1}{:instruction INTEGER.INALL :close  0}{:instruction INTEGER.INALL :close  1}{:instruction CODE.FROMFLOAT :close  0}{:instruction FLOAT.- :close  0}{:instruction CODE.CDR :close  0}{:instruction INTEGER.+ :close  1}{:instruction INTEGER.+ :close  1}{:instruction INTEGER.OUT :close  1}{:instruction 930718674 :close  0}{:instruction 1204029630 :close  0}{:instruction 1059278580 :close  0}{:instruction 834440307 :close  0}</t>
  </si>
  <si>
    <t>{:instruction 137 :close  0}{:instruction EXEC.ENABLE*INSTRUCTION :close  0}{:instruction 136 :close  0}{:instruction 137 :close  0}{:instruction 137 :close  0}{:instruction EXEC.ENABLE*INSTRUCTION :close  0}{:instruction 136 :close  0}{:instruction 137 :close  0}{:instruction 137 :close  0}{:instruction EXEC.ENABLE*INSTRUCTION :close  0}{:instruction 1618175654 :close  0}{:instruction EXEC.ENABLE*INSTRUCTION :close  0}{:instruction 1954922339 :close  0}{:instruction 1618175654 :close  0}{:instruction 1231330756 :close  0}{:instruction 931335151 :close  0}{:instruction 185466792 :close  0}{:instruction 749215937 :close  0}{:instruction 135 :close  0}{:instruction 137 :close  0}{:instruction EXEC.ENABLE*INSTRUCTION :close  0}{:instruction 137 :close  0}{:instruction EXEC.ENABLE*INSTRUCTION :close  0}{:instruction EXEC.ENABLE*INSTRUCTION :close  0}{:instruction 135 :close  0}{:instruction EXEC.ENABLE*INSTRUCTION :close  0}{:instruction 134 :close  0}{:instruction EXEC.ENABLE*INSTRUCTION :close  0}{:instruction 317479140 :close  0}{:instruction 1716135979 :close  0}{:instruction 2063597061 :close  0}{:instruction 1830608089 :close  0}{:instruction 1810583674 :close  0}{:instruction 946666320 :close  0}{:instruction 136 :close  0}{:instruction 137 :close  0}{:instruction EXEC.ENABLE*INSTRUCTION :close  0}{:instruction 135 :close  0}{:instruction 137 :close  0}{:instruction EXEC.ENABLE*INSTRUCTION :close  0}{:instruction 136 :close  0}{:instruction 137 :close  0}{:instruction 137 :close  0}{:instruction 1047689712 :close  0}{:instruction 170040592 :close  0}{:instruction EXEC.ENABLE*INSTRUCTION :close  0}{:instruction 134 :close  0}{:instruction 1954922339 :close  0}{:instruction EXEC.ENABLE*INSTRUCTION :close  0}{:instruction 134 :close  0}{:instruction EXEC.ENABLE*INSTRUCTION :close  0}{:instruction 317479140 :close  0}{:instruction 137 :close  0}{:instruction EXEC.ENABLE*INSTRUCTION :close  0}{:instruction 136 :close  0}{:instruction 137 :close  0}{:instruction EXEC.ENABLE*INSTRUCTION :close  0}{:instruction 135 :close  0}{:instruction 137 :close  0}{:instruction EXEC.ENABLE*INSTRUCTION :close  0}{:instruction 137 :close  0}{:instruction EXEC.ENABLE*INSTRUCTION :close  0}{:instruction EXEC.ENABLE*INSTRUCTION :close  0}{:instruction 135 :close  0}{:instruction EXEC.ENABLE*INSTRUCTION :close  0}{:instruction 134 :close  0}{:instruction 137 :close  0}{:instruction 1047689712 :close  0}{:instruction 170040592 :close  0}{:instruction EXEC.ENABLE*INSTRUCTION :close  0}{:instruction 1954922339 :close  0}{:instruction 1618175654 :close  0}{:instruction 1231330756 :close  0}{:instruction 1830608089 :close  0}{:instruction 1047689712 :close  0}{:instruction 170040592 :close  0}{:instruction EXEC.ENABLE*INSTRUCTION :close  0}{:instruction 134 :close  0}{:instruction 1954922339 :close  0}{:instruction 1618175654 :close  0}{:instruction 1231330756 :close  0}{:instruction 931335151 :close  0}{:instruction 185466792 :close  0}{:instruction EXEC.ENABLE*INSTRUCTION :close  0}{:instruction 931335151 :close  0}{:instruction 185466792 :close  0}{:instruction 749215937 :close  0}{:instruction 128245202 :close  0}{:instruction INTEGER.INALL :close  1}{:instruction CODE.FROMFLOAT :close  0}{:instruction EXEC.ENABLE*INSTRUCTION :close  0}{:instruction 134 :close  0}{:instruction EXEC.ENABLE*INSTRUCTION :close  0}{:instruction 317479140 :close  0}{:instruction 1810583674 :close  0}{:instruction 946666320 :close  0}{:instruction 1327481877 :close  0}{:instruction 1004058040 :close  0}{:instruction 317305300 :close  0}{:instruction 2111402140 :close  0}{:instruction EXEC.ENABLE*INSTRUCTION :close  0}{:instruction INTEGER.INALL :close  1}{:instruction CODE.FROMFLOAT :close  0}{:instruction FLOAT.- :close  0}{:instruction CODE.CDR :close  0}{:instruction INTEGER.+ :close  1}{:instruction INTEGER.+ :close  1}{:instruction INTEGER.OUT :close  1}{:instruction 1013371716 :close  1}{:instruction 712180712 :close  0}{:instruction 250135508 :close  0}{:instruction 124725467 :close  0}{:instruction 1157816358 :close  0}{:instruction 1830608089 :close  0}{:instruction 1810583674 :close  0}{:instruction 946666320 :close  0}{:instruction 1327481877 :close  0}{:instruction 1004058040 :close  0}{:instruction 317305300 :close  0}{:instruction 2111402140 :close  0}{:instruction EXEC.ENABLE*INSTRUCTION :close  0}{:instruction EXEC.ENABLE*INSTRUCTION :close  0}{:instruction 2097409545 :close  0}{:instruction 561913834 :close  0}{:instruction 1620779771 :close  0}{:instruction 1430366819 :close  0}{:instruction 1095999861 :close  0}{:instruction 2068133183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</si>
  <si>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557972524 :close  0}{:instruction 653923872 :close  0}{:instruction 905149879 :close  0}{:instruction 77408990 :close  0}{:instruction 1191458149 :close  0}{:instruction EXEC.ENABLE*INSTRUCTION :close  0}{:instruction 136 :close  0}{:instruction EXEC.ENABLE*INSTRUCTION :close  0}{:instruction 243411795 :close  0}{:instruction 611629415 :close  0}{:instruction 1091092980 :close  0}{:instruction INTEGER.INALL :close  0}{:instruction FLOAT./ :close  0}{:instruction INTEGER.+ :close  1}{:instruction FLOAT.FROMBOOLEAN :close  0}{:instruction INTEGER.OUT :close  0}{:instruction 1636444976 :close  0}{:instruction 137 :close  0}{:instruction 137 :close  0}{:instruction 134 :close  0}{:instruction INTEGER.INALL :close  0}{:instruction 1998264736 :close  0}{:instruction 1551421530 :close  0}{:instruction 1962925909 :close  0}{:instruction 815831039 :close  0}{:instruction 2007953353 :close  0}{:instruction 859045157 :close  0}{:instruction 556465934 :close  0}{:instruction 1845814107 :close  0}{:instruction 309496705 :close  0}{:instruction 1076386117 :close  0}{:instruction 52309474 :close  0}{:instruction 763038506 :close  0}{:instruction 80925288 :close  0}{:instruction 464549779 :close  0}{:instruction 964951733 :close  0}{:instruction 1287212068 :close  0}{:instruction 507333351 :close  0}{:instruction 2085399256 :close  0}{:instruction 1757719605 :close  0}{:instruction 1228511437 :close  0}{:instruction 1631663536 :close  0}</t>
  </si>
  <si>
    <t>{:instruction 137 :close  0}{:instruction EXEC.ENABLE*INSTRUCTION :close  0}{:instruction 137 :close  0}{:instruction 137 :close  0}{:instruction 137 :close  0}{:instruction EXEC.ENABLE*INSTRUCTION :close  0}{:instruction 137 :close  0}{:instruction EXEC.ENABLE*INSTRUCTION :close  0}{:instruction 137 :close  0}{:instruction 137 :close  0}{:instruction 137 :close  0}{:instruction EXEC.ENABLE*INSTRUCTION :close  0}{:instruction EXEC.ENABLE*INSTRUCTION :close  0}{:instruction 137 :close  0}{:instruction 137 :close  0}{:instruction 137 :close  0}{:instruction 137 :close  0}{:instruction EXEC.ENABLE*INSTRUCTION :close  0}{:instruction 137 :close  0}{:instruction 137 :close  0}{:instruction 137 :close  0}{:instruction 137 :close  0}{:instruction EXEC.ENABLE*INSTRUCTION :close  0}{:instruction 136 :close  0}{:instruction 1463647289 :close  0}{:instruction 1084972833 :close  0}{:instruction 1824081022 :close  0}{:instruction 134 :close  0}{:instruction 243411795 :close  0}{:instruction 727689465 :close  0}{:instruction 1275292022 :close  0}{:instruction 2027435607 :close  0}{:instruction 243124256 :close  0}{:instruction 1030936245 :close  0}{:instruction 1331627609 :close  0}{:instruction 463794007 :close  0}{:instruction EXEC.ENABLE*INSTRUCTION :close  0}{:instruction EXEC.ENABLE*INSTRUCTION :close  0}{:instruction 1824081022 :close  0}{:instruction 579478468 :close  0}{:instruction 1618175654 :close  0}{:instruction 1231330756 :close  0}{:instruction 2054515513 :close  0}{:instruction 1472934931 :close  0}{:instruction 1103403797 :close  0}{:instruction 1288816049 :close  0}{:instruction 1331627609 :close  0}{:instruction 463794007 :close  0}{:instruction 1721693952 :close  0}{:instruction 1491540977 :close  0}{:instruction 204937299 :close  0}{:instruction 823325494 :close  0}{:instruction BOOLEAN.OUT :close  0}{:instruction FLOAT.ROT :close  1}{:instruction 108462 :close  0}{:instruction 1482443720 :close  0}{:instruction 1091092980 :close  0}{:instruction INTEGER.INALL :close  0}{:instruction FLOAT./ :close  0}{:instruction INTEGER.+ :close  1}{:instruction FLOAT.FROMBOOLEAN :close  0}{:instruction INTEGER.OUT :close  0}{:instruction 1636444976 :close  0}{:instruction INTEGER.INALL :close  0}{:instruction 180514963 :close  0}{:instruction 1543955617 :close  0}{:instruction 794024339 :close  0}{:instruction 227490595 :close  0}{:instruction 897148495 :close  0}{:instruction 905025795 :close  0}{:instruction 1972234680 :close  0}{:instruction 542645290 :close  0}</t>
  </si>
  <si>
    <t>{:instruction 137 :close  0}{:instruction EXEC.ENABLE*INSTRUCTION :close  0}{:instruction 1707883861 :close  0}{:instruction 610369857 :close  0}{:instruction 127025925 :close  0}{:instruction 1241658054 :close  0}{:instruction 1533221538 :close  0}{:instruction 1178396774 :close  0}{:instruction 199767286 :close  0}{:instruction 1635068843 :close  0}{:instruction 379270552 :close  0}{:instruction 1194982491 :close  0}{:instruction 610369857 :close  0}{:instruction 127025925 :close  0}{:instruction 1630439326 :close  0}{:instruction 1241658054 :close  0}{:instruction 1700196709 :close  0}{:instruction 1579748813 :close  0}{:instruction 1013217554 :close  0}{:instruction 997027695 :close  0}{:instruction 663350132 :close  0}{:instruction 470428846 :close  0}{:instruction 540136943 :close  0}{:instruction 1590013091 :close  0}{:instruction 611629415 :close  0}{:instruction 1091092980 :close  0}{:instruction INTEGER.INALL :close  0}{:instruction FLOAT./ :close  0}{:instruction INTEGER.+ :close  1}{:instruction FLOAT.FROMBOOLEAN :close  0}{:instruction INTEGER.OUT :close  0}{:instruction 1636444976 :close  0}{:instruction INTEGER.INALL :close  0}{:instruction 180514963 :close  0}{:instruction 1377430519 :close  0}{:instruction 705494700 :close  0}</t>
  </si>
  <si>
    <t>{:instruction 137 :close  0}{:instruction EXEC.ENABLE*INSTRUCTION :close  0}{:instruction 135 :close  0}{:instruction 320089938 :close  0}{:instruction 2058135121 :close  0}{:instruction 1054154815 :close  0}{:instruction 13781097 :close  0}{:instruction 1086987288 :close  0}{:instruction 1330597403 :close  0}{:instruction 1372159962 :close  0}{:instruction 542645290 :close  0}{:instruction 945312435 :close  0}{:instruction 1625063841 :close  0}{:instruction 727689465 :close  0}{:instruction 1331627609 :close  0}{:instruction 871231777 :close  0}{:instruction 164143063 :close  0}{:instruction 660376829 :close  0}{:instruction 746687121 :close  0}{:instruction 320089938 :close  0}{:instruction 2058135121 :close  0}{:instruction 1629880252 :close  0}{:instruction 1375995540 :close  0}{:instruction 2058135121 :close  0}{:instruction 227490595 :close  0}{:instruction 13781097 :close  0}{:instruction 1086987288 :close  0}{:instruction 660376829 :close  0}{:instruction 746687121 :close  0}{:instruction 320089938 :close  0}{:instruction 2058135121 :close  0}{:instruction 1054154815 :close  0}{:instruction 13781097 :close  0}{:instruction 1086987288 :close  0}{:instruction 1330597403 :close  0}{:instruction 1372159962 :close  0}{:instruction 660376829 :close  0}{:instruction 746687121 :close  0}{:instruction 320089938 :close  0}{:instruction 2058135121 :close  0}{:instruction 1493742468 :close  0}{:instruction 1878117216 :close  0}{:instruction 187574090 :close  0}{:instruction 2060833091 :close  0}{:instruction 871231777 :close  0}{:instruction 1730949088 :close  0}{:instruction 1393442654 :close  0}{:instruction 2031395267 :close  0}{:instruction 143341876 :close  0}{:instruction 1464218574 :close  0}{:instruction 1477681654 :close  0}{:instruction 1087991147 :close  0}{:instruction 1779693464 :close  0}{:instruction 1377750354 :close  0}{:instruction 411309183 :close  0}{:instruction 420153980 :close  0}{:instruction 1489099420 :close  0}{:instruction 1107622421 :close  0}{:instruction 1767022520 :close  0}{:instruction 744987760 :close  0}{:instruction 227833651 :close  0}{:instruction 2119803655 :close  0}{:instruction 1881391002 :close  0}{:instruction 73159058 :close  0}{:instruction 318520509 :close  0}{:instruction 133581080 :close  0}{:instruction 1595889628 :close  0}{:instruction 1928005036 :close  0}{:instruction 618595131 :close  0}{:instruction 1107622421 :close  0}{:instruction 1767022520 :close  0}{:instruction 420153980 :close  0}{:instruction 1489099420 :close  0}{:instruction 1107622421 :close  0}{:instruction 877140224 :close  0}{:instruction 1887867176 :close  0}{:instruction 1107622421 :close  0}{:instruction 1767022520 :close  0}{:instruction 420153980 :close  0}{:instruction 1489099420 :close  0}{:instruction 1107622421 :close  0}{:instruction 1767022520 :close  0}{:instruction 877140224 :close  0}{:instruction 1887867176 :close  0}{:instruction 261773330 :close  0}{:instruction 948312101 :close  0}{:instruction 55614771 :close  0}{:instruction 133581080 :close  0}{:instruction 1595889628 :close  0}{:instruction 1928005036 :close  0}{:instruction 618595131 :close  0}{:instruction 1107622421 :close  0}{:instruction 1767022520 :close  0}{:instruction 420153980 :close  0}{:instruction 1489099420 :close  0}{:instruction 1107622421 :close  0}{:instruction 1767022520 :close  0}{:instruction 420153980 :close  0}{:instruction 445645969 :close  0}{:instruction 1595889628 :close  0}{:instruction 786060359 :close  0}{:instruction 1732252727 :close  0}{:instruction 332460215 :close  0}{:instruction 487113828 :close  0}{:instruction 1928005036 :close  0}{:instruction 618595131 :close  0}{:instruction 1107622421 :close  0}{:instruction 283734992 :close  0}{:instruction 2056118367 :close  0}{:instruction 665809752 :close  0}{:instruction 950389929 :close  0}{:instruction 1612073549 :close  0}{:instruction 288634859 :close  0}{:instruction 1091092980 :close  0}{:instruction INTEGER.INALL :close  0}{:instruction FLOAT./ :close  0}{:instruction INTEGER.+ :close  1}{:instruction FLOAT.FROMBOOLEAN :close  0}{:instruction INTEGER.OUT :close  0}{:instruction 1636444976 :close  0}{:instruction 1231330756 :close  0}{:instruction 1194533543 :close  0}{:instruction 1298181161 :close  0}{:instruction INTEGER.INALL :close  0}{:instruction 635832645 :close  0}{:instruction CODE.SIZE :close  0}{:instruction INTEGER.INALL :close  0}{:instruction EXEC.DO*COUNT :close  1}</t>
  </si>
  <si>
    <t>{:instruction 137 :close  0}{:instruction EXEC.ENABLE*INSTRUCTION :close  0}{:instruction 136 :close  0}{:instruction 137 :close  0}{:instruction EXEC.ENABLE*INSTRUCTION :close  0}{:instruction 137 :close  0}{:instruction 660376829 :close  0}{:instruction 746687121 :close  0}{:instruction 320089938 :close  0}{:instruction 2058135121 :close  0}{:instruction 1708123327 :close  0}{:instruction 1103403797 :close  0}{:instruction 1288816049 :close  0}{:instruction 173676846 :close  0}{:instruction 947326074 :close  0}{:instruction 1878117216 :close  0}{:instruction 322065134 :close  0}{:instruction 1939456947 :close  0}{:instruction 897258311 :close  0}{:instruction 2125013544 :close  0}{:instruction 1155149152 :close  0}{:instruction 1361776824 :close  0}{:instruction 1533221538 :close  0}{:instruction 2125013544 :close  0}{:instruction 1155149152 :close  0}{:instruction 1361776824 :close  0}{:instruction 1744052217 :close  0}{:instruction 1086987288 :close  0}{:instruction 1330597403 :close  0}{:instruction 1372159962 :close  0}{:instruction 446698447 :close  0}{:instruction 118579597 :close  0}{:instruction 409534017 :close  0}{:instruction 660376829 :close  0}{:instruction 746687121 :close  0}{:instruction 320089938 :close  0}{:instruction 137 :close  0}{:instruction 136 :close  0}{:instruction EXEC.ENABLE*INSTRUCTION :close  0}{:instruction 135 :close  0}{:instruction 1086987288 :close  0}{:instruction 1330597403 :close  0}{:instruction EXEC.ENABLE*INSTRUCTION :close  0}{:instruction 137 :close  0}{:instruction 137 :close  0}{:instruction EXEC.ENABLE*INSTRUCTION :close  0}{:instruction 137 :close  0}{:instruction EXEC.ENABLE*INSTRUCTION :close  0}{:instruction 137 :close  0}{:instruction 137 :close  0}{:instruction 137 :close  0}{:instruction 136 :close  0}{:instruction 137 :close  0}{:instruction EXEC.ENABLE*INSTRUCTION :close  0}{:instruction 137 :close  0}{:instruction EXEC.ENABLE*INSTRUCTION :close  0}{:instruction 137 :close  0}{:instruction 136 :close  0}{:instruction 868114384 :close  0}{:instruction 494752551 :close  0}{:instruction 21968975 :close  0}{:instruction 686208518 :close  0}{:instruction 1629880252 :close  0}{:instruction 1375995540 :close  0}{:instruction 624703030 :close  0}{:instruction 634129440 :close  0}{:instruction 446698447 :close  0}{:instruction 118579597 :close  0}{:instruction 409534017 :close  0}{:instruction 871231777 :close  0}{:instruction 1323907936 :close  0}{:instruction 1742988068 :close  0}{:instruction 1381397476 :close  0}{:instruction 1135460335 :close  0}{:instruction 1067601998 :close  0}{:instruction 322065134 :close  0}{:instruction 1939456947 :close  0}{:instruction 897258311 :close  0}{:instruction 2125013544 :close  0}{:instruction 1155149152 :close  0}{:instruction 1361776824 :close  0}{:instruction 1744052217 :close  0}{:instruction 1138594128 :close  0}{:instruction 692296976 :close  0}{:instruction 681501137 :close  0}{:instruction 1047689712 :close  0}{:instruction 170040592 :close  0}{:instruction 1740379502 :close  0}{:instruction 525545373 :close  0}{:instruction 487113828 :close  0}{:instruction CODE.FROMBOOLEAN :close  0}{:instruction INTEGER.DUP :close  0}{:instruction CODE.EXTRACT :close  0}{:instruction 877140224 :close  0}{:instruction 1887867176 :close  0}{:instruction 1626692263 :close  0}{:instruction 1815686293 :close  0}{:instruction 744987760 :close  0}{:instruction 1241658054 :close  0}{:instruction 1939456947 :close  0}{:instruction 102218294 :close  0}{:instruction 351260491 :close  0}{:instruction 1588123044 :close  0}{:instruction 2095476053 :close  0}{:instruction 1695843818 :close  0}{:instruction 1029396630 :close  0}{:instruction 951731077 :close  0}{:instruction 2082527701 :close  0}{:instruction 247359627 :close  0}{:instruction 445581250 :close  0}{:instruction 684675275 :close  0}{:instruction 2048391736 :close  0}{:instruction 314941337 :close  0}{:instruction 2060265971 :close  0}{:instruction 1954922339 :close  0}{:instruction 1588123044 :close  0}{:instruction 2095476053 :close  0}{:instruction 684675275 :close  0}{:instruction 2048391736 :close  0}{:instruction 314941337 :close  0}{:instruction 2060265971 :close  0}{:instruction 1954922339 :close  0}{:instruction 1618175654 :close  0}{:instruction 952725376 :close  0}{:instruction 1091092980 :close  0}{:instruction 1824868787 :close  0}{:instruction 368297019 :close  0}{:instruction BOOLEAN.FROMFLOAT :close  0}{:instruction BOOLEAN.IN :close  0}{:instruction FLOAT.&gt; :close  1}{:instruction INTEGER.+ :close  1}{:instruction EXEC.ENABLE*INSTRUCTIONS :close  1}{:instruction 613499494 :close  0}{:instruction 1436500534 :close  0}{:instruction 1095999861 :close  0}{:instruction 1325071441 :close  0}{:instruction 1618175654 :close  0}{:instruction 1231330756 :close  0}{:instruction 1194533543 :close  0}{:instruction 1584057845 :close  0}{:instruction BOOLEAN.NOT :close  1}{:instruction 128245202 :close  0}{:instruction INTEGER.INALL :close  1}{:instruction CODE.FROMFLOAT :close  0}{:instruction FLOAT.- :close  0}{:instruction CODE.CDR :close  0}{:instruction INTEGER.+ :close  1}{:instruction INTEGER.OUT :close  1}{:instruction 640330591 :close  0}{:instruction 1178289300 :close  0}{:instruction 32840273 :close  0}{:instruction 251727269 :close  0}{:instruction 1305447134 :close  0}{:instruction 236850447 :close  0}{:instruction 594432613 :close  0}{:instruction 1287255984 :close  0}{:instruction 1584057845 :close  0}{:instruction 2048391736 :close  0}{:instruction 314941337 :close  0}{:instruction 1844156025 :close  0}{:instruction 1765585213 :close  0}{:instruction 170040592 :close  0}{:instruction 1740379502 :close  0}{:instruction 525545373 :close  0}{:instruction 466293227 :close  0}{:instruction 1262416814 :close  0}{:instruction 1852744671 :close  0}{:instruction 458494230 :close  0}{:instruction 995162420 :close  0}{:instruction 18515985 :close  0}{:instruction 437334112 :close  0}{:instruction 978022290 :close  0}{:instruction 1699439568 :close  0}{:instruction 1623989004 :close  0}{:instruction 2048391736 :close  0}</t>
  </si>
  <si>
    <t>{:instruction 137 :close  0}{:instruction 137 :close  0}{:instruction EXEC.ENABLE*INSTRUCTION :close  0}{:instruction 1988312954 :close  0}{:instruction 420934540 :close  0}{:instruction EXEC.ENABLE*INSTRUCTION :close  0}{:instruction 134 :close  0}{:instruction 243411795 :close  0}{:instruction 1707362023 :close  0}{:instruction 2079214131 :close  0}{:instruction 2090821361 :close  0}{:instruction 1515299489 :close  0}{:instruction 727689465 :close  0}{:instruction 227490595 :close  0}{:instruction 897148495 :close  0}{:instruction 905025795 :close  0}{:instruction 1972234680 :close  0}{:instruction 542645290 :close  0}{:instruction 627269924 :close  0}{:instruction 579478468 :close  0}{:instruction 690207126 :close  0}{:instruction 1463647289 :close  0}{:instruction 1084972833 :close  0}{:instruction 1824081022 :close  0}{:instruction 1331627609 :close  0}{:instruction 871231777 :close  0}{:instruction 2111805893 :close  0}{:instruction 1382980585 :close  0}{:instruction 2089182301 :close  0}{:instruction 2077268978 :close  0}{:instruction 1275292022 :close  0}{:instruction 2027435607 :close  0}{:instruction 1829023523 :close  0}{:instruction 2089182301 :close  0}{:instruction 2077268978 :close  0}{:instruction 1275292022 :close  0}{:instruction 2027435607 :close  0}{:instruction 243124256 :close  0}{:instruction 1030936245 :close  0}{:instruction 902340117 :close  0}{:instruction 794024339 :close  0}{:instruction 1393442654 :close  0}{:instruction 2015760998 :close  0}{:instruction 1530688195 :close  0}{:instruction 1412801720 :close  0}{:instruction 2031395267 :close  0}{:instruction 2058135121 :close  0}{:instruction 1708123327 :close  0}{:instruction 1103403797 :close  0}{:instruction 1288816049 :close  0}{:instruction 1331627609 :close  0}{:instruction 463794007 :close  0}{:instruction 1485810646 :close  0}{:instruction 1907218567 :close  0}{:instruction 1829023523 :close  0}{:instruction 1449326939 :close  0}{:instruction 950837323 :close  0}{:instruction 1463647289 :close  0}{:instruction 1084972833 :close  0}{:instruction 1824081022 :close  0}{:instruction 579478468 :close  0}{:instruction 690207126 :close  0}{:instruction 153371321 :close  0}{:instruction 2024008274 :close  0}{:instruction 794357037 :close  0}{:instruction 1907218567 :close  0}{:instruction 1424035820 :close  0}{:instruction 743726474 :close  0}{:instruction 989592153 :close  0}{:instruction 1103418701 :close  0}{:instruction 325678398 :close  0}{:instruction 161291910 :close  0}{:instruction 1738837658 :close  0}{:instruction 2015760998 :close  0}{:instruction 1530688195 :close  0}{:instruction 161291910 :close  0}{:instruction 1738837658 :close  0}{:instruction 2015760998 :close  0}{:instruction 1530688195 :close  0}{:instruction 1412801720 :close  0}{:instruction 463794007 :close  0}{:instruction 1485810646 :close  0}{:instruction 794024339 :close  0}{:instruction 227490595 :close  0}{:instruction 897148495 :close  0}{:instruction 905025795 :close  0}{:instruction 1972234680 :close  0}{:instruction 542645290 :close  0}{:instruction 627269924 :close  0}{:instruction 285697917 :close  0}{:instruction 950837323 :close  0}{:instruction 627269924 :close  0}{:instruction 285697917 :close  0}{:instruction 1450051873 :close  0}{:instruction 1342579340 :close  0}{:instruction 871231777 :close  0}{:instruction 153371321 :close  0}{:instruction 2024008274 :close  0}{:instruction 950837323 :close  0}{:instruction 1463647289 :close  0}{:instruction EXEC.ENABLE*INSTRUCTION :close  0}{:instruction 135 :close  0}{:instruction EXEC.ENABLE*INSTRUCTION :close  0}{:instruction 134 :close  0}{:instruction 243411795 :close  0}{:instruction 727689465 :close  0}{:instruction 227490595 :close  0}{:instruction 897148495 :close  0}{:instruction 905025795 :close  0}{:instruction 1972234680 :close  0}{:instruction 542645290 :close  0}{:instruction 1084972833 :close  0}{:instruction 1635068843 :close  0}{:instruction 554723681 :close  0}{:instruction 224855846 :close  0}{:instruction 1721390658 :close  0}{:instruction 2142570302 :close  0}{:instruction 39488931 :close  0}{:instruction 1707883861 :close  0}{:instruction 1342579340 :close  0}{:instruction 2014670259 :close  0}{:instruction 910045636 :close  0}{:instruction 2111805893 :close  0}{:instruction 1382980585 :close  0}{:instruction 2089182301 :close  0}{:instruction 1820805446 :close  0}{:instruction 909707045 :close  0}{:instruction 1396767785 :close  0}{:instruction 2074182862 :close  0}{:instruction 708077800 :close  0}{:instruction 1334672613 :close  0}{:instruction 1101421353 :close  0}{:instruction 502685220 :close  0}{:instruction 635674865 :close  0}{:instruction 55614771 :close  0}{:instruction 994566308 :close  0}{:instruction 1037038092 :close  0}{:instruction 1820805446 :close  0}{:instruction 210438325 :close  0}{:instruction 2031142887 :close  0}{:instruction 1389661685 :close  0}{:instruction 1814868342 :close  0}{:instruction 1262664309 :close  0}{:instruction 1640348808 :close  0}{:instruction 2074182862 :close  0}{:instruction 1838446403 :close  0}{:instruction 123156427 :close  0}{:instruction 1751529718 :close  0}{:instruction 1965388500 :close  0}{:instruction 32065136 :close  0}{:instruction 849335916 :close  0}{:instruction 447629738 :close  0}{:instruction 1462833766 :close  0}{:instruction 1458024992 :close  0}{:instruction 2085356677 :close  0}{:instruction 330154067 :close  0}{:instruction 905480227 :close  0}{:instruction 18515985 :close  0}{:instruction 2074182862 :close  0}{:instruction 1838446403 :close  0}{:instruction 123156427 :close  0}{:instruction 1751529718 :close  0}{:instruction 1965388500 :close  0}{:instruction 32065136 :close  0}{:instruction 849335916 :close  0}{:instruction 447629738 :close  0}{:instruction 437334112 :close  0}{:instruction 978022290 :close  0}{:instruction 1699439568 :close  0}{:instruction 1417468454 :close  0}{:instruction 81790312 :close  0}{:instruction 518654183 :close  0}{:instruction 415127067 :close  0}{:instruction 306833699 :close  0}{:instruction 1803512211 :close  0}{:instruction 1740379502 :close  0}{:instruction 525545373 :close  0}{:instruction 466293227 :close  0}{:instruction 895030037 :close  0}{:instruction 1181311522 :close  0}{:instruction 306833699 :close  0}{:instruction 1994317175 :close  0}{:instruction 313810081 :close  0}{:instruction 487113828 :close  0}{:instruction 1928005036 :close  0}{:instruction 618595131 :close  0}{:instruction 1107622421 :close  0}{:instruction 1408306176 :close  0}{:instruction 1593504276 :close  0}{:instruction 1557494592 :close  0}{:instruction 2099570361 :close  0}{:instruction 1016837760 :close  0}{:instruction 1417468454 :close  0}{:instruction 81790312 :close  0}{:instruction 518654183 :close  0}{:instruction 1408306176 :close  0}{:instruction 1593504276 :close  0}{:instruction 776100934 :close  0}{:instruction 1870073603 :close  0}{:instruction 324731472 :close  0}{:instruction 1176745594 :close  0}{:instruction 354053607 :close  0}{:instruction 61359998 :close  0}{:instruction 665809752 :close  0}{:instruction 950389929 :close  0}{:instruction 1325416219 :close  0}{:instruction 1041596574 :close  0}{:instruction 324731472 :close  0}{:instruction 1176745594 :close  0}{:instruction 1558639030 :close  0}{:instruction 5886827 :close  0}{:instruction 979172256 :close  0}{:instruction 731208389 :close  0}{:instruction 1612433281 :close  0}{:instruction 781026158 :close  0}{:instruction 2052163405 :close  0}{:instruction INTEGER.INALL :close  0}{:instruction FLOAT./ :close  0}{:instruction INTEGER.+ :close  1}{:instruction FLOAT.FROMBOOLEAN :close  0}{:instruction INTEGER.+ :close  1}{:instruction FLOAT.FROMBOOLEAN :close  0}{:instruction INTEGER.OUT :close  0}{:instruction EXEC.DO*COUNT :close  1}</t>
  </si>
  <si>
    <t>{:instruction 137 :close  0}{:instruction 137 :close  0}{:instruction 137 :close  0}{:instruction EXEC.ENABLE*INSTRUCTION :close  0}{:instruction 136 :close  0}{:instruction EXEC.ENABLE*INSTRUCTION :close  0}{:instruction 135 :close  0}{:instruction 727689465 :close  0}{:instruction 227490595 :close  0}{:instruction 897148495 :close  0}{:instruction 2095010087 :close  0}{:instruction 584573559 :close  0}{:instruction 1268691311 :close  0}{:instruction 1275820015 :close  0}{:instruction 727689465 :close  0}{:instruction 1594432563 :close  0}{:instruction 1684886265 :close  0}{:instruction 1007934935 :close  0}{:instruction 988470990 :close  0}{:instruction 952088318 :close  0}{:instruction 455727067 :close  0}{:instruction 320089938 :close  0}{:instruction 2058135121 :close  0}{:instruction 1054154815 :close  0}{:instruction 13781097 :close  0}{:instruction 1086987288 :close  0}{:instruction 1330597403 :close  0}{:instruction 1372159962 :close  0}{:instruction 660376829 :close  0}{:instruction 746687121 :close  0}{:instruction 320089938 :close  0}{:instruction 2058135121 :close  0}{:instruction 1708123327 :close  0}{:instruction 13781097 :close  0}{:instruction 1086987288 :close  0}{:instruction 1330597403 :close  0}{:instruction 455727067 :close  0}{:instruction 2055209204 :close  0}{:instruction 1781670876 :close  0}{:instruction 325886972 :close  0}{:instruction 1528002987 :close  0}{:instruction 782261397 :close  0}{:instruction 317356270 :close  0}{:instruction 1954502894 :close  0}{:instruction 1629880252 :close  0}{:instruction 1375995540 :close  0}{:instruction 928265079 :close  0}{:instruction 1395111972 :close  0}{:instruction 888334728 :close  0}{:instruction 692632855 :close  0}{:instruction 1029283865 :close  0}{:instruction 1781670876 :close  0}{:instruction 244361399 :close  0}{:instruction 900888834 :close  0}{:instruction 1899431000 :close  0}{:instruction 814650737 :close  0}{:instruction 21242176 :close  0}{:instruction 1275820015 :close  0}{:instruction 421020325 :close  0}{:instruction 409061871 :close  0}{:instruction 921696821 :close  0}{:instruction 2095010087 :close  0}{:instruction 2058135121 :close  0}{:instruction 1853178488 :close  0}{:instruction 2056890373 :close  0}{:instruction 1178396774 :close  0}{:instruction 199767286 :close  0}{:instruction 1635068843 :close  0}{:instruction 877140224 :close  0}{:instruction 1887867176 :close  0}{:instruction 261773330 :close  0}{:instruction 948312101 :close  0}{:instruction 56271334 :close  0}{:instruction 1054937070 :close  0}{:instruction 1113624710 :close  0}{:instruction 1948843827 :close  0}{:instruction 1133557821 :close  0}{:instruction 1294534134 :close  0}{:instruction 877140224 :close  0}{:instruction 1887867176 :close  0}{:instruction 261773330 :close  0}{:instruction 948312101 :close  0}{:instruction 1636853663 :close  0}{:instruction 819922014 :close  0}{:instruction 1324642905 :close  0}{:instruction 223169319 :close  0}{:instruction 1434480980 :close  0}{:instruction 2007871806 :close  0}{:instruction 408612766 :close  0}{:instruction 886585439 :close  0}{:instruction 415771078 :close  0}{:instruction 1829173412 :close  0}{:instruction 1794081744 :close  0}{:instruction 1363793614 :close  0}{:instruction 1351822017 :close  0}{:instruction 649675284 :close  0}{:instruction 195954315 :close  0}{:instruction 1449226865 :close  0}{:instruction 844869470 :close  0}{:instruction 79309195 :close  0}{:instruction 1622545094 :close  0}{:instruction 1983350105 :close  0}{:instruction 1194533543 :close  0}{:instruction 1298181161 :close  0}{:instruction 1131280165 :close  0}{:instruction 1745108868 :close  0}{:instruction 1780517502 :close  0}{:instruction 2119622436 :close  0}{:instruction 1336590515 :close  0}{:instruction 600707488 :close  0}{:instruction 185466792 :close  0}{:instruction 749215937 :close  0}{:instruction 92057939 :close  0}{:instruction 1745108868 :close  0}{:instruction 582542055 :close  0}{:instruction 374588961 :close  0}{:instruction 1325071441 :close  0}{:instruction 1618175654 :close  0}{:instruction 1231330756 :close  0}{:instruction 1194533543 :close  0}{:instruction 1468444514 :close  0}{:instruction 354053607 :close  0}{:instruction 61359998 :close  0}{:instruction 665809752 :close  0}{:instruction 1248227742 :close  0}{:instruction 1395556203 :close  0}{:instruction 17140674 :close  0}{:instruction 1957392607 :close  0}{:instruction 788612993 :close  0}{:instruction 638434948 :close  0}{:instruction 367203830 :close  0}{:instruction 1304494768 :close  0}{:instruction 1797031449 :close  0}{:instruction 1816788564 :close  0}{:instruction INTEGER.INALL :close  0}{:instruction FLOAT./ :close  0}{:instruction INTEGER.+ :close  1}{:instruction FLOAT.FROMBOOLEAN :close  0}{:instruction INTEGER.OUT :close  0}{:instruction 1636444976 :close  0}{:instruction INTEGER.INALL :close  0}{:instruction 180514963 :close  0}{:instruction 128245202 :close  0}{:instruction 1069897790 :close  0}{:instruction 1249328599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</si>
  <si>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978760546 :close  0}{:instruction 1707362023 :close  0}{:instruction 2079214131 :close  0}{:instruction 2090821361 :close  0}{:instruction 1515299489 :close  0}{:instruction 1700196709 :close  0}{:instruction 1556221041 :close  0}{:instruction 153365091 :close  0}{:instruction 474262144 :close  0}{:instruction 1988312954 :close  0}{:instruction 420934540 :close  0}{:instruction 345689921 :close  0}{:instruction 1449326939 :close  0}{:instruction 950837323 :close  0}{:instruction 1463647289 :close  0}{:instruction 1084972833 :close  0}{:instruction 1824081022 :close  0}{:instruction 579478468 :close  0}{:instruction 690207126 :close  0}{:instruction 153371321 :close  0}{:instruction 2024008274 :close  0}{:instruction 794357037 :close  0}{:instruction 1907218567 :close  0}{:instruction 1424035820 :close  0}{:instruction 743726474 :close  0}{:instruction 989592153 :close  0}{:instruction 1103418701 :close  0}{:instruction 325678398 :close  0}{:instruction 161291910 :close  0}{:instruction 1738837658 :close  0}{:instruction 2015760998 :close  0}{:instruction 1530688195 :close  0}{:instruction 1412801720 :close  0}{:instruction 463794007 :close  0}{:instruction 1485810646 :close  0}{:instruction 794024339 :close  0}{:instruction 1034524183 :close  0}{:instruction 611629415 :close  0}{:instruction 2014670259 :close  0}{:instruction 910045636 :close  0}{:instruction 2111805893 :close  0}{:instruction 1382980585 :close  0}{:instruction 2089182301 :close  0}{:instruction 2077268978 :close  0}{:instruction 1275292022 :close  0}{:instruction 2027435607 :close  0}{:instruction 243124256 :close  0}{:instruction 1030936245 :close  0}{:instruction 902340117 :close  0}{:instruction 1472434956 :close  0}{:instruction 70129096 :close  0}{:instruction 1552707376 :close  0}{:instruction 1987114633 :close  0}{:instruction 632865398 :close  0}{:instruction 1925367868 :close  0}{:instruction 459019610 :close  0}{:instruction 2126145363 :close  0}{:instruction 1234358108 :close  0}{:instruction 1584120491 :close  0}{:instruction 358523650 :close  0}{:instruction 1299460950 :close  0}{:instruction 643557979 :close  0}{:instruction 658631368 :close  0}{:instruction 994566308 :close  0}{:instruction 1037038092 :close  0}{:instruction 1820805446 :close  0}{:instruction 210438325 :close  0}{:instruction 2031142887 :close  0}{:instruction 1389661685 :close  0}{:instruction 1814868342 :close  0}{:instruction 1262664309 :close  0}{:instruction 1640348808 :close  0}{:instruction 2074182862 :close  0}{:instruction 1838446403 :close  0}{:instruction 123156427 :close  0}{:instruction 1751529718 :close  0}{:instruction 1965388500 :close  0}{:instruction 32065136 :close  0}{:instruction 849335916 :close  0}{:instruction 447629738 :close  0}{:instruction 1462833766 :close  0}{:instruction 1458024992 :close  0}{:instruction 2085356677 :close  0}{:instruction 330154067 :close  0}{:instruction 905480227 :close  0}{:instruction 1510601432 :close  0}{:instruction 849119326 :close  0}{:instruction 344688584 :close  0}{:instruction 1991285621 :close  0}{:instruction 1333842592 :close  0}{:instruction 1617589115 :close  0}{:instruction 1570233317 :close  0}{:instruction 708077800 :close  0}{:instruction 1334672613 :close  0}{:instruction 1101421353 :close  0}{:instruction 502685220 :close  0}{:instruction 635674865 :close  0}{:instruction 318719116 :close  0}{:instruction 1408306176 :close  0}{:instruction 1593504276 :close  0}{:instruction 1557494592 :close  0}{:instruction 2099570361 :close  0}{:instruction 671197018 :close  0}{:instruction 1896023392 :close  0}{:instruction 1275071794 :close  0}{:instruction 2005113327 :close  0}{:instruction 1977527825 :close  0}{:instruction 805507113 :close  0}{:instruction 1614364273 :close  0}{:instruction 739897818 :close  0}{:instruction 2112716737 :close  0}{:instruction 787742074 :close  0}{:instruction 214290006 :close  0}{:instruction 1380942852 :close  0}{:instruction 1082797659 :close  0}{:instruction 2119958834 :close  0}{:instruction 1466740182 :close  0}{:instruction 1075578944 :close  0}{:instruction 259057009 :close  0}{:instruction 116585252 :close  0}{:instruction 413743165 :close  0}{:instruction 807519756 :close  0}{:instruction 1437661506 :close  0}{:instruction 898249344 :close  0}{:instruction 1367624216 :close  0}{:instruction 592696114 :close  0}{:instruction 1007051136 :close  0}{:instruction 1854553569 :close  0}{:instruction 1585872994 :close  0}{:instruction 1534892633 :close  0}{:instruction 1567872942 :close  0}{:instruction 2076467568 :close  0}{:instruction 1517354918 :close  0}{:instruction 1319686569 :close  0}{:instruction 562150657 :close  0}{:instruction 692238586 :close  0}{:instruction 1793064383 :close  0}{:instruction 625616315 :close  0}{:instruction 467411533 :close  0}{:instruction 1472674103 :close  0}{:instruction 1154559511 :close  0}{:instruction 847628307 :close  0}{:instruction 1794507382 :close  0}{:instruction 2118836991 :close  0}{:instruction 686276479 :close  0}{:instruction 1910209128 :close  0}{:instruction 5886827 :close  0}{:instruction 979172256 :close  0}{:instruction 731208389 :close  0}{:instruction 1612433281 :close  0}{:instruction 781026158 :close  0}{:instruction 2052163405 :close  0}{:instruction 1541703375 :close  0}{:instruction 607931873 :close  0}{:instruction 168562393 :close  0}{:instruction 2003667141 :close  0}{:instruction 1690841467 :close  0}{:instruction 71790761 :close  0}{:instruction 1239308198 :close  0}{:instruction 238852591 :close  0}{:instruction 1220966630 :close  0}{:instruction 1569781952 :close  0}{:instruction 2020261504 :close  0}{:instruction 928083098 :close  0}{:instruction 184333038 :close  0}{:instruction 611425731 :close  0}{:instruction 474188818 :close  0}{:instruction 221526888 :close  0}{:instruction 947922426 :close  0}{:instruction 1530646645 :close  0}{:instruction 1417044356 :close  0}{:instruction 369545839 :close  0}{:instruction 1760093303 :close  0}{:instruction 246545816 :close  0}{:instruction 504682786 :close  0}{:instruction 653915084 :close  0}{:instruction 1241399900 :close  0}{:instruction 2140532814 :close  0}{:instruction 58388669 :close  0}{:instruction 1257695634 :close  0}{:instruction 1850310617 :close  0}{:instruction 1667914116 :close  0}{:instruction 405828065 :close  0}{:instruction 692243902 :close  0}{:instruction 1606985893 :close  0}{:instruction 551822779 :close  0}{:instruction 72181257 :close  0}{:instruction 1999258000 :close  0}{:instruction 1158500067 :close  0}{:instruction 1449089691 :close  0}{:instruction 1251632529 :close  0}{:instruction 1263404638 :close  0}{:instruction 699920187 :close  0}{:instruction 669832280 :close  0}{:instruction 1553038657 :close  0}{:instruction 672234495 :close  0}{:instruction 1560162254 :close  0}{:instruction 769263997 :close  0}{:instruction 358725965 :close  0}{:instruction 1964455127 :close  0}{:instruction 1214469701 :close  0}{:instruction 607531056 :close  0}{:instruction 1843840 :close  0}{:instruction 1452711542 :close  0}{:instruction 1988773985 :close  0}{:instruction 269731913 :close  0}{:instruction 337104926 :close  0}{:instruction 965404004 :close  0}{:instruction 833878647 :close  0}{:instruction 49325080 :close  0}{:instruction 391810254 :close  0}{:instruction 1087003466 :close  0}{:instruction 1938095205 :close  0}{:instruction 148496615 :close  0}{:instruction 1625489005 :close  0}{:instruction 940211346 :close  0}{:instruction 269044271 :close  0}{:instruction 1194547899 :close  0}{:instruction 1724110057 :close  0}{:instruction 362072127 :close  0}{:instruction 1537169137 :close  0}{:instruction 1330352567 :close  0}{:instruction 1484180099 :close  0}{:instruction 1570708263 :close  0}{:instruction 445290205 :close  0}{:instruction 1452944597 :close  0}{:instruction 376186304 :close  0}{:instruction 1888339674 :close  0}{:instruction 1587168891 :close  0}{:instruction 50110376 :close  0}{:instruction 826123298 :close  0}{:instruction 1758097917 :close  0}{:instruction 1064621700 :close  0}{:instruction 1945689465 :close  0}{:instruction 2110614352 :close  0}{:instruction 854744597 :close  0}{:instruction 989174210 :close  0}{:instruction 1221518802 :close  0}{:instruction 1142095996 :close  0}{:instruction 589636064 :close  0}{:instruction 890978411 :close  0}{:instruction 801328341 :close  0}{:instruction 1665388672 :close  0}{:instruction 1098848756 :close  0}{:instruction 1418440034 :close  0}{:instruction 1795797534 :close  0}{:instruction 704232758 :close  0}{:instruction 40871791 :close  0}{:instruction 1115309294 :close  0}{:instruction 524583069 :close  0}{:instruction 1549623483 :close  0}{:instruction 58974109 :close  0}{:instruction 434509582 :close  0}{:instruction 2034778792 :close  0}{:instruction 1349368710 :close  0}{:instruction 1501534300 :close  0}{:instruction 2082804074 :close  0}{:instruction 301880718 :close  0}{:instruction 256924731 :close  0}{:instruction 1433465635 :close  0}{:instruction 160207348 :close  0}{:instruction 1268573326 :close  0}{:instruction 1281322212 :close  0}{:instruction 2089583064 :close  0}{:instruction 30053577 :close  0}{:instruction 398120846 :close  0}{:instruction 90869624 :close  0}{:instruction 1096715032 :close  0}{:instruction 577409172 :close  0}{:instruction 1688540121 :close  0}{:instruction 726319024 :close  0}{:instruction 2130307426 :close  0}{:instruction 21636498 :close  0}{:instruction 113121682 :close  0}{:instruction 1185144248 :close  0}{:instruction 1436914182 :close  0}{:instruction 748799052 :close  0}{:instruction 1277439131 :close  0}{:instruction 1708133756 :close  0}{:instruction 307533257 :close  0}{:instruction 709454173 :close  0}{:instruction 1114539044 :close  0}{:instruction 1898651080 :close  0}{:instruction 1384404727 :close  0}{:instruction 1827160083 :close  0}{:instruction 379390570 :close  0}{:instruction 277701734 :close  0}{:instruction 1388300267 :close  0}{:instruction 867539831 :close  0}{:instruction 264305507 :close  0}{:instruction 366208955 :close  0}{:instruction 1471462327 :close  0}{:instruction 1089098260 :close  0}{:instruction 779432626 :close  0}{:instruction 325445907 :close  0}{:instruction 1628053907 :close  0}{:instruction 277356285 :close  0}{:instruction 1936319891 :close  0}{:instruction 1602217664 :close  0}{:instruction 557514299 :close  0}{:instruction 344689834 :close  0}{:instruction 1826871337 :close  0}{:instruction 1989617750 :close  0}{:instruction 1885617730 :close  0}{:instruction 110815113 :close  0}{:instruction 1421470819 :close  0}{:instruction 966025009 :close  0}{:instruction 1076077342 :close  0}{:instruction 1057140212 :close  0}{:instruction 1252130600 :close  0}{:instruction 1658583372 :close  0}{:instruction 2000174788 :close  0}{:instruction 563688187 :close  0}{:instruction 288952127 :close  0}{:instruction 245688283 :close  0}{:instruction 588610407 :close  0}{:instruction 650189416 :close  0}{:instruction 1237861384 :close  0}{:instruction 1154208619 :close  0}{:instruction 1552504836 :close  0}{:instruction 1384123675 :close  0}{:instruction 1025850148 :close  0}{:instruction 524433968 :close  0}{:instruction 78193044 :close  0}{:instruction 516059912 :close  0}{:instruction 1455093799 :close  0}{:instruction 1829759273 :close  0}{:instruction 155926840 :close  0}{:instruction 777071101 :close  0}{:instruction 1978348278 :close  0}{:instruction 991611086 :close  0}{:instruction 90608400 :close  0}{:instruction 937648408 :close  0}{:instruction 286725788 :close  0}{:instruction 416319715 :close  0}{:instruction 572734130 :close  0}{:instruction 1179676005 :close  0}{:instruction 1270674813 :close  0}{:instruction 461199479 :close  0}{:instruction 347020871 :close  0}{:instruction 1475332831 :close  0}{:instruction 656447656 :close  0}{:instruction 1928390735 :close  0}{:instruction 534880011 :close  0}{:instruction 1339225323 :close  0}{:instruction 1527751877 :close  0}{:instruction 1775779034 :close  0}{:instruction 620514927 :close  0}{:instruction 2067554881 :close  0}{:instruction 340619066 :close  0}{:instruction 351191444 :close  0}{:instruction 16089275 :close  0}{:instruction 61654255 :close  0}{:instruction 1494140542 :close  0}{:instruction 960316232 :close  0}{:instruction 355 :close  0}{:instruction EXEC.ENABLE*INSTRUCTIONS :close  0}{:instruction INTEGER.DUP :close  0}{:instruction EXEC.POP :close  1}{:instruction INTEGER.IN :close  1}{:instruction 159252802 :close  1}{:instruction CODE.EXTRACT :close  1}{:instruction EXEC.K :close  0}{:instruction FLOAT.COS :close  0}{:instruction BOOLEAN.OR :close  0}{:instruction INTEGER.INALLREV :close  0}{:instruction FLOAT.SWAP :close  0}{:instruction BOOLEAN.FROMFLOAT :close  0}{:instruction CODE.FROMBOOLEAN :close  1}{:instruction EXEC.DO*RANGE :close  0}{:instruction INTEGER.OUT :close  0}{:instruction 1596156100 :close  0}{:instruction EXEC.ENABLE*INSTRUCTION :close  0}{:instruction INTEGER.INALL :close  0}{:instruction CODE.YANKDUP :close  1}{:instruction INTEGER.POP :close  0}{:instruction INTEGER.% :close  0}{:instruction CODE.SHOVE :close  0}{:instruction INTEGER.MAX :close  0}{:instruction BOOLEAN.NAND :close  0}{:instruction CODE.EXTRACT :close  0}{:instruction EXEC.STACKDEPTH :close  0}{:instruction INTEGER.INALLREV :close  0}{:instruction CODE.ROT :close  0}{:instruction FLOAT.YANK :close  0}{:instruction EXEC.IF :close  0}{:instruction INTEGER.IN :close  0}{:instruction 229694789 :close  0}{:instruction BOOLEAN.SWAP :close  0}{:instruction INTEGER.YANKDUP :close  0}{:instruction INTEGER.IN :close  0}{:instruction 145237044 :close  0}{:instruction CODE.= :close  0}{:instruction FLOAT.ROT :close  0}{:instruction FLOAT.MAX :close  0}{:instruction INTEGER.+ :close  0}{:instruction CODE.DO*TIMES :close  0}{:instruction CODE.ATOM :close  0}{:instruction INTEGER.OUT :close  0}{:instruction 286936945 :close  0}{:instruction EXEC.SHOVE :close  0}{:instruction CODE.MEMBER :close  0}{:instruction BOOLEAN.STACKDEPTH :close  0}{:instruction CODE.EXTRACT :close  1}{:instruction INTEGER.INALL :close  1}{:instruction BOOLEAN.DUP :close  0}{:instruction BOOLEAN.= :close  0}{:instruction CODE.CONTAINER :close  0}{:instruction INTEGER.IN :close  0}{:instruction 1130442421 :close  0}{:instruction INTEGER.INALL :close  0}{:instruction INTEGER.+ :close  0}{:instruction CODE.FROMFLOAT :close  0}{:instruction INTEGER.IN :close  0}{:instruction 783917766 :close  0}{:instruction BOOLEAN.YANKDUP :close  1}{:instruction INTEGER.ROT :close  1}{:instruction EXEC.YANK :close  0}{:instruction EXEC.SWAP :close  0}{:instruction INTEGER.INALL :close  0}{:instruction INTEGER.+ :close  0}{:instruction INTEGER.OUT :close  0}{:instruction 760619871 :close  0}{:instruction FLOAT.&lt; :close  0}{:instruction EXEC.DO*COUNT :close  0}{:instruction INTEGER.INALL :close  0}{:instruction CODE.NULL :close  0}{:instruction BOOLEAN.SHOVE :close  0}{:instruction EXEC.= :close  0}{:instruction EXEC.DO*WHILE :close  0}{:instruction BOOLEAN.SWAP :close  0}{:instruction CODE.SHOVE :close  0}{:instruction INTEGER.MAX :close  1}{:instruction CODE.POP :close  1}{:instruction INTEGER.= :close  1}{:instruction INTEGER.OUT :close  1}{:instruction 1183595114 :close  1}{:instruction CODE.CDR :close  0}{:instruction INTEGER.INALLREV :close  0}{:instruction CODE.IF :close  1}{:instruction CODE.NULL :close  0}{:instruction FLOAT.INALL :close  0}{:instruction CODE.= :close  1}{:instruction BOOLEAN.INALLREV :close  0}{:instruction CODE.CONTAINER :close  0}{:instruction CODE.DO :close  0}{:instruction INTEGER.MAX :close  0}{:instruction EXEC.K :close  1}{:instruction INTEGER.IN :close  1}{:instruction 2139505537 :close  1}{:instruction CODE.SUBST :close  0}{:instruction CODE.= :close  0}{:instruction INTEGER.IN :close  0}{:instruction INTEGER.INALL :close  0}{:instruction CODE.NULL :close  0}{:instruction EXEC.SWAP :close  0}{:instruction INTEGER.INALLREV :close  0}{:instruction EXEC.DO*WHILE :close  0}{:instruction BOOLEAN.FLUSH :close  0}{:instruction CODE.APPEND :close  0}{:instruction CODE.DO*TIMES :close  0}{:instruction INTEGER.+ :close  0}{:instruction CODE.CDR :close  0}{:instruction BOOLEAN.FLUSH :close  0}{:instruction CODE.SIZE :close  1}{:instruction INTEGER.OUT :close  1}{:instruction 222026715 :close  1}{:instruction INTEGER.OUT :close  1}{:instruction 407608859 :close  1}{:instruction EXEC.DUP :close  0}{:instruction EXEC.DO*RANGE :close  1}{:instruction BOOLEAN.NOR :close  0}{:instruction FLOAT.TAN :close  0}{:instruction EXEC.K :close  0}{:instruction FLOAT.* :close  0}{:instruction INTEGER.MAX :close  0}{:instruction CODE.MEMBER :close  0}{:instruction FLOAT.- :close  0}{:instruction CODE.DUP :close  0}{:instruction INTEGER.INALL :close  0}{:instruction BOOLEAN.IN :close  0}{:instruction BOOLEAN.SWAP :close  0}{:instruction FLOAT./ :close  0}{:instruction BOOLEAN.YANK :close  0}{:instruction EXEC.ENABLE*INSTRUCTION :close  0}{:instruction INTEGER.INALLREV :close  0}{:instruction FLOAT.MAX :close  0}{:instruction FLOAT.FLUSH :close  0}{:instruction EXEC.YANK :close  0}{:instruction INTEGER.INALL :close  0}{:instruction EXEC.WHILE :close  1}{:instruction INTEGER.IN :close  1}{:instruction 321698972 :close  1}{:instruction INTEGER.OUT :close  1}{:instruction 1669281146 :close  1}{:instruction FLOAT.STACKDEPTH :close  0}{:instruction INTEGER.INALLREV :close  0}{:instruction EXEC.Y :close  1}{:instruction BOOLEAN.NAND :close  0}{:instruction FLOAT.TAN :close  0}{:instruction BOOLEAN.NOT :close  0}{:instruction FLOAT.&lt; :close  1}{:instruction CODE.POP :close  0}{:instruction FLOAT.&lt; :close  1}{:instruction INTEGER.IN :close  1}{:instruction 231666159 :close  1}{:instruction CODE.SHOVE :close  0}{:instruction FLOAT.POP :close  0}{:instruction FLOAT.INALL :close  0}{:instruction FLOAT.DUP :close  1}{:instruction INTEGER.IN :close  1}{:instruction 1423469998 :close  1}{:instruction INTEGER.SWAP :close  0}{:instruction INTEGER.INALLREV :close  0}{:instruction INTEGER.OUT :close  1}{:instruction FLOAT.MIN :close  0}{:instruction INTEGER.INALLREV :close  0}{:instruction CODE.ROT :close  0}{:instruction EXEC.DISABLE*INSTRUCTION :close  0}{:instruction FLOAT.FROMBOOLEAN :close  0}{:instruction FLOAT.FROMINTEGER :close  0}{:instruction FLOAT.* :close  0}{:instruction INTEGER.% :close  0}{:instruction CODE.LIST :close  1}{:instruction INTEGER.INALL :close  1}{:instruction EXEC.WHILE :close  0}{:instruction CODE.POSITION :close  0}{:instruction EXEC.FLUSH :close  0}{:instruction CODE.SHOVE :close  1}{:instruction CODE.STACKDEPTH :close  0}{:instruction BOOLEAN.NOR :close  0}{:instruction BOOLEAN.YANK :close  1}{:instruction CODE.APPEND :close  0}{:instruction EXEC.WHILE :close  0}{:instruction CODE.INSERT :close  0}{:instruction CODE.DO*RANGE :close  1}{:instruction EXEC.ENABLE*INSTRUCTIONS :close  0}{:instruction CODE.FROMINTEGER :close  0}{:instruction CODE.EXTRACT :close  0}{:instruction INTEGER.OUT :close  0}{:instruction 904126353 :close  0}{:instruction EXEC.SWAP :close  0}{:instruction BOOLEAN.FROMINTEGER :close  0}{:instruction INTEGER.INALL :close  0}{:instruction FLOAT.FROMBOOLEAN :close  0}{:instruction EXEC.DO*RANGE :close  1}{:instruction INTEGER.ROT :close  0}{:instruction FLOAT.OUT :close  0}{:instruction INTEGER.FROMBOOLEAN :close  0}{:instruction FLOAT.YANK :close  0}{:instruction CODE.DO :close  0}{:instruction FLOAT.STACKDEPTH :close  0}{:instruction INTEGER.INALL :close  0}{:instruction EXEC.ROT :close  0}{:instruction EXEC.DO*TIMES :close  0}{:instruction CODE.FROMFLOAT :close  1}{:instruction FLOAT.COS :close  0}{:instruction INTEGER.INALLREV :close  0}{:instruction INTEGER.IN :close  0}{:instruction 40686358 :close  0}{:instruction INTEGER.IN :close  0}{:instruction 574966377 :close  0}{:instruction INTEGER.INALL :close  0}{:instruction BOOLEAN.FROMFLOAT :close  0}{:instruction BOOLEAN.YANK :close  0}{:instruction BOOLEAN.STACKDEPTH :close  0}{:instruction CODE.YANKDUP :close  0}{:instruction INTEGER.INALLREV :close  0}{:instruction FLOAT./ :close  1}{:instruction INTEGER.DUP :close  0}{:instruction FLOAT.INALLREV :close  1}{:instruction INTEGER.MIN :close  0}</t>
  </si>
  <si>
    <t>{:instruction 137 :close  0}{:instruction 137 :close  0}{:instruction INTEGER.INALL :close  0}{:instruction INTEGER.INALL :close  0}{:instruction 137 :close  0}{:instruction 137 :close  0}{:instruction 137 :close  0}{:instruction 137 :close  0}{:instruction INTEGER.INALL :close  0}{:instruction 1956786833 :close  0}{:instruction 1265018743 :close  0}{:instruction 527547868 :close  0}{:instruction 137 :close  0}{:instruction 137 :close  0}{:instruction 137 :close  0}{:instruction 137 :close  0}{:instruction INTEGER.INALL :close  0}{:instruction INTEGER.INALL :close  0}{:instruction 137 :close  0}{:instruction 137 :close  0}{:instruction INTEGER.INALL :close  0}{:instruction INTEGER.+ :close  0}{:instruction INTEGER.+ :close  0}{:instruction INTEGER.+ :close  0}{:instruction INTEGER.OUT :close  0}</t>
  </si>
  <si>
    <t>{:instruction 137 :close  0}{:instruction 137 :close  0}{:instruction 137 :close  0}{:instruction INTEGER.INALL :close  0}{:instruction 137 :close  0}{:instruction EXEC.ENABLE*INSTRUCTION :close  0}{:instruction INTEGER.+ :close  0}{:instruction INTEGER.+ :close  0}{:instruction INTEGER.+ :close  0}{:instruction INTEGER.OUT :close  0}</t>
  </si>
  <si>
    <t>{:instruction INTEGER.+ :close  0}{:instruction INTEGER.+ :close  0}{:instruction INTEGER.INALL :close  0}{:instruction 137 :close  0}{:instruction INTEGER.INALL :close  0}{:instruction EXEC.ENABLE*INSTRUCTION :close  0}{:instruction 137 :close  0}{:instruction INTEGER.INALL :close  0}{:instruction INTEGER.+ :close  0}{:instruction INTEGER.INALL :close  0}{:instruction INTEGER.+ :close  0}{:instruction INTEGER.+ :close  0}{:instruction INTEGER.OUT :close  0}</t>
  </si>
  <si>
    <t>{:instruction 137 :close  0}{:instruction EXEC.ENABLE*INSTRUCTION :close  0}{:instruction 136 :close  0}{:instruction 844319110 :close  0}{:instruction 1043359629 :close  0}{:instruction 1532695650 :close  0}{:instruction 212894303 :close  0}{:instruction 1566222550 :close  0}{:instruction 1868096492 :close  0}{:instruction 137 :close  0}{:instruction INTEGER.INALL :close  0}{:instruction INTEGER.+ :close  0}{:instruction INTEGER.+ :close  0}{:instruction INTEGER.+ :close  0}{:instruction INTEGER.OUT :close  0}</t>
  </si>
  <si>
    <t>{:instruction INTEGER.INALL :close  0}{:instruction INTEGER.INALL :close  0}{:instruction INTEGER.+ :close  0}{:instruction 137 :close  0}{:instruction 137 :close  0}{:instruction 137 :close  0}{:instruction EXEC.ENABLE*INSTRUCTION :close  0}{:instruction 136 :close  0}{:instruction 137 :close  0}{:instruction INTEGER.+ :close  0}{:instruction EXEC.ENABLE*INSTRUCTION :close  0}{:instruction 137 :close  0}{:instruction INTEGER.INALL :close  0}{:instruction INTEGER.+ :close  0}{:instruction INTEGER.+ :close  0}{:instruction INTEGER.OUT :close  0}</t>
  </si>
  <si>
    <t>{:instruction INTEGER.+ :close  0}{:instruction 137 :close  0}{:instruction INTEGER.INALL :close  0}{:instruction 137 :close  0}{:instruction INTEGER.INALL :close  0}{:instruction INTEGER.+ :close  0}{:instruction INTEGER.OUT :close  0}</t>
  </si>
  <si>
    <t>{:instruction 137 :close  0}{:instruction EXEC.ENABLE*INSTRUCTION :close  0}{:instruction 136 :close  0}{:instruction 137 :close  0}{:instruction INTEGER.INALL :close  0}{:instruction INTEGER.+ :close  0}{:instruction INTEGER.+ :close  0}{:instruction INTEGER.OUT :close  0}</t>
  </si>
  <si>
    <t>{:instruction INTEGER.INALL :close  0}{:instruction INTEGER.INALL :close  0}{:instruction INTEGER.+ :close  0}{:instruction 137 :close  0}{:instruction EXEC.ENABLE*INSTRUCTION :close  0}{:instruction INTEGER.INALL :close  0}{:instruction INTEGER.INALL :close  0}{:instruction INTEGER.+ :close  0}{:instruction INTEGER.+ :close  0}{:instruction INTEGER.OUT :close  0}</t>
  </si>
  <si>
    <t>{:instruction INTEGER.INALL :close  0}{:instruction INTEGER.INALL :close  0}{:instruction 137 :close  0}{:instruction INTEGER.INALL :close  0}{:instruction INTEGER.INALL :close  0}{:instruction INTEGER.INALL :close  0}{:instruction 137 :close  0}{:instruction EXEC.ENABLE*INSTRUCTION :close  0}{:instruction 136 :close  0}{:instruction INTEGER.INALL :close  0}{:instruction INTEGER.INALL :close  0}{:instruction 137 :close  0}{:instruction INTEGER.INALL :close  0}{:instruction INTEGER.+ :close  0}{:instruction INTEGER.+ :close  0}{:instruction 136 :close  0}{:instruction EXEC.ENABLE*INSTRUCTION :close  0}{:instruction 135 :close  0}{:instruction INTEGER.INALL :close  0}{:instruction INTEGER.+ :close  0}{:instruction INTEGER.+ :close  0}{:instruction INTEGER.+ :close  0}{:instruction INTEGER.OUT :close  0}</t>
  </si>
  <si>
    <t>{:instruction INTEGER.INALL :close  0}{:instruction 137 :close  0}{:instruction 137 :close  0}{:instruction INTEGER.INALL :close  0}{:instruction 137 :close  0}{:instruction INTEGER.INALL :close  0}{:instruction INTEGER.+ :close  0}{:instruction 137 :close  0}{:instruction INTEGER.INALL :close  0}{:instruction INTEGER.+ :close  0}{:instruction INTEGER.+ :close  0}{:instruction INTEGER.+ :close  0}{:instruction 770491298 :close  0}{:instruction 137 :close  0}{:instruction INTEGER.INALL :close  0}{:instruction INTEGER.+ :close  0}{:instruction INTEGER.+ :close  0}{:instruction INTEGER.OUT :close  0}</t>
  </si>
  <si>
    <t>{:instruction 258288664 :close  0}{:instruction 1060038453 :close  0}{:instruction 770491298 :close  0}{:instruction INTEGER.+ :close  0}{:instruction INTEGER.+ :close  0}{:instruction 1697364401 :close  0}{:instruction 1452105377 :close  0}{:instruction INTEGER.INALL :close  0}{:instruction 137 :close  0}{:instruction INTEGER.INALL :close  0}{:instruction 1060038453 :close  0}{:instruction INTEGER.INALL :close  0}{:instruction 137 :close  0}{:instruction 137 :close  0}{:instruction INTEGER.+ :close  0}{:instruction 137 :close  0}{:instruction 833470587 :close  0}{:instruction INTEGER.INALL :close  0}{:instruction INTEGER.+ :close  0}{:instruction INTEGER.OUT :close  0}</t>
  </si>
  <si>
    <t>{:instruction 137 :close  0}{:instruction INTEGER.INALL :close  0}{:instruction 137 :close  0}{:instruction EXEC.ENABLE*INSTRUCTION :close  0}{:instruction INTEGER.INALL :close  0}{:instruction 137 :close  0}{:instruction INTEGER.INALL :close  0}{:instruction INTEGER.+ :close  0}{:instruction INTEGER.+ :close  0}{:instruction INTEGER.OUT :close  0}</t>
  </si>
  <si>
    <t>{:instruction EXEC.ENABLE*INSTRUCTION :close  0}{:instruction 137 :close  0}{:instruction 137 :close  0}{:instruction 137 :close  0}{:instruction INTEGER.INALL :close  0}{:instruction 137 :close  0}{:instruction INTEGER.INALL :close  0}{:instruction INTEGER.+ :close  0}{:instruction INTEGER.+ :close  0}{:instruction 137 :close  0}{:instruction INTEGER.INALL :close  0}{:instruction INTEGER.+ :close  0}{:instruction INTEGER.+ :close  0}{:instruction INTEGER.+ :close  0}{:instruction INTEGER.OUT :close  0}</t>
  </si>
  <si>
    <t>{:instruction INTEGER.INALL :close  0}{:instruction INTEGER.INALL :close  0}{:instruction INTEGER.+ :close  0}{:instruction INTEGER.INALL :close  0}{:instruction 137 :close  0}{:instruction EXEC.ENABLE*INSTRUCTION :close  0}{:instruction 137 :close  0}{:instruction EXEC.ENABLE*INSTRUCTION :close  0}{:instruction 137 :close  0}{:instruction 137 :close  0}{:instruction INTEGER.INALL :close  0}{:instruction 137 :close  0}{:instruction EXEC.ENABLE*INSTRUCTION :close  0}{:instruction INTEGER.+ :close  0}{:instruction 1632853735 :close  0}{:instruction 404505499 :close  0}{:instruction 1228524257 :close  0}{:instruction 1649165512 :close  0}{:instruction 467805553 :close  0}{:instruction 137 :close  0}{:instruction EXEC.ENABLE*INSTRUCTION :close  0}{:instruction INTEGER.+ :close  0}{:instruction 137 :close  0}{:instruction INTEGER.INALL :close  0}{:instruction INTEGER.INALL :close  0}{:instruction INTEGER.+ :close  0}{:instruction INTEGER.+ :close  0}{:instruction INTEGER.OUT :close  0}</t>
  </si>
  <si>
    <t>{:instruction INTEGER.INALL :close  0}{:instruction EXEC.ENABLE*INSTRUCTION :close  0}{:instruction INTEGER.INALL :close  0}{:instruction 137 :close  0}{:instruction 137 :close  0}{:instruction INTEGER.INALL :close  0}{:instruction INTEGER.INALL :close  0}{:instruction INTEGER.INALL :close  0}{:instruction INTEGER.INALL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</si>
  <si>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INTEGER.INALL :close  0}{:instruction 137 :close  0}{:instruction INTEGER.INALL :close  0}{:instruction INTEGER.+ :close  0}{:instruction INTEGER.+ :close  0}{:instruction INTEGER.OUT :close  0}</t>
  </si>
  <si>
    <t>{:instruction INTEGER.INALL :close  0}{:instruction INTEGER.+ :close  0}{:instruction INTEGER.INALL :close  0}{:instruction INTEGER.INALL :close  0}{:instruction INTEGER.+ :close  0}{:instruction INTEGER.INALL :close  0}{:instruction INTEGER.+ :close  0}{:instruction INTEGER.INALL :close  0}{:instruction INTEGER.INALL :close  0}{:instruction INTEGER.+ :close  0}{:instruction INTEGER.+ :close  0}{:instruction INTEGER.+ :close  0}{:instruction INTEGER.OUT :close  0}</t>
  </si>
  <si>
    <t>{:instruction INTEGER.+ :close  0}{:instruction INTEGER.+ :close  0}{:instruction INTEGER.+ :close  0}{:instruction INTEGER.+ :close  0}{:instruction INTEGER.INALL :close  0}{:instruction INTEGER.+ :close  0}{:instruction 134 :close  0}{:instruction EXEC.ENABLE*INSTRUCTION :close  0}{:instruction 781640729 :close  0}{:instruction 1373193471 :close  0}{:instruction INTEGER.INALL :close  0}{:instruction INTEGER.INALL :close  0}{:instruction INTEGER.+ :close  0}{:instruction INTEGER.+ :close  0}{:instruction 137 :close  0}{:instruction INTEGER.INALL :close  0}{:instruction INTEGER.+ :close  0}{:instruction 137 :close  0}{:instruction INTEGER.INALL :close  0}{:instruction INTEGER.+ :close  0}{:instruction INTEGER.OUT :close  0}</t>
  </si>
  <si>
    <t>{:instruction INTEGER.INALL :close  0}{:instruction 137 :close  0}{:instruction INTEGER.INALL :close  0}{:instruction INTEGER.INALL :close  0}{:instruction INTEGER.+ :close  0}{:instruction INTEGER.INALL :close  0}{:instruction INTEGER.INALL :close  0}{:instruction INTEGER.+ :close  0}{:instruction INTEGER.+ :close  0}{:instruction INTEGER.+ :close  0}{:instruction INTEGER.OUT :close  0}</t>
  </si>
  <si>
    <t>{:instruction 137 :close  0}{:instruction 137 :close  0}{:instruction 137 :close  0}{:instruction 137 :close  0}{:instruction INTEGER.+ :close  0}{:instruction INTEGER.INALL :close  0}{:instruction INTEGER.+ :close  0}{:instruction INTEGER.INALL :close  0}{:instruction INTEGER.+ :close  0}{:instruction INTEGER.+ :close  0}{:instruction INTEGER.OUT :close  0}</t>
  </si>
  <si>
    <t>{:instruction INTEGER.INALL :close  0}{:instruction INTEGER.INALL :close  0}{:instruction INTEGER.INALL :close  0}{:instruction INTEGER.INALL :close  0}{:instruction INTEGER.INALL :close  0}{:instruction INTEGER.INALL :close  0}{:instruction INTEGER.+ :close  0}{:instruction INTEGER.INALL :close  0}{:instruction INTEGER.+ :close  0}{:instruction INTEGER.+ :close  0}{:instruction INTEGER.OUT :close  0}</t>
  </si>
  <si>
    <t>{:instruction 137 :close  0}{:instruction INTEGER.INALL :close  0}{:instruction INTEGER.+ :close  0}{:instruction INTEGER.INALL :close  0}{:instruction INTEGER.+ :close  0}{:instruction INTEGER.INALL :close  0}{:instruction INTEGER.+ :close  0}{:instruction 137 :close  0}{:instruction INTEGER.INALL :close  0}{:instruction 137 :close  0}{:instruction INTEGER.+ :close  0}{:instruction 137 :close  0}{:instruction INTEGER.INALL :close  0}{:instruction 137 :close  0}{:instruction INTEGER.INALL :close  0}{:instruction INTEGER.+ :close  0}{:instruction INTEGER.+ :close  0}{:instruction INTEGER.INALL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</si>
  <si>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137 :close  0}{:instruction 137 :close  0}{:instruction INTEGER.+ :close  0}{:instruction 137 :close  0}{:instruction INTEGER.INALL :close  0}{:instruction INTEGER.+ :close  0}{:instruction INTEGER.+ :close  0}{:instruction INTEGER.OUT :close  0}</t>
  </si>
  <si>
    <t>{:instruction INTEGER.INALL :close  0}{:instruction INTEGER.INALL :close  0}{:instruction 137 :close  0}{:instruction 137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</si>
  <si>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INTEGER.INALL :close  0}{:instruction INTEGER.+ :close  0}{:instruction INTEGER.+ :close  0}{:instruction INTEGER.INALL :close  0}{:instruction 137 :close  0}{:instruction INTEGER.INALL :close  0}{:instruction INTEGER.+ :close  0}{:instruction INTEGER.+ :close  0}{:instruction INTEGER.INALL :close  0}{:instruction 137 :close  0}{:instruction INTEGER.INALL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</si>
  <si>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INTEGER.INALL :close  0}{:instruction 137 :close  0}{:instruction INTEGER.INALL :close  0}{:instruction INTEGER.INALL :close  0}{:instruction 137 :close  0}{:instruction INTEGER.+ :close  0}{:instruction INTEGER.+ :close  0}{:instruction INTEGER.INALL :close  0}{:instruction INTEGER.INALL :close  0}{:instruction INTEGER.INALL :close  0}{:instruction INTEGER.+ :close  0}{:instruction 137 :close  0}{:instruction INTEGER.INALL :close  0}{:instruction INTEGER.+ :close  0}{:instruction INTEGER.+ :close  0}{:instruction INTEGER.OUT :close  0}</t>
  </si>
  <si>
    <t>{:instruction INTEGER.INALL :close  0}{:instruction INTEGER.INALL :close  0}{:instruction INTEGER.INALL :close  0}{:instruction 137 :close  0}{:instruction INTEGER.INALL :close  0}{:instruction INTEGER.INALL :close  0}{:instruction 137 :close  0}{:instruction INTEGER.INALL :close  0}{:instruction INTEGER.INALL :close  0}{:instruction 137 :close  0}{:instruction 137 :close  0}{:instruction INTEGER.INALL :close  0}{:instruction INTEGER.+ :close  0}{:instruction INTEGER.+ :close  0}{:instruction INTEGER.OUT :close  0}</t>
  </si>
  <si>
    <t>{:instruction INTEGER.+ :close  0}{:instruction INTEGER.+ :close  0}{:instruction 137 :close  0}{:instruction 137 :close  0}{:instruction 137 :close  0}{:instruction INTEGER.INALL :close  0}{:instruction INTEGER.+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</si>
  <si>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INTEGER.INALL :close  0}{:instruction INTEGER.+ :close  0}{:instruction INTEGER.+ :close  0}{:instruction INTEGER.OUT :close  0}</t>
  </si>
  <si>
    <t>{:instruction INTEGER.INALL :close  0}{:instruction INTEGER.+ :close  0}{:instruction INTEGER.INALL :close  0}{:instruction INTEGER.INALL :close  0}{:instruction INTEGER.+ :close  0}{:instruction INTEGER.INALL :close  0}{:instruction INTEGER.+ :close  0}{:instruction INTEGER.INALL :close  0}{:instruction INTEGER.+ :close  0}{:instruction INTEGER.INALL :close  0}{:instruction INTEGER.INALL :close  0}{:instruction 137 :close  0}{:instruction INTEGER.INALL :close  0}{:instruction INTEGER.+ :close  0}{:instruction INTEGER.+ :close  0}{:instruction INTEGER.OUT :close  0}</t>
  </si>
  <si>
    <t>{:instruction INTEGER.INALL :close  0}{:instruction INTEGER.INALL :close  0}{:instruction INTEGER.+ :close  0}{:instruction 137 :close  0}{:instruction 137 :close  0}{:instruction INTEGER.INALL :close  0}{:instruction INTEGER.INALL :close  0}{:instruction INTEGER.+ :close  0}{:instruction INTEGER.+ :close  0}{:instruction INTEGER.OUT :close  0}</t>
  </si>
  <si>
    <t>{:instruction 137 :close  0}{:instruction INTEGER.INALL :close  0}{:instruction 137 :close  0}{:instruction INTEGER.INALL :close  0}{:instruction 137 :close  0}{:instruction INTEGER.INALL :close  0}{:instruction 137 :close  0}{:instruction INTEGER.INALL :close  0}{:instruction INTEGER.INALL :close  0}{:instruction INTEGER.+ :close  0}{:instruction INTEGER.OUT :close  0}</t>
  </si>
  <si>
    <t>{:instruction INTEGER.INALL :close  0}{:instruction INTEGER.INALL :close  0}{:instruction 137 :close  0}{:instruction INTEGER.INALL :close  0}{:instruction INTEGER.+ :close  0}{:instruction INTEGER.+ :close  0}{:instruction INTEGER.+ :close  0}{:instruction INTEGER.OUT :close  0}</t>
  </si>
  <si>
    <t>{:instruction INTEGER.+ :close  0}{:instruction INTEGER.INALL :close  0}{:instruction 137 :close  0}{:instruction INTEGER.+ :close  0}{:instruction 137 :close  0}{:instruction INTEGER.INALL :close  0}{:instruction INTEGER.INALL :close  0}{:instruction INTEGER.INALL :close  0}{:instruction INTEGER.+ :close  0}{:instruction INTEGER.+ :close  0}{:instruction INTEGER.INALL :close  0}{:instruction 137 :close  0}{:instruction INTEGER.INALL :close  0}{:instruction INTEGER.+ :close  0}{:instruction INTEGER.+ :close  0}{:instruction INTEGER.OUT :close  0}</t>
  </si>
  <si>
    <t>{:instruction INTEGER.+ :close  0}{:instruction 137 :close  0}{:instruction INTEGER.INALL :close  0}{:instruction 137 :close  0}{:instruction INTEGER.INALL :close  0}{:instruction INTEGER.INALL :close  0}{:instruction INTEGER.INALL :close  0}{:instruction INTEGER.+ :close  0}{:instruction INTEGER.+ :close  0}{:instruction INTEGER.OUT :close  0}</t>
  </si>
  <si>
    <t>{:instruction 137 :close  0}{:instruction 137 :close  0}{:instruction 137 :close  0}{:instruction INTEGER.INALL :close  0}{:instruction INTEGER.+ :close  0}{:instruction INTEGER.+ :close  0}{:instruction INTEGER.OUT :close  0}</t>
  </si>
  <si>
    <t>{:instruction 137 :close  0}{:instruction INTEGER.+ :close  0}{:instruction 137 :close  0}{:instruction INTEGER.+ :close  0}{:instruction 137 :close  0}{:instruction INTEGER.INALL :close  0}{:instruction 137 :close  0}{:instruction INTEGER.INALL :close  0}{:instruction 137 :close  0}{:instruction INTEGER.INALL :close  0}{:instruction INTEGER.+ :close  0}{:instruction INTEGER.+ :close  0}{:instruction INTEGER.+ :close  0}{:instruction 137 :close  0}{:instruction INTEGER.INALL :close  0}{:instruction INTEGER.+ :close  0}{:instruction INTEGER.OUT :close  0}</t>
  </si>
  <si>
    <t>{:instruction INTEGER.INALL :close  0}{:instruction INTEGER.INALL :close  0}{:instruction INTEGER.+ :close  0}{:instruction INTEGER.INALL :close  0}{:instruction 137 :close  0}{:instruction INTEGER.INALL :close  0}{:instruction INTEGER.INALL :close  0}{:instruction INTEGER.INALL :close  0}{:instruction INTEGER.+ :close  0}{:instruction INTEGER.+ :close  0}{:instruction INTEGER.OUT :close  0}</t>
  </si>
  <si>
    <t>{:instruction 137 :close  0}{:instruction INTEGER.INALL :close  0}{:instruction 137 :close  0}{:instruction 137 :close  0}{:instruction INTEGER.INALL :close  0}{:instruction 137 :close  0}{:instruction INTEGER.INALL :close  0}{:instruction INTEGER.INALL :close  0}{:instruction INTEGER.+ :close  0}{:instruction INTEGER.+ :close  0}{:instruction INTEGER.OUT :close  0}</t>
  </si>
  <si>
    <t>{:instruction 137 :close  0}{:instruction 137 :close  0}{:instruction 137 :close  0}{:instruction 137 :close  0}{:instruction INTEGER.+ :close  0}{:instruction 137 :close  0}{:instruction INTEGER.INALL :close  0}{:instruction INTEGER.+ :close  0}{:instruction INTEGER.+ :close  0}{:instruction INTEGER.+ :close  0}{:instruction INTEGER.OUT :close  0}</t>
  </si>
  <si>
    <t>{:instruction INTEGER.+ :close  0}{:instruction INTEGER.INALL :close  0}{:instruction INTEGER.INALL :close  0}{:instruction INTEGER.INALL :close  0}{:instruction INTEGER.+ :close  0}{:instruction 137 :close  0}{:instruction INTEGER.INALL :close  0}{:instruction INTEGER.INALL :close  0}{:instruction INTEGER.+ :close  0}{:instruction INTEGER.+ :close  0}{:instruction INTEGER.OUT :close  0}</t>
  </si>
  <si>
    <t>{:instruction 137 :close  0}{:instruction INTEGER.INALL :close  0}{:instruction INTEGER.+ :close  0}{:instruction INTEGER.+ :close  0}{:instruction INTEGER.OUT :close  0}</t>
  </si>
  <si>
    <t>{:instruction INTEGER.+ :close  0}{:instruction INTEGER.INALL :close  0}{:instruction INTEGER.+ :close  0}{:instruction 477282249 :close  0}{:instruction INTEGER.+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</si>
  <si>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INTEGER.INALL :close  0}{:instruction INTEGER.INALL :close  0}{:instruction 137 :close  0}{:instruction INTEGER.+ :close  0}{:instruction 137 :close  0}{:instruction INTEGER.INALL :close  0}{:instruction 137 :close  0}{:instruction INTEGER.INALL :close  0}{:instruction 137 :close  0}{:instruction INTEGER.+ :close  0}{:instruction INTEGER.INALL :close  0}{:instruction INTEGER.+ :close  0}{:instruction INTEGER.+ :close  0}{:instruction INTEGER.OUT :close  0}</t>
  </si>
  <si>
    <t>{:instruction INTEGER.INALL :close  0}{:instruction 137 :close  0}{:instruction 137 :close  0}{:instruction 137 :close  0}{:instruction INTEGER.INALL :close  0}{:instruction INTEGER.INALL :close  0}{:instruction 137 :close  0}{:instruction INTEGER.INALL :close  0}{:instruction INTEGER.INALL :close  0}{:instruction 137 :close  0}{:instruction INTEGER.INALL :close  0}{:instruction INTEGER.+ :close  0}{:instruction INTEGER.+ :close  0}{:instruction INTEGER.OUT :close  0}</t>
  </si>
  <si>
    <t>{:instruction INTEGER.INALL :close  0}{:instruction INTEGER.+ :close  0}{:instruction INTEGER.INALL :close  0}{:instruction INTEGER.INALL :close  0}{:instruction INTEGER.+ :close  0}{:instruction INTEGER.INALL :close  0}{:instruction INTEGER.INALL :close  0}{:instruction 137 :close  0}{:instruction INTEGER.INALL :close  0}{:instruction 137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</si>
  <si>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INTEGER.INALL :close  0}{:instruction INTEGER.+ :close  0}{:instruction INTEGER.INALL :close  0}{:instruction INTEGER.+ :close  0}{:instruction INTEGER.INALL :close  0}{:instruction INTEGER.+ :close  0}{:instruction INTEGER.+ :close  0}{:instruction INTEGER.+ :close  0}{:instruction INTEGER.+ :close  0}{:instruction INTEGER.INALL :close  0}{:instruction INTEGER.INALL :close  0}{:instruction INTEGER.INALL :close  0}{:instruction INTEGER.+ :close  0}{:instruction INTEGER.OUT :close  0}</t>
  </si>
  <si>
    <t>{:instruction INTEGER.INALL :close  0}{:instruction 137 :close  0}{:instruction INTEGER.INALL :close  0}{:instruction INTEGER.INALL :close  0}{:instruction INTEGER.INALL :close  0}{:instruction INTEGER.+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</si>
  <si>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INTEGER.INALL :close  0}{:instruction INTEGER.+ :close  0}{:instruction INTEGER.INALL :close  0}{:instruction INTEGER.+ :close  0}{:instruction INTEGER.+ :close  0}{:instruction INTEGER.+ :close  0}{:instruction INTEGER.OUT :close  0}</t>
  </si>
  <si>
    <t>{:instruction INTEGER.+ :close  0}{:instruction INTEGER.INALL :close  0}{:instruction INTEGER.INALL :close  0}{:instruction INTEGER.+ :close  0}{:instruction INTEGER.+ :close  0}{:instruction INTEGER.OUT :close  0}</t>
  </si>
  <si>
    <t>{:instruction INTEGER.+ :close  0}{:instruction 137 :close  0}{:instruction 137 :close  0}{:instruction 137 :close  0}{:instruction INTEGER.INALL :close  0}{:instruction INTEGER.+ :close  0}{:instruction INTEGER.INALL :close  0}{:instruction 137 :close  0}{:instruction 137 :close  0}{:instruction INTEGER.INALL :close  0}{:instruction INTEGER.+ :close  0}{:instruction INTEGER.+ :close  0}{:instruction INTEGER.OUT :close  0}</t>
  </si>
  <si>
    <t>{:instruction 137 :close  0}{:instruction INTEGER.INALL :close  0}{:instruction INTEGER.+ :close  0}{:instruction 137 :close  0}{:instruction INTEGER.+ :close  0}{:instruction INTEGER.INALL :close  0}{:instruction 137 :close  0}{:instruction INTEGER.INALL :close  0}{:instruction INTEGER.INALL :close  0}{:instruction INTEGER.+ :close  0}{:instruction 137 :close  0}{:instruction INTEGER.INALL :close  0}{:instruction INTEGER.+ :close  0}{:instruction INTEGER.+ :close  0}{:instruction INTEGER.+ :close  0}{:instruction INTEGER.OUT :close  0}</t>
  </si>
  <si>
    <t>{:instruction 137 :close  0}{:instruction INTEGER.INALL :close  0}{:instruction INTEGER.INALL :close  0}{:instruction INTEGER.+ :close  0}{:instruction INTEGER.+ :close  0}{:instruction INTEGER.OUT :close  0}</t>
  </si>
  <si>
    <t>{:instruction 137 :close  0}{:instruction INTEGER.INALL :close  0}{:instruction INTEGER.+ :close  0}{:instruction 137 :close  0}{:instruction 137 :close  0}{:instruction EXEC.ENABLE*INSTRUCTION :close  0}{:instruction INTEGER.INALL :close  0}{:instruction INTEGER.+ :close  0}{:instruction INTEGER.OUT :close  0}{:instruction INTEGER.+ :close  0}{:instruction INTEGER.+ :close  0}</t>
  </si>
  <si>
    <t>{:instruction 137 :close  0}{:instruction 137 :close  0}{:instruction 137 :close  0}{:instruction 137 :close  0}{:instruction 137 :close  0}{:instruction INTEGER.INALL :close  0}{:instruction INTEGER.INALL :close  0}{:instruction INTEGER.INALL :close  0}{:instruction INTEGER.+ :close  0}{:instruction INTEGER.OUT :close  0}</t>
  </si>
  <si>
    <t>{:instruction 477282249 :close  0}{:instruction INTEGER.+ :close  0}{:instruction 137 :close  0}{:instruction INTEGER.INALL :close  0}{:instruction 137 :close  0}{:instruction INTEGER.INALL :close  0}{:instruction INTEGER.+ :close  0}{:instruction INTEGER.+ :close  0}{:instruction INTEGER.OUT :close  0}</t>
  </si>
  <si>
    <t>{:instruction 137 :close  0}{:instruction 477282249 :close  0}{:instruction 137 :close  0}{:instruction 137 :close  0}{:instruction INTEGER.INALL :close  0}{:instruction INTEGER.+ :close  0}{:instruction INTEGER.+ :close  0}{:instruction INTEGER.INALL :close  0}{:instruction INTEGER.INALL :close  0}{:instruction INTEGER.+ :close  0}{:instruction INTEGER.+ :close  0}{:instruction INTEGER.OUT :close  0}</t>
  </si>
  <si>
    <t>{:instruction 477282249 :close  0}{:instruction EXEC.ENABLE*INSTRUCTION :close  0}{:instruction INTEGER.INALL :close  0}{:instruction INTEGER.+ :close  0}{:instruction 137 :close  0}{:instruction 137 :close  0}{:instruction 137 :close  0}{:instruction INTEGER.+ :close  0}{:instruction INTEGER.INALL :close  0}{:instruction INTEGER.INALL :close  0}{:instruction 137 :close  0}{:instruction INTEGER.INALL :close  0}{:instruction INTEGER.+ :close  0}{:instruction INTEGER.+ :close  0}{:instruction INTEGER.+ :close  0}{:instruction INTEGER.OUT :close  0}</t>
  </si>
  <si>
    <t>{:instruction INTEGER.+ :close  0}{:instruction INTEGER.INALL :close  0}{:instruction INTEGER.+ :close  0}{:instruction INTEGER.INALL :close  0}{:instruction INTEGER.+ :close  0}{:instruction INTEGER.+ :close  0}{:instruction INTEGER.+ :close  0}{:instruction INTEGER.OUT :close  0}</t>
  </si>
  <si>
    <t>{:instruction 137 :close  0}{:instruction 137 :close  0}{:instruction 137 :close  0}{:instruction 137 :close  0}{:instruction 137 :close  0}{:instruction 137 :close  0}{:instruction INTEGER.INALL :close  0}{:instruction INTEGER.+ :close  0}{:instruction INTEGER.+ :close  0}{:instruction INTEGER.OUT :close  0}</t>
  </si>
  <si>
    <t>{:instruction 137 :close  0}{:instruction 477282249 :close  0}{:instruction 137 :close  0}{:instruction 137 :close  0}{:instruction INTEGER.INALL :close  0}{:instruction INTEGER.INALL :close  0}{:instruction INTEGER.+ :close  0}{:instruction INTEGER.+ :close  0}{:instruction INTEGER.OUT :close  0}</t>
  </si>
  <si>
    <t>{:instruction 137 :close  0}{:instruction 477282249 :close  0}{:instruction INTEGER.INALL :close  0}{:instruction INTEGER.+ :close  0}{:instruction INTEGER.+ :close  0}{:instruction INTEGER.OUT :close  0}</t>
  </si>
  <si>
    <t>{:instruction 477282249 :close  0}{:instruction INTEGER.INALL :close  0}{:instruction INTEGER.INALL :close  0}{:instruction 137 :close  0}{:instruction INTEGER.INALL :close  0}{:instruction INTEGER.INALL :close  0}{:instruction INTEGER.+ :close  0}{:instruction INTEGER.+ :close  0}{:instruction INTEGER.+ :close  0}{:instruction 137 :close  0}{:instruction 137 :close  0}{:instruction INTEGER.INALL :close  0}{:instruction INTEGER.+ :close  0}{:instruction INTEGER.+ :close  0}{:instruction INTEGER.+ :close  0}{:instruction INTEGER.OUT :close  0}</t>
  </si>
  <si>
    <t>{:instruction INTEGER.INALL :close  0}{:instruction 137 :close  0}{:instruction INTEGER.+ :close  0}{:instruction 137 :close  0}{:instruction 137 :close  0}{:instruction 137 :close  0}{:instruction 477282249 :close  0}{:instruction 137 :close  0}{:instruction INTEGER.INALL :close  0}{:instruction INTEGER.+ :close  0}{:instruction INTEGER.+ :close  0}{:instruction INTEGER.OUT :close  0}</t>
  </si>
  <si>
    <t>{:instruction 477282249 :close  0}{:instruction 477282249 :close  0}{:instruction 137 :close  0}{:instruction 137 :close  0}{:instruction INTEGER.INALL :close  0}{:instruction 137 :close  0}{:instruction 137 :close  0}{:instruction INTEGER.INALL :close  0}{:instruction 137 :close  0}{:instruction INTEGER.INALL :close  0}{:instruction INTEGER.+ :close  0}{:instruction INTEGER.+ :close  0}{:instruction INTEGER.INALL :close  0}{:instruction INTEGER.+ :close  0}{:instruction INTEGER.OUT :close  0}</t>
  </si>
  <si>
    <t>{:instruction 137 :close  0}{:instruction 137 :close  0}{:instruction INTEGER.INALL :close  0}{:instruction 137 :close  0}{:instruction 137 :close  0}{:instruction 137 :close  0}{:instruction 137 :close  0}{:instruction 137 :close  0}{:instruction 137 :close  0}{:instruction INTEGER.INALL :close  0}{:instruction 137 :close  0}{:instruction INTEGER.INALL :close  0}{:instruction 2127181308 :close  0}{:instruction 137 :close  0}{:instruction 137 :close  0}{:instruction INTEGER.INALL :close  0}{:instruction INTEGER.INALL :close  0}{:instruction INTEGER.INALL :close  0}{:instruction 137 :close  0}{:instruction INTEGER.INALL :close  0}{:instruction INTEGER.+ :close  0}{:instruction INTEGER.+ :close  0}{:instruction INTEGER.OUT :close  0}</t>
  </si>
  <si>
    <t>{:instruction 137 :close  0}{:instruction 137 :close  0}{:instruction INTEGER.INALL :close  0}{:instruction 477282249 :close  0}{:instruction INTEGER.INALL :close  0}{:instruction 137 :close  0}{:instruction INTEGER.INALL :close  0}{:instruction INTEGER.+ :close  0}{:instruction INTEGER.+ :close  0}{:instruction INTEGER.INALL :close  0}{:instruction INTEGER.+ :close  0}{:instruction INTEGER.OUT :close  0}</t>
  </si>
  <si>
    <t>{:instruction 137 :close  0}{:instruction 137 :close  0}{:instruction 137 :close  0}{:instruction 137 :close  0}{:instruction 137 :close  0}{:instruction INTEGER.INALL :close  0}{:instruction 137 :close  0}{:instruction 137 :close  0}{:instruction INTEGER.INALL :close  0}{:instruction INTEGER.INALL :close  0}{:instruction INTEGER.INALL :close  0}{:instruction INTEGER.INALL :close  0}{:instruction INTEGER.+ :close  0}{:instruction INTEGER.OUT :close  0}</t>
  </si>
  <si>
    <t>{:instruction 137 :close  0}{:instruction INTEGER.INALL :close  0}{:instruction 137 :close  0}{:instruction 137 :close  0}{:instruction 137 :close  0}{:instruction 477282249 :close  0}{:instruction INTEGER.INALL :close  0}{:instruction 137 :close  0}{:instruction INTEGER.INALL :close  0}{:instruction 137 :close  0}{:instruction INTEGER.INALL :close  0}{:instruction INTEGER.INALL :close  0}{:instruction INTEGER.INALL :close  0}{:instruction INTEGER.+ :close  0}{:instruction INTEGER.OUT :close  0}</t>
  </si>
  <si>
    <t>{:instruction 477282249 :close  0}{:instruction 477282249 :close  0}{:instruction 137 :close  0}{:instruction 137 :close  0}{:instruction INTEGER.INALL :close  0}{:instruction 137 :close  0}{:instruction INTEGER.INALL :close  0}{:instruction 137 :close  0}{:instruction 137 :close  0}{:instruction 137 :close  0}{:instruction INTEGER.INALL :close  0}{:instruction INTEGER.+ :close  0}{:instruction INTEGER.+ :close  0}{:instruction INTEGER.OUT :close  0}</t>
  </si>
  <si>
    <t>{:instruction INTEGER.INALL :close  0}{:instruction INTEGER.INALL :close  0}{:instruction INTEGER.INALL :close  0}{:instruction 137 :close  0}{:instruction 137 :close  0}{:instruction 137 :close  0}{:instruction INTEGER.INALL :close  0}{:instruction INTEGER.+ :close  0}{:instruction INTEGER.OUT :close  0}</t>
  </si>
  <si>
    <t>{:instruction 137 :close  0}{:instruction INTEGER.INALL :close  0}{:instruction 137 :close  0}{:instruction 137 :close  0}{:instruction INTEGER.INALL :close  0}{:instruction INTEGER.+ :close  0}{:instruction INTEGER.+ :close  0}{:instruction INTEGER.+ :close  0}{:instruction 137 :close  0}{:instruction INTEGER.INALL :close  0}{:instruction INTEGER.+ :close  0}{:instruction INTEGER.+ :close  0}{:instruction INTEGER.+ :close  0}{:instruction INTEGER.OUT :close  0}</t>
  </si>
  <si>
    <t>{:instruction INTEGER.INALL :close  0}{:instruction 2127181308 :close  0}{:instruction 477282249 :close  0}{:instruction INTEGER.INALL :close  0}{:instruction 477282249 :close  0}{:instruction INTEGER.INALL :close  0}{:instruction INTEGER.+ :close  0}{:instruction INTEGER.+ :close  0}{:instruction INTEGER.OUT :close  0}</t>
  </si>
  <si>
    <t>{:instruction INTEGER.INALL :close  0}{:instruction 136 :close  0}{:instruction 477282249 :close  0}{:instruction 137 :close  0}{:instruction INTEGER.INALL :close  0}{:instruction INTEGER.+ :close  0}{:instruction INTEGER.+ :close  0}{:instruction INTEGER.+ :close  0}{:instruction INTEGER.OUT :close  0}</t>
  </si>
  <si>
    <t>{:instruction 137 :close  0}{:instruction INTEGER.INALL :close  0}{:instruction 137 :close  0}{:instruction INTEGER.INALL :close  0}{:instruction 137 :close  0}{:instruction INTEGER.INALL :close  0}{:instruction 137 :close  0}{:instruction INTEGER.INALL :close  0}{:instruction INTEGER.+ :close  0}{:instruction INTEGER.OUT :close  0}</t>
  </si>
  <si>
    <t>{:instruction 137 :close  0}{:instruction INTEGER.INALL :close  0}{:instruction EXEC.ENABLE*INSTRUCTION :close  0}{:instruction 137 :close  0}{:instruction INTEGER.INALL :close  0}{:instruction INTEGER.INALL :close  0}{:instruction INTEGER.+ :close  0}{:instruction INTEGER.+ :close  0}{:instruction INTEGER.OUT :close  0}</t>
  </si>
  <si>
    <t>{:instruction 137 :close  0}{:instruction INTEGER.+ :close  0}{:instruction INTEGER.INALL :close  0}{:instruction INTEGER.INALL :close  0}{:instruction 137 :close  0}{:instruction 137 :close  0}{:instruction INTEGER.INALL :close  0}{:instruction INTEGER.INALL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</si>
  <si>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137 :close  0}{:instruction INTEGER.INALL :close  0}{:instruction 2127181308 :close  0}{:instruction 137 :close  0}{:instruction INTEGER.INALL :close  0}{:instruction INTEGER.+ :close  0}{:instruction INTEGER.+ :close  0}{:instruction INTEGER.OUT :close  0}</t>
  </si>
  <si>
    <t>{:instruction 137 :close  0}{:instruction INTEGER.INALL :close  0}{:instruction EXEC.ENABLE*INSTRUCTION :close  0}{:instruction INTEGER.+ :close  0}{:instruction INTEGER.OUT :close  0}{:instruction 137 :close  0}{:instruction 137 :close  0}{:instruction INTEGER.INALL :close  0}</t>
  </si>
  <si>
    <t>{:instruction EXEC.ENABLE*INSTRUCTION :close  0}{:instruction 137 :close  0}{:instruction INTEGER.INALL :close  0}{:instruction 477282249 :close  0}{:instruction 137 :close  0}{:instruction INTEGER.INALL :close  0}{:instruction INTEGER.+ :close  0}{:instruction INTEGER.+ :close  0}{:instruction INTEGER.+ :close  0}{:instruction INTEGER.OUT :close  0}</t>
  </si>
  <si>
    <t>{:instruction INTEGER.INALL :close  0}{:instruction INTEGER.INALL :close  0}{:instruction 137 :close  0}{:instruction 137 :close  0}{:instruction 137 :close  0}{:instruction INTEGER.INALL :close  0}{:instruction INTEGER.+ :close  0}{:instruction INTEGER.+ :close  0}{:instruction INTEGER.+ :close  0}{:instruction INTEGER.OUT :close  0}</t>
  </si>
  <si>
    <t>{:instruction INTEGER.INALL :close  0}{:instruction EXEC.ENABLE*INSTRUCTION :close  0}{:instruction 137 :close  0}{:instruction INTEGER.INALL :close  0}{:instruction INTEGER.+ :close  0}{:instruction INTEGER.+ :close  0}{:instruction INTEGER.OUT :close  0}</t>
  </si>
  <si>
    <t>{:instruction EXEC.ENABLE*INSTRUCTION :close  0}{:instruction 137 :close  0}{:instruction INTEGER.INALL :close  0}{:instruction INTEGER.INALL :close  0}{:instruction INTEGER.INALL :close  0}{:instruction INTEGER.+ :close  0}{:instruction INTEGER.OUT :close  0}</t>
  </si>
  <si>
    <t>{:instruction 137 :close  0}{:instruction 137 :close  0}{:instruction INTEGER.INALL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</si>
  <si>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477282249 :close  0}{:instruction 137 :close  0}{:instruction INTEGER.INALL :close  0}{:instruction INTEGER.+ :close  0}{:instruction INTEGER.+ :close  0}{:instruction INTEGER.OUT :close  0}</t>
  </si>
  <si>
    <t>{:instruction 2127181308 :close  0}{:instruction 137 :close  0}{:instruction INTEGER.INALL :close  0}{:instruction INTEGER.INALL :close  0}{:instruction INTEGER.INALL :close  0}{:instruction INTEGER.+ :close  0}{:instruction 137 :close  0}{:instruction INTEGER.INALL :close  0}{:instruction INTEGER.+ :close  0}{:instruction INTEGER.+ :close  0}{:instruction INTEGER.OUT :close  0}</t>
  </si>
  <si>
    <t>{:instruction 477282249 :close  0}{:instruction INTEGER.INALL :close  0}{:instruction EXEC.ENABLE*INSTRUCTION :close  0}{:instruction 136 :close  0}{:instruction EXEC.ENABLE*INSTRUCTION :close  0}{:instruction INTEGER.INALL :close  0}{:instruction INTEGER.+ :close  0}{:instruction INTEGER.+ :close  0}{:instruction INTEGER.OUT :close  0}</t>
  </si>
  <si>
    <t>{:instruction 137 :close  0}{:instruction 477282249 :close  0}{:instruction INTEGER.INALL :close  0}{:instruction 477282249 :close  0}{:instruction 477282249 :close  0}{:instruction 137 :close  0}{:instruction 477282249 :close  0}{:instruction INTEGER.INALL :close  0}{:instruction 137 :close  0}{:instruction INTEGER.+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</si>
  <si>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137 :close  0}{:instruction INTEGER.+ :close  0}{:instruction INTEGER.INALL :close  0}{:instruction INTEGER.+ :close  0}{:instruction INTEGER.INALL :close  0}{:instruction INTEGER.+ :close  0}{:instruction INTEGER.+ :close  0}{:instruction INTEGER.OUT :close  0}</t>
  </si>
  <si>
    <t>{:instruction 477282249 :close  0}{:instruction INTEGER.INALL :close  0}{:instruction 137 :close  0}{:instruction 137 :close  0}{:instruction INTEGER.INALL :close  0}{:instruction INTEGER.+ :close  0}{:instruction INTEGER.+ :close  0}{:instruction INTEGER.+ :close  0}{:instruction INTEGER.OUT :close  0}</t>
  </si>
  <si>
    <t>{:instruction INTEGER.+ :close  0}{:instruction INTEGER.+ :close  0}{:instruction INTEGER.+ :close  0}{:instruction INTEGER.INALL :close  0}{:instruction INTEGER.+ :close  0}{:instruction 477282249 :close  0}{:instruction INTEGER.+ :close  0}{:instruction INTEGER.+ :close  0}{:instruction INTEGER.INALL :close  0}{:instruction INTEGER.+ :close  0}{:instruction INTEGER.+ :close  0}{:instruction INTEGER.OUT :close  0}</t>
  </si>
  <si>
    <t>{:instruction 137 :close  0}{:instruction 137 :close  0}{:instruction 137 :close  0}{:instruction 137 :close  0}{:instruction INTEGER.+ :close  0}{:instruction 137 :close  0}{:instruction 137 :close  0}{:instruction 137 :close  0}{:instruction 137 :close  0}{:instruction INTEGER.+ :close  0}{:instruction INTEGER.INALL :close  0}{:instruction INTEGER.+ :close  0}{:instruction INTEGER.OUT :close  0}</t>
  </si>
  <si>
    <t>{:instruction INTEGER.INALL :close  0}{:instruction 137 :close  0}{:instruction 137 :close  0}{:instruction INTEGER.+ :close  0}{:instruction 137 :close  0}{:instruction 1198094850 :close  0}{:instruction INTEGER.INALL :close  0}{:instruction 137 :close  0}{:instruction INTEGER.INALL :close  0}{:instruction INTEGER.+ :close  0}{:instruction INTEGER.+ :close  0}{:instruction INTEGER.OUT :close  0}</t>
  </si>
  <si>
    <t>{:instruction 137 :close  0}{:instruction INTEGER.INALL :close  0}{:instruction 137 :close  0}{:instruction 2127181308 :close  0}{:instruction EXEC.ENABLE*INSTRUCTION :close  0}{:instruction 137 :close  0}{:instruction INTEGER.INALL :close  0}{:instruction INTEGER.+ :close  0}{:instruction INTEGER.+ :close  0}{:instruction INTEGER.OUT :close  0}</t>
  </si>
  <si>
    <t>{:instruction 137 :close  0}{:instruction 137 :close  0}{:instruction 2127181308 :close  0}{:instruction 137 :close  0}{:instruction 137 :close  0}{:instruction 137 :close  0}{:instruction INTEGER.INALL :close  0}{:instruction INTEGER.INALL :close  0}{:instruction 137 :close  0}{:instruction 137 :close  0}{:instruction 2127181308 :close  0}{:instruction 137 :close  0}{:instruction 137 :close  0}{:instruction 2127181308 :close  0}{:instruction 136 :close  0}{:instruction EXEC.ENABLE*INSTRUCTION :close  0}{:instruction INTEGER.INALL :close  0}{:instruction INTEGER.+ :close  0}{:instruction INTEGER.+ :close  0}{:instruction INTEGER.OUT :close  0}</t>
  </si>
  <si>
    <t>{:instruction INTEGER.INALL :close  0}{:instruction 137 :close  0}{:instruction 137 :close  0}{:instruction 137 :close  0}{:instruction 137 :close  0}{:instruction 137 :close  0}{:instruction INTEGER.+ :close  0}{:instruction 2127181308 :close  0}{:instruction 137 :close  0}{:instruction 137 :close  0}{:instruction 137 :close  0}{:instruction 477282249 :close  0}{:instruction INTEGER.INALL :close  0}{:instruction 137 :close  0}{:instruction INTEGER.INALL :close  0}{:instruction INTEGER.+ :close  0}{:instruction INTEGER.+ :close  0}{:instruction 137 :close  0}{:instruction INTEGER.INALL :close  0}{:instruction INTEGER.+ :close  0}{:instruction INTEGER.+ :close  0}{:instruction INTEGER.+ :close  0}{:instruction INTEGER.OUT :close  0}</t>
  </si>
  <si>
    <t>{:instruction 137 :close  0}{:instruction INTEGER.INALL :close  0}{:instruction INTEGER.+ :close  0}{:instruction INTEGER.INALL :close  0}{:instruction INTEGER.+ :close  0}{:instruction INTEGER.+ :close  0}{:instruction INTEGER.OUT :close  0}</t>
  </si>
  <si>
    <t>{:instruction 2127181308 :close  0}{:instruction INTEGER.+ :close  0}{:instruction INTEGER.INALL :close  0}{:instruction INTEGER.+ :close  0}{:instruction INTEGER.+ :close  0}{:instruction INTEGER.OUT :close  0}</t>
  </si>
  <si>
    <t>{:instruction 137 :close  0}{:instruction 137 :close  0}{:instruction INTEGER.INALL :close  0}{:instruction INTEGER.INALL :close  0}{:instruction INTEGER.INALL :close  0}{:instruction INTEGER.+ :close  0}{:instruction INTEGER.INALL :close  0}{:instruction INTEGER.+ :close  0}{:instruction INTEGER.INALL :close  0}{:instruction INTEGER.+ :close  0}{:instruction INTEGER.INALL :close  0}{:instruction INTEGER.+ :close  0}{:instruction INTEGER.OUT :close  0}</t>
  </si>
  <si>
    <t>{:instruction EXEC.ENABLE*INSTRUCTION :close  0}{:instruction 137 :close  0}{:instruction INTEGER.INALL :close  0}{:instruction INTEGER.+ :close  0}{:instruction INTEGER.+ :close  0}{:instruction INTEGER.OUT :close  0}</t>
  </si>
  <si>
    <t>{:instruction 137 :close  0}{:instruction INTEGER.+ :close  0}{:instruction INTEGER.+ :close  0}{:instruction EXEC.ENABLE*INSTRUCTION :close  0}{:instruction 137 :close  0}{:instruction EXEC.ENABLE*INSTRUCTION :close  0}{:instruction 137 :close  0}{:instruction 137 :close  0}{:instruction INTEGER.+ :close  0}{:instruction 137 :close  0}{:instruction INTEGER.INALL :close  0}{:instruction INTEGER.+ :close  0}{:instruction INTEGER.+ :close  0}{:instruction INTEGER.+ :close  0}{:instruction INTEGER.OUT :close  0}{:instruction 137 :close  0}</t>
  </si>
  <si>
    <t>{:instruction 137 :close  0}{:instruction 477282249 :close  0}{:instruction EXEC.ENABLE*INSTRUCTION :close  0}{:instruction 137 :close  0}{:instruction 137 :close  0}{:instruction 137 :close  0}{:instruction 477282249 :close  0}{:instruction 477282249 :close  0}{:instruction 2127181308 :close  0}{:instruction 137 :close  0}{:instruction INTEGER.INALL :close  0}{:instruction 477282249 :close  0}{:instruction 137 :close  0}{:instruction 477282249 :close  0}{:instruction 137 :close  0}{:instruction 477282249 :close  0}{:instruction INTEGER.INALL :close  0}{:instruction INTEGER.+ :close  0}{:instruction INTEGER.OUT :close  0}</t>
  </si>
  <si>
    <t>{:instruction 477282249 :close  0}{:instruction 137 :close  0}{:instruction 137 :close  0}{:instruction 137 :close  0}{:instruction INTEGER.+ :close  0}{:instruction 137 :close  0}{:instruction INTEGER.INALL :close  0}{:instruction INTEGER.+ :close  0}{:instruction INTEGER.+ :close  0}{:instruction INTEGER.+ :close  0}{:instruction INTEGER.OUT :close  0}</t>
  </si>
  <si>
    <t>{:instruction 137 :close  0}{:instruction 137 :close  0}{:instruction INTEGER.INALL :close  0}{:instruction INTEGER.INALL :close  0}{:instruction INTEGER.+ :close  0}{:instruction INTEGER.+ :close  0}{:instruction INTEGER.OUT :close  0}</t>
  </si>
  <si>
    <t>{:instruction INTEGER.+ :close  0}{:instruction INTEGER.+ :close  0}{:instruction 137 :close  0}{:instruction EXEC.ENABLE*INSTRUCTION :close  0}{:instruction INTEGER.INALL :close  0}{:instruction 137 :close  0}{:instruction INTEGER.INALL :close  0}{:instruction INTEGER.+ :close  0}{:instruction INTEGER.+ :close  0}{:instruction INTEGER.OUT :close  0}</t>
  </si>
  <si>
    <t>{:instruction 137 :close  0}{:instruction INTEGER.INALL :close  0}{:instruction INTEGER.INALL :close  0}{:instruction INTEGER.+ :close  0}{:instruction INTEGER.+ :close  0}{:instruction INTEGER.+ :close  0}{:instruction INTEGER.+ :close  0}{:instruction INTEGER.INALL :close  0}{:instruction INTEGER.+ :close  0}{:instruction INTEGER.+ :close  0}{:instruction INTEGER.OUT :close  0}</t>
  </si>
  <si>
    <t>{:instruction 137 :close  0}{:instruction 2127181308 :close  0}{:instruction 2127181308 :close  0}{:instruction 137 :close  0}{:instruction 2127181308 :close  0}{:instruction 137 :close  0}{:instruction INTEGER.INALL :close  0}{:instruction INTEGER.INALL :close  0}{:instruction INTEGER.+ :close  0}{:instruction INTEGER.+ :close  0}{:instruction INTEGER.+ :close  0}{:instruction INTEGER.OUT :close  0}</t>
  </si>
  <si>
    <t>{:instruction 477282249 :close  0}{:instruction INTEGER.INALL :close  0}{:instruction INTEGER.+ :close  0}{:instruction INTEGER.+ :close  0}{:instruction INTEGER.OUT :close  0}</t>
  </si>
  <si>
    <t>{:instruction 2127181308 :close  0}{:instruction 2127181308 :close  0}{:instruction 2127181308 :close  0}{:instruction 137 :close  0}{:instruction INTEGER.INALL :close  0}{:instruction INTEGER.INALL :close  0}{:instruction 2127181308 :close  0}{:instruction 1198094850 :close  0}{:instruction 137 :close  0}{:instruction 137 :close  0}{:instruction 137 :close  0}{:instruction 137 :close  0}{:instruction 137 :close  0}{:instruction 137 :close  0}{:instruction 2127181308 :close  0}{:instruction 1198094850 :close  0}{:instruction 137 :close  0}{:instruction 477282249 :close  0}{:instruction INTEGER.+ :close  0}{:instruction 137 :close  0}{:instruction 137 :close  0}{:instruction 2127181308 :close  0}{:instruction 137 :close  0}{:instruction EXEC.ENABLE*INSTRUCTION :close  0}{:instruction INTEGER.INALL :close  0}{:instruction 137 :close  0}{:instruction 137 :close  0}{:instruction INTEGER.INALL :close  0}{:instruction INTEGER.+ :close  0}{:instruction INTEGER.+ :close  0}{:instruction INTEGER.OUT :close  0}</t>
  </si>
  <si>
    <t>{:instruction 137 :close  0}{:instruction INTEGER.+ :close  0}{:instruction INTEGER.INALL :close  0}{:instruction 137 :close  0}{:instruction INTEGER.+ :close  0}{:instruction EXEC.ENABLE*INSTRUCTION :close  0}{:instruction 137 :close  0}{:instruction INTEGER.INALL :close  0}{:instruction 137 :close  0}{:instruction 477282249 :close  0}{:instruction 137 :close  0}{:instruction INTEGER.INALL :close  0}{:instruction INTEGER.+ :close  0}{:instruction INTEGER.+ :close  0}{:instruction INTEGER.OUT :close  0}{:instruction 137 :close  0}</t>
  </si>
  <si>
    <t>{:instruction 2127181308 :close  0}{:instruction 2127181308 :close  0}{:instruction 2127181308 :close  0}{:instruction INTEGER.INALL :close  0}{:instruction 137 :close  0}{:instruction EXEC.ENABLE*INSTRUCTION :close  0}{:instruction INTEGER.INALL :close  0}{:instruction INTEGER.+ :close  0}{:instruction INTEGER.+ :close  0}{:instruction INTEGER.INALL :close  0}{:instruction INTEGER.+ :close  0}{:instruction INTEGER.+ :close  0}{:instruction INTEGER.+ :close  0}{:instruction INTEGER.OUT :close  0}{:instruction 137 :close  0}{:instruction 137 :close  0}</t>
  </si>
  <si>
    <t>{:instruction EXEC.ENABLE*INSTRUCTION :close  0}{:instruction 137 :close  0}{:instruction 137 :close  0}{:instruction 137 :close  0}{:instruction EXEC.ENABLE*INSTRUCTION :close  0}{:instruction 137 :close  0}{:instruction 137 :close  0}{:instruction INTEGER.INALL :close  0}{:instruction 137 :close  0}{:instruction 137 :close  0}{:instruction 2127181308 :close  0}{:instruction INTEGER.INALL :close  0}{:instruction INTEGER.+ :close  0}{:instruction INTEGER.+ :close  0}{:instruction INTEGER.+ :close  0}{:instruction INTEGER.OUT :close  0}</t>
  </si>
  <si>
    <t>{:instruction 2127181308 :close  0}{:instruction 2127181308 :close  0}{:instruction 137 :close  0}{:instruction INTEGER.+ :close  0}{:instruction INTEGER.+ :close  0}{:instruction 137 :close  0}{:instruction 137 :close  0}{:instruction INTEGER.INALL :close  0}{:instruction 137 :close  0}{:instruction INTEGER.INALL :close  0}{:instruction INTEGER.+ :close  0}{:instruction INTEGER.+ :close  0}{:instruction INTEGER.OUT :close  0}</t>
  </si>
  <si>
    <t>{:instruction 137 :close  0}{:instruction INTEGER.INALL :close  0}{:instruction INTEGER.INALL :close  0}{:instruction INTEGER.INALL :close  0}{:instruction INTEGER.+ :close  0}{:instruction INTEGER.+ :close  0}{:instruction INTEGER.+ :close  0}{:instruction INTEGER.OUT :close  0}</t>
  </si>
  <si>
    <t>{:instruction EXEC.ENABLE*INSTRUCTION :close  0}{:instruction INTEGER.+ :close  0}{:instruction 137 :close  0}{:instruction INTEGER.INALL :close  0}{:instruction INTEGER.+ :close  0}{:instruction 137 :close  0}{:instruction INTEGER.INALL :close  0}{:instruction INTEGER.+ :close  0}{:instruction INTEGER.+ :close  0}{:instruction INTEGER.OUT :close  0}</t>
  </si>
  <si>
    <t>{:instruction 137 :close  0}{:instruction 477282249 :close  0}{:instruction EXEC.ENABLE*INSTRUCTION :close  0}{:instruction 137 :close  0}{:instruction EXEC.ENABLE*INSTRUCTION :close  0}{:instruction 477282249 :close  0}{:instruction 857684566 :close  0}{:instruction INTEGER.+ :close  0}{:instruction EXEC.ENABLE*INSTRUCTION :close  0}{:instruction 1477612165 :close  0}{:instruction 137 :close  0}{:instruction INTEGER.INALL :close  0}{:instruction 137 :close  0}{:instruction EXEC.ENABLE*INSTRUCTION :close  0}{:instruction 137 :close  0}{:instruction 137 :close  0}{:instruction EXEC.ENABLE*INSTRUCTION :close  0}{:instruction 137 :close  0}{:instruction INTEGER.INALL :close  0}{:instruction INTEGER.+ :close  0}{:instruction INTEGER.+ :close  0}{:instruction INTEGER.OUT :close  0}</t>
  </si>
  <si>
    <t>{:instruction 137 :close  0}{:instruction 477282249 :close  0}{:instruction INTEGER.+ :close  0}{:instruction INTEGER.+ :close  0}{:instruction 137 :close  0}{:instruction 477282249 :close  0}{:instruction INTEGER.INALL :close  0}{:instruction INTEGER.+ :close  0}{:instruction INTEGER.+ :close  0}{:instruction INTEGER.OUT :close  0}</t>
  </si>
  <si>
    <t>{:instruction 137 :close  0}{:instruction 137 :close  0}{:instruction 1576567489 :close  0}{:instruction 137 :close  0}{:instruction INTEGER.INALL :close  0}{:instruction 137 :close  0}{:instruction 477282249 :close  0}{:instruction INTEGER.INALL :close  0}{:instruction INTEGER.+ :close  0}{:instruction INTEGER.OUT :close  0}</t>
  </si>
  <si>
    <t>{:instruction 477282249 :close  0}{:instruction 2127181308 :close  0}{:instruction 137 :close  0}{:instruction INTEGER.INALL :close  0}{:instruction INTEGER.INALL :close  0}{:instruction INTEGER.+ :close  0}{:instruction INTEGER.+ :close  0}{:instruction INTEGER.+ :close  0}{:instruction INTEGER.OUT :close  0}</t>
  </si>
  <si>
    <t>{:instruction EXEC.ENABLE*INSTRUCTION :close  0}{:instruction EXEC.ENABLE*INSTRUCTION :close  0}{:instruction 2127181308 :close  0}{:instruction 137 :close  0}{:instruction 941124409 :close  0}{:instruction INTEGER.INALL :close  0}{:instruction 1477612165 :close  0}{:instruction 137 :close  0}{:instruction INTEGER.INALL :close  0}{:instruction INTEGER.+ :close  0}{:instruction INTEGER.+ :close  0}{:instruction INTEGER.OUT :close  0}</t>
  </si>
  <si>
    <t>{:instruction 2127181308 :close  0}{:instruction EXEC.ENABLE*INSTRUCTION :close  0}{:instruction 137 :close  0}{:instruction 137 :close  0}{:instruction INTEGER.INALL :close  0}{:instruction INTEGER.+ :close  0}{:instruction INTEGER.OUT :close  0}</t>
  </si>
  <si>
    <t>{:instruction INTEGER.INALL :close  0}{:instruction 1451780187 :close  0}{:instruction INTEGER.INALL :close  0}{:instruction 137 :close  0}{:instruction 137 :close  0}{:instruction 137 :close  0}{:instruction INTEGER.INALL :close  0}{:instruction INTEGER.+ :close  0}{:instruction INTEGER.+ :close  0}{:instruction INTEGER.+ :close  0}{:instruction INTEGER.OUT :close  0}</t>
  </si>
  <si>
    <t>{:instruction EXEC.ENABLE*INSTRUCTION :close  0}{:instruction 137 :close  0}{:instruction 477282249 :close  0}{:instruction 137 :close  0}{:instruction 477282249 :close  0}{:instruction 137 :close  0}{:instruction INTEGER.INALL :close  0}{:instruction INTEGER.+ :close  0}{:instruction INTEGER.+ :close  0}{:instruction INTEGER.+ :close  0}{:instruction EXEC.ENABLE*INSTRUCTION :close  0}{:instruction 137 :close  0}{:instruction INTEGER.INALL :close  0}{:instruction INTEGER.+ :close  0}{:instruction INTEGER.+ :close  0}{:instruction INTEGER.OUT :close  0}</t>
  </si>
  <si>
    <t>{:instruction 137 :close  0}{:instruction 137 :close  0}{:instruction 477282249 :close  0}{:instruction 137 :close  0}{:instruction INTEGER.INALL :close  0}{:instruction INTEGER.+ :close  0}{:instruction INTEGER.+ :close  0}{:instruction INTEGER.+ :close  0}{:instruction INTEGER.OUT :close  0}{:instruction 2118231960 :close  0}</t>
  </si>
  <si>
    <t>{:instruction 137 :close  0}{:instruction 137 :close  0}{:instruction 941124409 :close  0}{:instruction INTEGER.INALL :close  0}{:instruction 2127181308 :close  0}{:instruction 137 :close  0}{:instruction INTEGER.INALL :close  0}{:instruction 2127181308 :close  0}{:instruction 137 :close  0}{:instruction 137 :close  0}{:instruction 137 :close  0}{:instruction 941124409 :close  0}{:instruction INTEGER.INALL :close  0}{:instruction INTEGER.+ :close  0}{:instruction INTEGER.+ :close  0}{:instruction INTEGER.+ :close  0}{:instruction INTEGER.OUT :close  0}</t>
  </si>
  <si>
    <t>{:instruction 137 :close  0}{:instruction 1477612165 :close  0}{:instruction INTEGER.INALL :close  0}{:instruction 137 :close  0}{:instruction 1477612165 :close  0}{:instruction 137 :close  0}{:instruction 137 :close  0}{:instruction 137 :close  0}{:instruction 2127181308 :close  0}{:instruction INTEGER.+ :close  0}{:instruction 137 :close  0}{:instruction INTEGER.+ :close  0}{:instruction INTEGER.+ :close  0}{:instruction INTEGER.INALL :close  0}{:instruction INTEGER.INALL :close  0}{:instruction 137 :close  0}{:instruction 1477612165 :close  0}{:instruction 137 :close  0}{:instruction 137 :close  0}{:instruction 137 :close  0}{:instruction EXEC.ENABLE*INSTRUCTION :close  0}{:instruction EXEC.ENABLE*INSTRUCTION :close  0}{:instruction 137 :close  0}{:instruction INTEGER.INALL :close  0}{:instruction INTEGER.+ :close  0}{:instruction INTEGER.INALL :close  0}{:instruction 1576567489 :close  0}{:instruction EXEC.ENABLE*INSTRUCTIONS :close  0}{:instruction INTEGER.INALL :close  0}{:instruction INTEGER.+ :close  0}{:instruction INTEGER.+ :close  0}{:instruction INTEGER.OUT :close  0}{:instruction 2118231960 :close  0}</t>
  </si>
  <si>
    <t>{:instruction 137 :close  0}{:instruction 477282249 :close  0}{:instruction 857684566 :close  0}{:instruction INTEGER.INALL :close  0}{:instruction 1477612165 :close  0}{:instruction 137 :close  0}{:instruction INTEGER.INALL :close  0}{:instruction 137 :close  0}{:instruction 137 :close  0}{:instruction 1477612165 :close  0}{:instruction 137 :close  0}{:instruction INTEGER.INALL :close  0}{:instruction 137 :close  0}{:instruction 137 :close  0}{:instruction 137 :close  0}{:instruction 1477612165 :close  0}{:instruction 137 :close  0}{:instruction INTEGER.INALL :close  0}{:instruction INTEGER.+ :close  0}{:instruction INTEGER.+ :close  0}{:instruction INTEGER.INALL :close  0}{:instruction 1477612165 :close  0}{:instruction 137 :close  0}{:instruction INTEGER.INALL :close  0}{:instruction INTEGER.+ :close  0}{:instruction INTEGER.+ :close  0}{:instruction INTEGER.+ :close  0}{:instruction INTEGER.OUT :close  0}</t>
  </si>
  <si>
    <t>{:instruction 477282249 :close  0}{:instruction INTEGER.INALL :close  0}{:instruction INTEGER.INALL :close  0}{:instruction INTEGER.+ :close  0}{:instruction INTEGER.INALL :close  0}{:instruction INTEGER.INALL :close  0}{:instruction 1576567489 :close  0}{:instruction 477282249 :close  0}{:instruction 137 :close  0}{:instruction INTEGER.INALL :close  0}{:instruction INTEGER.INALL :close  0}{:instruction INTEGER.+ :close  0}{:instruction 857684566 :close  0}{:instruction 477282249 :close  0}{:instruction INTEGER.INALL :close  0}{:instruction INTEGER.+ :close  0}{:instruction INTEGER.+ :close  0}{:instruction INTEGER.+ :close  0}{:instruction INTEGER.OUT :close  0}</t>
  </si>
  <si>
    <t>{:instruction EXEC.ENABLE*INSTRUCTION :close  0}{:instruction INTEGER.INALL :close  0}{:instruction 137 :close  0}{:instruction 2127181308 :close  0}{:instruction 137 :close  0}{:instruction INTEGER.INALL :close  0}{:instruction INTEGER.+ :close  0}{:instruction INTEGER.+ :close  0}{:instruction INTEGER.OUT :close  0}{:instruction 2118231960 :close  0}{:instruction 137 :close  0}{:instruction 477282249 :close  0}{:instruction 137 :close  0}{:instruction INTEGER.INALL :close  0}{:instruction EXEC.ENABLE*INSTRUCTION :close  0}</t>
  </si>
  <si>
    <t>{:instruction 941124409 :close  0}{:instruction 2127181308 :close  0}{:instruction 137 :close  0}{:instruction INTEGER.INALL :close  0}{:instruction 137 :close  0}{:instruction INTEGER.INALL :close  0}{:instruction INTEGER.+ :close  0}{:instruction INTEGER.+ :close  0}{:instruction INTEGER.OUT :close  0}</t>
  </si>
  <si>
    <t>{:instruction INTEGER.INALL :close  0}{:instruction 137 :close  0}{:instruction 137 :close  0}{:instruction 137 :close  0}{:instruction EXEC.ENABLE*INSTRUCTION :close  0}{:instruction INTEGER.INALL :close  0}{:instruction 137 :close  0}{:instruction 2127181308 :close  0}{:instruction 137 :close  0}{:instruction INTEGER.INALL :close  0}{:instruction 137 :close  0}{:instruction INTEGER.INALL :close  0}{:instruction INTEGER.+ :close  0}{:instruction INTEGER.+ :close  0}{:instruction INTEGER.OUT :close  0}</t>
  </si>
  <si>
    <t>{:instruction 137 :close  0}{:instruction 137 :close  0}{:instruction INTEGER.INALL :close  0}{:instruction INTEGER.+ :close  0}{:instruction INTEGER.+ :close  0}{:instruction 137 :close  0}{:instruction EXEC.ENABLE*INSTRUCTION :close  0}{:instruction 136 :close  0}{:instruction 137 :close  0}{:instruction 137 :close  0}{:instruction 1477612165 :close  0}{:instruction 137 :close  0}{:instruction INTEGER.INALL :close  0}{:instruction INTEGER.+ :close  0}{:instruction INTEGER.+ :close  0}{:instruction INTEGER.+ :close  0}{:instruction INTEGER.OUT :close  0}</t>
  </si>
  <si>
    <t>{:instruction 2127181308 :close  0}{:instruction 137 :close  0}{:instruction 137 :close  0}{:instruction EXEC.ENABLE*INSTRUCTION :close  0}{:instruction 137 :close  0}{:instruction 137 :close  0}{:instruction INTEGER.INALL :close  0}{:instruction 477282249 :close  0}{:instruction 857684566 :close  0}{:instruction 817117118 :close  0}{:instruction 137 :close  0}{:instruction 137 :close  0}{:instruction INTEGER.INALL :close  0}{:instruction INTEGER.+ :close  0}{:instruction INTEGER.OUT :close  0}</t>
  </si>
  <si>
    <t>{:instruction 137 :close  0}{:instruction 137 :close  0}{:instruction 137 :close  0}{:instruction 477282249 :close  0}{:instruction 137 :close  0}{:instruction 137 :close  0}{:instruction INTEGER.INALL :close  0}{:instruction INTEGER.+ :close  0}{:instruction INTEGER.+ :close  0}{:instruction 1614902259 :close  0}{:instruction INTEGER.INALL :close  0}{:instruction INTEGER.INALL :close  0}{:instruction INTEGER.+ :close  0}{:instruction INTEGER.+ :close  0}{:instruction INTEGER.OUT :close  0}{:instruction 137 :close  0}{:instruction EXEC.ENABLE*INSTRUCTIONS :close  0}{:instruction INTEGER.INALL :close  0}</t>
  </si>
  <si>
    <t>{:instruction 137 :close  0}{:instruction 137 :close  0}{:instruction EXEC.ENABLE*INSTRUCTIONS :close  0}{:instruction INTEGER.INALL :close  0}{:instruction EXEC.ENABLE*INSTRUCTION :close  0}{:instruction 1050885814 :close  0}{:instruction 137 :close  0}{:instruction EXEC.ENABLE*INSTRUCTIONS :close  0}{:instruction INTEGER.INALL :close  0}{:instruction INTEGER.+ :close  0}{:instruction INTEGER.OUT :close  0}</t>
  </si>
  <si>
    <t>{:instruction 137 :close  0}{:instruction INTEGER.INALL :close  0}{:instruction INTEGER.INALL :close  0}{:instruction INTEGER.+ :close  0}{:instruction INTEGER.+ :close  0}{:instruction INTEGER.OUT :close  0}{:instruction 855485304 :close  0}</t>
  </si>
  <si>
    <t>{:instruction 477282249 :close  0}{:instruction 137 :close  0}{:instruction 137 :close  0}{:instruction 477282249 :close  0}{:instruction 137 :close  0}{:instruction INTEGER.INALL :close  0}{:instruction INTEGER.+ :close  0}{:instruction INTEGER.+ :close  0}{:instruction INTEGER.+ :close  0}{:instruction INTEGER.OUT :close  0}{:instruction 477282249 :close  0}</t>
  </si>
  <si>
    <t>{:instruction 137 :close  0}{:instruction 137 :close  0}{:instruction EXEC.ENABLE*INSTRUCTION :close  0}{:instruction 137 :close  0}{:instruction INTEGER.INALL :close  0}{:instruction 477282249 :close  0}{:instruction 857684566 :close  0}{:instruction 817117118 :close  0}{:instruction 1576567489 :close  0}{:instruction EXEC.ENABLE*INSTRUCTIONS :close  0}{:instruction INTEGER.INALL :close  0}{:instruction INTEGER.+ :close  0}{:instruction INTEGER.+ :close  0}{:instruction INTEGER.OUT :close  0}{:instruction 817117118 :close  0}{:instruction EXEC.ENABLE*INSTRUCTION :close  0}</t>
  </si>
  <si>
    <t>{:instruction 137 :close  0}{:instruction INTEGER.INALL :close  0}{:instruction INTEGER.+ :close  0}{:instruction INTEGER.+ :close  0}{:instruction INTEGER.+ :close  0}{:instruction INTEGER.OUT :close  0}{:instruction 137 :close  0}{:instruction INTEGER.INALL :close  0}{:instruction INTEGER.INALL :close  0}{:instruction INTEGER.+ :close  0}{:instruction INTEGER.+ :close  0}{:instruction INTEGER.OUT :close  0}{:instruction EXEC.ENABLE*INSTRUCTION :close  0}</t>
  </si>
  <si>
    <t>{:instruction 137 :close  0}{:instruction EXEC.ENABLE*INSTRUCTION :close  0}{:instruction 137 :close  0}{:instruction 137 :close  0}{:instruction INTEGER.INALL :close  0}{:instruction INTEGER.+ :close  0}{:instruction 137 :close  0}{:instruction 137 :close  0}{:instruction 137 :close  0}{:instruction EXEC.ENABLE*INSTRUCTIONS :close  0}{:instruction INTEGER.INALL :close  0}{:instruction INTEGER.+ :close  0}{:instruction INTEGER.+ :close  0}{:instruction INTEGER.OUT :close  0}{:instruction FLOAT.ROT :close  0}</t>
  </si>
  <si>
    <t>{:instruction 477282249 :close  0}{:instruction 857684566 :close  0}{:instruction 477282249 :close  0}{:instruction 857684566 :close  0}{:instruction 817117118 :close  0}{:instruction 817117118 :close  0}{:instruction 1576567489 :close  0}{:instruction INTEGER.INALL :close  0}{:instruction 1576567489 :close  0}{:instruction EXEC.ENABLE*INSTRUCTIONS :close  0}{:instruction INTEGER.INALL :close  0}{:instruction INTEGER.+ :close  0}{:instruction 136 :close  0}{:instruction INTEGER.+ :close  0}{:instruction INTEGER.+ :close  0}{:instruction 477282249 :close  0}{:instruction EXEC.ENABLE*INSTRUCTIONS :close  0}{:instruction INTEGER.INALL :close  0}{:instruction INTEGER.+ :close  0}{:instruction INTEGER.+ :close  0}{:instruction INTEGER.OUT :close  0}{:instruction 2118231960 :close  0}{:instruction 137 :close  0}</t>
  </si>
  <si>
    <t>{:instruction 137 :close  0}{:instruction INTEGER.INALL :close  0}{:instruction INTEGER.+ :close  0}{:instruction INTEGER.+ :close  0}{:instruction INTEGER.+ :close  0}{:instruction INTEGER.OUT :close  0}{:instruction 2118231960 :close  0}</t>
  </si>
  <si>
    <t>{:instruction 137 :close  0}{:instruction INTEGER.INALL :close  0}{:instruction INTEGER.+ :close  0}{:instruction INTEGER.OUT :close  0}{:instruction 134 :close  0}</t>
  </si>
  <si>
    <t>{:instruction 137 :close  0}{:instruction EXEC.ENABLE*INSTRUCTION :close  0}{:instruction 477282249 :close  0}{:instruction 857684566 :close  0}{:instruction 137 :close  0}{:instruction EXEC.ENABLE*INSTRUCTION :close  0}{:instruction INTEGER.INALL :close  0}{:instruction INTEGER.+ :close  0}{:instruction INTEGER.+ :close  0}{:instruction INTEGER.OUT :close  0}{:instruction INTEGER.+ :close  0}{:instruction INTEGER.+ :close  0}{:instruction INTEGER.OUT :close  0}{:instruction 2118231960 :close  0}</t>
  </si>
  <si>
    <t>{:instruction 137 :close  0}{:instruction INTEGER.INALL :close  0}{:instruction INTEGER.+ :close  0}{:instruction INTEGER.OUT :close  0}{:instruction 137 :close  0}</t>
  </si>
  <si>
    <t>{:instruction EXEC.ENABLE*INSTRUCTION :close  0}{:instruction 134 :close  0}{:instruction EXEC.ENABLE*INSTRUCTION :close  0}{:instruction 1063225510 :close  0}{:instruction EXEC.ENABLE*INSTRUCTION :close  0}{:instruction 134 :close  0}{:instruction EXEC.ENABLE*INSTRUCTION :close  0}{:instruction 1063225510 :close  0}{:instruction 176751255 :close  0}{:instruction 1681204092 :close  0}{:instruction 1477612165 :close  0}{:instruction 161956574 :close  0}{:instruction 2019189034 :close  0}{:instruction EXEC.ENABLE*INSTRUCTION :close  0}{:instruction 817117118 :close  0}{:instruction EXEC.ENABLE*INSTRUCTION :close  0}{:instruction 137 :close  0}{:instruction INTEGER.INALL :close  0}{:instruction INTEGER.+ :close  0}{:instruction EXEC.ENABLE*INSTRUCTION :close  0}{:instruction 134 :close  0}{:instruction EXEC.ENABLE*INSTRUCTION :close  0}{:instruction 1063225510 :close  0}{:instruction 176751255 :close  0}{:instruction 1681204092 :close  0}{:instruction 1477612165 :close  0}{:instruction 161956574 :close  0}{:instruction 2019189034 :close  0}{:instruction EXEC.ENABLE*INSTRUCTION :close  0}{:instruction 817117118 :close  0}{:instruction EXEC.ENABLE*INSTRUCTION :close  0}{:instruction 137 :close  0}{:instruction 137 :close  0}{:instruction 137 :close  0}{:instruction 137 :close  0}{:instruction 1477612165 :close  0}{:instruction 161956574 :close  0}{:instruction 2019189034 :close  0}{:instruction EXEC.ENABLE*INSTRUCTION :close  0}{:instruction 817117118 :close  0}{:instruction EXEC.ENABLE*INSTRUCTION :close  0}{:instruction 137 :close  0}{:instruction INTEGER.INALL :close  0}{:instruction INTEGER.+ :close  0}{:instruction INTEGER.OUT :close  0}{:instruction 137 :close  0}{:instruction EXEC.ENABLE*INSTRUCTION :close  0}{:instruction FLOAT.ROT :close  0}{:instruction 1548622848 :close  0}{:instruction EXEC.ENABLE*INSTRUCTION :close  0}</t>
  </si>
  <si>
    <t>{:instruction 137 :close  0}{:instruction EXEC.ENABLE*INSTRUCTION :close  0}{:instruction 136 :close  0}{:instruction EXEC.ENABLE*INSTRUCTION :close  0}{:instruction 218711239 :close  0}{:instruction 1831873823 :close  0}{:instruction 768533365 :close  0}{:instruction 1021901757 :close  0}{:instruction 137 :close  0}{:instruction EXEC.ENABLE*INSTRUCTION :close  0}{:instruction 137 :close  0}{:instruction 136 :close  0}{:instruction EXEC.ENABLE*INSTRUCTION :close  0}{:instruction 137 :close  0}{:instruction 175978509 :close  0}{:instruction EXEC.ENABLE*INSTRUCTION :close  0}{:instruction 136 :close  0}{:instruction EXEC.ENABLE*INSTRUCTION :close  0}{:instruction 218711239 :close  0}{:instruction 81118766 :close  0}{:instruction 1144428082 :close  0}{:instruction 273981479 :close  0}{:instruction EXEC.SWAP :close  0}{:instruction 308299120 :close  0}{:instruction 2120141881 :close  0}{:instruction 469538530 :close  0}{:instruction 1144428082 :close  0}{:instruction 157324652 :close  0}{:instruction 989198423 :close  0}{:instruction INTEGER.INALL :close  0}{:instruction INTEGER.+ :close  0}{:instruction INTEGER.OUT :close  0}</t>
  </si>
  <si>
    <t>{:instruction 136 :close  0}{:instruction 1176298969 :close  0}{:instruction 137 :close  0}{:instruction 137 :close  0}{:instruction EXEC.ENABLE*INSTRUCTION :close  0}{:instruction 137 :close  0}{:instruction 29325827 :close  0}{:instruction EXEC.ENABLE*INSTRUCTIONS :close  0}{:instruction INTEGER.INALL :close  0}{:instruction INTEGER.+ :close  0}{:instruction INTEGER.OUT :close  0}{:instruction 551365078 :close  0}{:instruction 1981072843 :close  0}{:instruction 1440744274 :close  0}{:instruction 901612345 :close  0}{:instruction 1309820581 :close  0}{:instruction 664532710 :close  0}{:instruction 2144260010 :close  0}{:instruction 1934607608 :close  0}{:instruction 154401550 :close  0}{:instruction EXEC.ENABLE*INSTRUCTION :close  0}{:instruction 135 :close  0}{:instruction EXEC.ENABLE*INSTRUCTION :close  0}{:instruction EXEC.ENABLE*INSTRUCTION :close  0}{:instruction 2096204564 :close  0}{:instruction 2141048356 :close  0}{:instruction 1934607608 :close  0}{:instruction 134 :close  0}{:instruction EXEC.ENABLE*INSTRUCTION :close  0}{:instruction 137 :close  0}{:instruction 137 :close  0}{:instruction EXEC.ENABLE*INSTRUCTION :close  0}{:instruction 137 :close  0}{:instruction 137 :close  0}{:instruction 1553763281 :close  0}{:instruction 1385236098 :close  0}{:instruction 1418155384 :close  0}{:instruction 207976709 :close  0}{:instruction 2144260010 :close  0}{:instruction 1642766614 :close  0}{:instruction 1527920710 :close  0}{:instruction 216222619 :close  0}{:instruction 175978509 :close  0}{:instruction 1089640452 :close  0}{:instruction 1440092688 :close  0}{:instruction EXEC.ENABLE*INSTRUCTION :close  0}{:instruction 136 :close  0}{:instruction 1798490378 :close  0}{:instruction EXEC.ENABLE*INSTRUCTION :close  0}{:instruction EXEC.ENABLE*INSTRUCTION :close  0}{:instruction 135 :close  0}{:instruction EXEC.ENABLE*INSTRUCTION :close  0}{:instruction 134 :close  0}{:instruction 1950766506 :close  0}{:instruction 1089640452 :close  0}{:instruction EXEC.ENABLE*INSTRUCTION :close  0}{:instruction 1798490378 :close  0}{:instruction 1366118562 :close  0}{:instruction 1763835210 :close  0}{:instruction 179032659 :close  0}{:instruction 1911826418 :close  0}{:instruction 1966772670 :close  0}{:instruction 1904816270 :close  0}{:instruction 2052978531 :close  0}{:instruction 1131007725 :close  0}{:instruction 1336124394 :close  0}{:instruction 718301883 :close  0}{:instruction 139406986 :close  0}{:instruction 769327928 :close  0}{:instruction 1085181083 :close  0}{:instruction 1762839650 :close  0}{:instruction 609696670 :close  0}{:instruction 901612345 :close  0}{:instruction 1309820581 :close  0}{:instruction 1594127070 :close  0}{:instruction 1153344613 :close  0}{:instruction 1290072012 :close  0}{:instruction 139406986 :close  0}</t>
  </si>
  <si>
    <t>{:instruction 137 :close  0}{:instruction 137 :close  0}{:instruction EXEC.ENABLE*INSTRUCTION :close  0}{:instruction 137 :close  0}{:instruction EXEC.ENABLE*INSTRUCTION :close  0}{:instruction EXEC.ENABLE*INSTRUCTION :close  0}{:instruction 137 :close  0}{:instruction 135 :close  0}{:instruction 137 :close  0}{:instruction EXEC.ENABLE*INSTRUCTION :close  0}{:instruction 1849155892 :close  0}{:instruction 216222619 :close  0}{:instruction 175978509 :close  0}{:instruction 664532710 :close  0}{:instruction FLOAT.ROT :close  0}{:instruction 1856557820 :close  0}{:instruction 970171870 :close  0}{:instruction 910961303 :close  0}{:instruction 216222619 :close  0}{:instruction 20089210 :close  0}{:instruction 1835963682 :close  0}{:instruction 1442024104 :close  0}{:instruction 487359656 :close  0}{:instruction 843960561 :close  0}{:instruction 216640177 :close  0}{:instruction 622733045 :close  0}{:instruction 1642766614 :close  0}{:instruction 135 :close  0}{:instruction 137 :close  0}{:instruction 137 :close  0}{:instruction 1856557820 :close  0}{:instruction 970171870 :close  0}{:instruction 136 :close  0}{:instruction EXEC.ENABLE*INSTRUCTION :close  0}{:instruction 843960561 :close  0}{:instruction 216640177 :close  0}{:instruction 622733045 :close  0}{:instruction 1642766614 :close  0}{:instruction 1527920710 :close  0}{:instruction 1666677865 :close  0}{:instruction 396982283 :close  0}{:instruction 887157795 :close  0}{:instruction 1717240294 :close  0}{:instruction 116863550 :close  0}{:instruction INTEGER.INALL :close  0}{:instruction INTEGER.+ :close  0}{:instruction INTEGER.OUT :close  0}{:instruction 1630571645 :close  0}{:instruction 536489907 :close  0}{:instruction 910961303 :close  0}{:instruction 1856557820 :close  0}{:instruction 970171870 :close  0}{:instruction 910961303 :close  0}{:instruction 216222619 :close  0}{:instruction 181496250 :close  0}{:instruction 800757240 :close  0}{:instruction 347930347 :close  0}{:instruction 764512196 :close  0}{:instruction 458935318 :close  0}{:instruction EXEC.ENABLE*INSTRUCTIONS :close  0}{:instruction INTEGER.INALL :close  0}</t>
  </si>
  <si>
    <t>{:instruction 137 :close  0}{:instruction EXEC.ENABLE*INSTRUCTION :close  0}{:instruction 137 :close  0}{:instruction 137 :close  0}{:instruction 137 :close  0}{:instruction EXEC.ENABLE*INSTRUCTION :close  0}{:instruction 137 :close  0}{:instruction 477282249 :close  0}{:instruction 137 :close  0}{:instruction 137 :close  0}{:instruction 137 :close  0}{:instruction EXEC.ENABLE*INSTRUCTION :close  0}{:instruction 137 :close  0}{:instruction 477282249 :close  0}{:instruction 137 :close  0}{:instruction 137 :close  0}{:instruction EXEC.ENABLE*INSTRUCTION :close  0}{:instruction 137 :close  0}{:instruction EXEC.ENABLE*INSTRUCTION :close  0}{:instruction 1217687880 :close  0}{:instruction 137 :close  0}{:instruction 137 :close  0}{:instruction 137 :close  0}{:instruction EXEC.ENABLE*INSTRUCTION :close  0}{:instruction 136 :close  0}{:instruction EXEC.ENABLE*INSTRUCTION :close  0}{:instruction 137 :close  0}{:instruction 1851830584 :close  0}{:instruction 137 :close  0}{:instruction 137 :close  0}{:instruction EXEC.ENABLE*INSTRUCTION :close  0}{:instruction 857684566 :close  0}{:instruction 817117118 :close  0}{:instruction EXEC.ENABLE*INSTRUCTION :close  0}{:instruction 1021901757 :close  0}{:instruction 1950766506 :close  0}{:instruction 1089640452 :close  0}{:instruction 137 :close  0}{:instruction EXEC.ENABLE*INSTRUCTION :close  0}{:instruction 1217687880 :close  0}{:instruction 137 :close  0}{:instruction 137 :close  0}{:instruction EXEC.ENABLE*INSTRUCTION :close  0}{:instruction 477282249 :close  0}{:instruction 857684566 :close  0}{:instruction 817117118 :close  0}{:instruction 1576567489 :close  0}{:instruction EXEC.ENABLE*INSTRUCTIONS :close  0}{:instruction INTEGER.INALL :close  0}{:instruction INTEGER.+ :close  0}{:instruction INTEGER.OUT :close  0}{:instruction 1642766614 :close  0}{:instruction 1376752672 :close  0}{:instruction 1553763281 :close  0}{:instruction 181496250 :close  0}{:instruction 137 :close  0}{:instruction 1036601746 :close  0}{:instruction 958017077 :close  0}{:instruction 2132166217 :close  0}{:instruction 207976709 :close  0}{:instruction 2144260010 :close  0}{:instruction 1642766614 :close  0}{:instruction 1527920710 :close  0}{:instruction 216222619 :close  0}{:instruction 175978509 :close  0}{:instruction EXEC.ENABLE*INSTRUCTION :close  0}{:instruction 901612345 :close  0}{:instruction 274063423 :close  0}{:instruction 1895845701 :close  0}{:instruction 608900619 :close  0}{:instruction 1488492842 :close  0}{:instruction 1513567690 :close  0}{:instruction 1653656712 :close  0}</t>
  </si>
  <si>
    <t>{:instruction 137 :close  0}{:instruction EXEC.ENABLE*INSTRUCTION :close  0}{:instruction EXEC.ENABLE*INSTRUCTION :close  0}{:instruction 134 :close  0}{:instruction 137 :close  0}{:instruction 968895317 :close  0}{:instruction EXEC.ENABLE*INSTRUCTION :close  0}{:instruction 134 :close  0}{:instruction 1348539984 :close  0}{:instruction 677922178 :close  0}{:instruction 2109284215 :close  0}{:instruction 1920406752 :close  0}{:instruction 2109712982 :close  0}{:instruction EXEC.ENABLE*INSTRUCTION :close  0}{:instruction 134 :close  0}{:instruction 2109284215 :close  0}{:instruction 1050885814 :close  0}{:instruction 1348539984 :close  0}{:instruction 137 :close  0}{:instruction EXEC.ENABLE*INSTRUCTION :close  0}{:instruction 136 :close  0}{:instruction 136 :close  0}{:instruction EXEC.ENABLE*INSTRUCTION :close  0}{:instruction 135 :close  0}{:instruction 137 :close  0}{:instruction 137 :close  0}{:instruction 137 :close  0}{:instruction EXEC.ENABLE*INSTRUCTION :close  0}{:instruction 136 :close  0}{:instruction EXEC.ENABLE*INSTRUCTION :close  0}{:instruction 135 :close  0}{:instruction EXEC.ENABLE*INSTRUCTION :close  0}{:instruction 134 :close  0}{:instruction 2058052496 :close  0}{:instruction 1901150778 :close  0}{:instruction 498307602 :close  0}{:instruction 136 :close  0}{:instruction EXEC.ENABLE*INSTRUCTION :close  0}{:instruction 2109712982 :close  0}{:instruction 1348578540 :close  0}{:instruction 137 :close  0}{:instruction EXEC.ENABLE*INSTRUCTION :close  0}{:instruction EXEC.ENABLE*INSTRUCTION :close  0}{:instruction 432688594 :close  0}{:instruction 1850176839 :close  0}{:instruction 74424055 :close  0}{:instruction 1332231638 :close  0}{:instruction 501843258 :close  0}{:instruction EXEC.ENABLE*INSTRUCTION :close  0}{:instruction EXEC.ENABLE*INSTRUCTION :close  0}{:instruction 135 :close  0}{:instruction 74424055 :close  0}{:instruction 1332231638 :close  0}{:instruction 501843258 :close  0}{:instruction EXEC.ENABLE*INSTRUCTION :close  0}{:instruction 1860721567 :close  0}{:instruction EXEC.ENABLE*INSTRUCTION :close  0}{:instruction 136 :close  0}{:instruction EXEC.ENABLE*INSTRUCTION :close  0}{:instruction 135 :close  0}{:instruction 1187941428 :close  0}{:instruction 2025714057 :close  0}{:instruction 1375332601 :close  0}{:instruction 2027426057 :close  0}{:instruction 1583125061 :close  0}{:instruction 136 :close  0}{:instruction EXEC.ENABLE*INSTRUCTION :close  0}{:instruction 1950766506 :close  0}{:instruction EXEC.ENABLE*INSTRUCTION :close  0}{:instruction 136 :close  0}{:instruction 137 :close  0}{:instruction 137 :close  0}{:instruction 2109284215 :close  0}{:instruction 137 :close  0}{:instruction 79041909 :close  0}{:instruction 932650363 :close  0}{:instruction 917371881 :close  0}{:instruction 1806723127 :close  0}{:instruction 547185038 :close  0}{:instruction 216222619 :close  0}{:instruction 2052134172 :close  0}{:instruction 1392712266 :close  0}{:instruction 470883207 :close  0}{:instruction 137 :close  0}{:instruction 773995209 :close  0}{:instruction 948033147 :close  0}{:instruction 1950766506 :close  0}{:instruction 137 :close  0}{:instruction 2052134172 :close  0}{:instruction 1392712266 :close  0}{:instruction 470883207 :close  0}{:instruction EXEC.ENABLE*INSTRUCTION :close  0}{:instruction 137 :close  0}{:instruction EXEC.ENABLE*INSTRUCTION :close  0}{:instruction EXEC.ENABLE*INSTRUCTION :close  0}{:instruction 136 :close  0}{:instruction 137 :close  0}{:instruction 137 :close  0}{:instruction 2109284215 :close  0}{:instruction 137 :close  0}{:instruction EXEC.ENABLE*INSTRUCTION :close  0}{:instruction 750817161 :close  0}{:instruction 1686459454 :close  0}{:instruction 573727941 :close  0}{:instruction 134 :close  0}{:instruction 137 :close  0}{:instruction 773995209 :close  0}{:instruction 948033147 :close  0}{:instruction 134 :close  0}{:instruction EXEC.ENABLE*INSTRUCTION :close  0}{:instruction 134 :close  0}{:instruction EXEC.ENABLE*INSTRUCTION :close  0}{:instruction 932650363 :close  0}{:instruction 917371881 :close  0}{:instruction 1806723127 :close  0}{:instruction INTEGER.INALL :close  0}{:instruction INTEGER.+ :close  0}{:instruction INTEGER.OUT :close  0}{:instruction 2082748000 :close  0}</t>
  </si>
  <si>
    <t>{:instruction 137 :close  0}{:instruction EXEC.ENABLE*INSTRUCTION :close  0}{:instruction 137 :close  0}{:instruction 137 :close  0}{:instruction EXEC.ENABLE*INSTRUCTION :close  0}{:instruction EXEC.ENABLE*INSTRUCTION :close  0}{:instruction 137 :close  0}{:instruction 1050885814 :close  0}{:instruction 1348539984 :close  0}{:instruction 498307602 :close  0}{:instruction 878411551 :close  0}{:instruction 1050885814 :close  0}{:instruction 1950766506 :close  0}{:instruction 1089640452 :close  0}{:instruction 134 :close  0}{:instruction EXEC.ENABLE*INSTRUCTION :close  0}{:instruction 135 :close  0}{:instruction EXEC.ENABLE*INSTRUCTION :close  0}{:instruction 1998339900 :close  0}{:instruction 957211799 :close  0}{:instruction 1998339900 :close  0}{:instruction 1182010203 :close  0}{:instruction 526885828 :close  0}{:instruction 841200292 :close  0}{:instruction 664532710 :close  0}{:instruction 437959741 :close  0}{:instruction 458935318 :close  0}{:instruction EXEC.ENABLE*INSTRUCTIONS :close  0}{:instruction INTEGER.INALL :close  0}{:instruction INTEGER.+ :close  0}{:instruction INTEGER.OUT :close  0}{:instruction FLOAT.ROT :close  0}{:instruction 1389577661 :close  0}{:instruction 170712358 :close  0}{:instruction 216640177 :close  0}{:instruction 622733045 :close  0}{:instruction 1642766614 :close  0}</t>
  </si>
  <si>
    <t>{:instruction 137 :close  0}{:instruction EXEC.ENABLE*INSTRUCTION :close  0}{:instruction 635663346 :close  0}{:instruction 921811408 :close  0}{:instruction 1310812202 :close  0}{:instruction 167424702 :close  0}{:instruction 143398863 :close  0}{:instruction 1126745413 :close  0}{:instruction 773995209 :close  0}{:instruction 1621685765 :close  0}{:instruction 925371533 :close  0}{:instruction 1998339900 :close  0}{:instruction 321849803 :close  0}{:instruction 1642766614 :close  0}{:instruction 1527920710 :close  0}{:instruction 1668041225 :close  0}{:instruction 1621685765 :close  0}{:instruction 925371533 :close  0}{:instruction 1998339900 :close  0}{:instruction 321849803 :close  0}{:instruction 1642766614 :close  0}{:instruction 1527920710 :close  0}{:instruction 1668041225 :close  0}{:instruction 20089210 :close  0}{:instruction 2092922085 :close  0}{:instruction 254841080 :close  0}{:instruction 1005677683 :close  0}{:instruction BOOLEAN.OUT :close  0}{:instruction INTEGER.IN :close  0}{:instruction 1381610684 :close  0}{:instruction CODE.LIST :close  0}{:instruction 458935318 :close  0}{:instruction EXEC.ENABLE*INSTRUCTIONS :close  0}{:instruction INTEGER.INALL :close  0}{:instruction INTEGER.+ :close  0}{:instruction INTEGER.OUT :close  0}{:instruction FLOAT.ROT :close  0}{:instruction EXEC.SWAP :close  0}{:instruction 932650363 :close  0}{:instruction 1576567489 :close  0}{:instruction EXEC.ENABLE*INSTRUCTIONS :close  0}{:instruction 1668041225 :close  0}{:instruction 170712358 :close  0}{:instruction 1312470391 :close  0}{:instruction 948410987 :close  0}{:instruction 371239291 :close  0}{:instruction 538816987 :close  0}{:instruction 838050613 :close  0}{:instruction 1182010203 :close  0}{:instruction 526885828 :close  0}{:instruction 841200292 :close  0}{:instruction 254841080 :close  0}{:instruction 1005677683 :close  0}{:instruction BOOLEAN.OUT :close  0}{:instruction 1998339900 :close  0}{:instruction 538816987 :close  0}{:instruction 1527920710 :close  0}{:instruction 1668041225 :close  0}{:instruction 20089210 :close  0}{:instruction 2092922085 :close  0}{:instruction 81118766 :close  0}{:instruction 1666677865 :close  0}{:instruction 218711239 :close  0}{:instruction 273981479 :close  0}{:instruction 2131720911 :close  0}{:instruction 1762087876 :close  0}{:instruction 216222619 :close  0}{:instruction 175978509 :close  0}{:instruction 664532710 :close  0}{:instruction 437959741 :close  0}{:instruction BOOLEAN.OUT :close  0}{:instruction 925371533 :close  0}{:instruction 1998339900 :close  0}{:instruction 321849803 :close  0}{:instruction 1642766614 :close  0}{:instruction 1442024104 :close  0}{:instruction 487359656 :close  0}{:instruction 843960561 :close  0}{:instruction 216640177 :close  0}{:instruction 622733045 :close  0}{:instruction 1642766614 :close  0}{:instruction 1527920710 :close  0}{:instruction 1668041225 :close  0}{:instruction 1621685765 :close  0}{:instruction 925371533 :close  0}{:instruction 1998339900 :close  0}{:instruction 768533365 :close  0}{:instruction 1092002564 :close  0}{:instruction 428214665 :close  0}{:instruction 1527920710 :close  0}{:instruction 1668041225 :close  0}{:instruction 1642766614 :close  0}{:instruction 428214665 :close  0}{:instruction 1527920710 :close  0}{:instruction 1668041225 :close  0}{:instruction 170712358 :close  0}{:instruction 1642766614 :close  0}{:instruction 1527920710 :close  0}{:instruction 1668041225 :close  0}{:instruction 20089210 :close  0}{:instruction 2092922085 :close  0}{:instruction 81118766 :close  0}{:instruction INTEGER.IN :close  0}{:instruction 1381610684 :close  0}{:instruction CODE.LIST :close  0}{:instruction 249312000 :close  0}{:instruction 1142361584 :close  0}{:instruction 500570332 :close  0}{:instruction 1183127513 :close  0}{:instruction CODE.LIST :close  0}{:instruction BOOLEAN.SHOVE :close  0}{:instruction CODE.ATOM :close  0}{:instruction CODE.SWAP :close  0}{:instruction BOOLEAN.IN :close  0}{:instruction EXEC.SWAP :close  0}{:instruction 308299120 :close  0}{:instruction 2101879035 :close  0}{:instruction 526885828 :close  0}{:instruction 2141048356 :close  0}{:instruction 38617657 :close  0}{:instruction 2120141881 :close  0}{:instruction 469538530 :close  0}{:instruction 1513567690 :close  0}{:instruction 103703517 :close  0}{:instruction 1924387707 :close  0}{:instruction 40883561 :close  0}{:instruction 581503097 :close  0}{:instruction 1998339900 :close  0}{:instruction 321849803 :close  0}{:instruction 1513567690 :close  0}{:instruction 1653656712 :close  0}{:instruction 911368249 :close  0}{:instruction 1826363490 :close  0}{:instruction 911368249 :close  0}{:instruction 1826363490 :close  0}{:instruction 1956757296 :close  0}{:instruction 1862574181 :close  0}{:instruction 1394426915 :close  0}{:instruction 1034633759 :close  0}{:instruction 157074636 :close  0}{:instruction CODE.CAR :close  0}{:instruction CODE.ATOM :close  0}{:instruction FLOAT.= :close  0}{:instruction CODE.CDR :close  0}{:instruction FLOAT.TAN :close  0}{:instruction CODE.SHOVE :close  0}{:instruction EXEC.POP :close  1}{:instruction INTEGER.INALLREV :close  1}{:instruction CODE.CDR :close  0}{:instruction 1653656712 :close  0}{:instruction 925371533 :close  0}{:instruction 1998339900 :close  0}{:instruction 321849803 :close  0}{:instruction 1513567690 :close  0}{:instruction 702186254 :close  0}{:instruction EXEC.ENABLE*INSTRUCTIONS :close  0}{:instruction INTEGER.INALL :close  0}{:instruction 1099911577 :close  0}{:instruction 336164694 :close  0}{:instruction 173089842 :close  0}{:instruction INTEGER.+ :close  0}</t>
  </si>
  <si>
    <t>{:instruction 134 :close  0}{:instruction EXEC.ENABLE*INSTRUCTION :close  0}{:instruction 875352705 :close  0}{:instruction 1912771480 :close  0}{:instruction 2132166217 :close  0}{:instruction 1831873823 :close  0}{:instruction 256468625 :close  0}{:instruction 1021901757 :close  0}{:instruction 695821610 :close  0}{:instruction 842062071 :close  0}{:instruction 2132166217 :close  0}{:instruction 1973024006 :close  0}{:instruction 154401550 :close  0}{:instruction 1931133623 :close  0}{:instruction 425236730 :close  0}{:instruction 2045931810 :close  0}{:instruction 458935318 :close  0}{:instruction 1500697935 :close  0}{:instruction 1321725643 :close  0}{:instruction 695858977 :close  0}{:instruction 1187941428 :close  0}{:instruction 547185038 :close  0}{:instruction 1215488287 :close  0}{:instruction 1375332601 :close  0}{:instruction 2027426057 :close  0}{:instruction 1583125061 :close  0}{:instruction 1331304096 :close  0}{:instruction 704308063 :close  0}{:instruction 2138789962 :close  0}{:instruction 1008080629 :close  0}{:instruction 1228879007 :close  0}{:instruction 1680996169 :close  0}{:instruction 172816590 :close  0}{:instruction 886723996 :close  0}{:instruction 915658780 :close  0}{:instruction 437959741 :close  0}{:instruction 437959741 :close  0}{:instruction 458935318 :close  0}{:instruction 773995209 :close  0}{:instruction 948033147 :close  0}{:instruction 560863577 :close  0}{:instruction 2052134172 :close  0}{:instruction 1392712266 :close  0}{:instruction 470883207 :close  0}{:instruction 2138789962 :close  0}{:instruction 1008080629 :close  0}{:instruction 1583125061 :close  0}{:instruction 777623773 :close  0}{:instruction 1414255113 :close  0}{:instruction 2040619329 :close  0}{:instruction 695821610 :close  0}{:instruction 2045931810 :close  0}{:instruction 699374180 :close  0}{:instruction 1321725643 :close  0}{:instruction 695858977 :close  0}{:instruction 1187941428 :close  0}{:instruction 216222619 :close  0}{:instruction 175978509 :close  0}{:instruction 304963500 :close  0}{:instruction 1455467404 :close  0}{:instruction 474570570 :close  0}{:instruction 1187941428 :close  0}{:instruction 216222619 :close  0}{:instruction 175978509 :close  0}{:instruction 304963500 :close  0}{:instruction 425236730 :close  0}{:instruction 437959741 :close  0}{:instruction 437959741 :close  0}{:instruction 458935318 :close  0}{:instruction 773995209 :close  0}{:instruction 948033147 :close  0}{:instruction 876280469 :close  0}{:instruction 1062086621 :close  0}{:instruction 1542591253 :close  0}{:instruction 1675074061 :close  0}{:instruction 670520962 :close  0}{:instruction 216222619 :close  0}{:instruction 1542591253 :close  0}{:instruction 1675074061 :close  0}{:instruction 670520962 :close  0}{:instruction 216222619 :close  0}{:instruction 1392712266 :close  0}{:instruction 470883207 :close  0}{:instruction 458935318 :close  0}{:instruction 773995209 :close  0}{:instruction 948033147 :close  0}{:instruction 876280469 :close  0}{:instruction 1062086621 :close  0}{:instruction 1542591253 :close  0}{:instruction 653787946 :close  0}{:instruction 1245806929 :close  0}{:instruction 1474671490 :close  0}{:instruction 2099991957 :close  0}{:instruction 1165622818 :close  0}{:instruction 470883207 :close  0}{:instruction 2138789962 :close  0}{:instruction 1569999896 :close  0}{:instruction 1129004021 :close  0}{:instruction 872772436 :close  0}{:instruction 1062086621 :close  0}{:instruction 1542591253 :close  0}{:instruction 1675074061 :close  0}{:instruction 670520962 :close  0}{:instruction 216222619 :close  0}{:instruction 1392712266 :close  0}{:instruction 470883207 :close  0}{:instruction 2138789962 :close  0}{:instruction 1008080629 :close  0}{:instruction 1228879007 :close  0}{:instruction 1680996169 :close  0}{:instruction 2091090924 :close  0}{:instruction 23067341 :close  0}{:instruction 835942212 :close  0}{:instruction 801715246 :close  0}{:instruction 1902834260 :close  0}{:instruction 458935318 :close  0}{:instruction INTEGER.INALL :close  0}{:instruction INTEGER.+ :close  0}{:instruction INTEGER.OUT :close  0}{:instruction 1576567489 :close  0}</t>
  </si>
  <si>
    <t>{:instruction 137 :close  0}{:instruction 1680933788 :close  0}{:instruction 1654318850 :close  0}{:instruction 303128124 :close  0}{:instruction 1295588576 :close  0}{:instruction 842062071 :close  0}{:instruction 2132166217 :close  0}{:instruction 207976709 :close  0}{:instruction 1348539984 :close  0}{:instruction 595283572 :close  0}{:instruction 573727941 :close  0}{:instruction 21880332 :close  0}{:instruction 645783581 :close  0}{:instruction 464335753 :close  0}{:instruction EXEC.ENABLE*INSTRUCTION :close  0}{:instruction 1724927382 :close  0}{:instruction 768533365 :close  0}{:instruction 1654318850 :close  0}{:instruction 303128124 :close  0}{:instruction 1295588576 :close  0}{:instruction 1348539984 :close  0}{:instruction 595283572 :close  0}{:instruction 1415190664 :close  0}{:instruction 938092950 :close  0}{:instruction 1763582264 :close  0}{:instruction 1799585738 :close  0}{:instruction 477349732 :close  0}{:instruction 1502855503 :close  0}{:instruction 2134803763 :close  0}{:instruction 1430181378 :close  0}{:instruction 960355698 :close  0}{:instruction 281484724 :close  0}{:instruction 893200003 :close  0}{:instruction 1268111293 :close  0}{:instruction 727971767 :close  0}{:instruction 664532710 :close  0}{:instruction 437959741 :close  0}{:instruction 1184777316 :close  0}{:instruction 225612419 :close  0}{:instruction 428214665 :close  0}{:instruction 1225907702 :close  0}{:instruction 1675074061 :close  0}{:instruction 670520962 :close  0}{:instruction 1642766614 :close  0}{:instruction 1527920710 :close  0}{:instruction 167957573 :close  0}{:instruction 2075388808 :close  0}{:instruction 501843258 :close  0}{:instruction 377894213 :close  0}{:instruction 1970325239 :close  0}{:instruction 876280469 :close  0}{:instruction 1699882161 :close  0}{:instruction 1440744274 :close  0}{:instruction 901612345 :close  0}{:instruction 1309820581 :close  0}{:instruction 167957573 :close  0}{:instruction 2075388808 :close  0}{:instruction 501843258 :close  0}{:instruction 377894213 :close  0}{:instruction 2141048356 :close  0}{:instruction 870879975 :close  0}{:instruction 1513567690 :close  0}{:instruction 1653656712 :close  0}{:instruction 1742954596 :close  0}{:instruction 1842886397 :close  0}{:instruction 911368249 :close  0}{:instruction 1699882161 :close  0}{:instruction 1440744274 :close  0}{:instruction 1666677865 :close  0}{:instruction 218711239 :close  0}{:instruction 273981479 :close  0}{:instruction 2131720911 :close  0}{:instruction 1762087876 :close  0}{:instruction 1165622818 :close  0}{:instruction 1654640350 :close  0}{:instruction 817117118 :close  0}{:instruction 1576567489 :close  0}{:instruction EXEC.ENABLE*INSTRUCTIONS :close  0}{:instruction INTEGER.INALL :close  0}{:instruction INTEGER.+ :close  0}{:instruction INTEGER.OUT :close  0}{:instruction FLOAT.ROT :close  0}{:instruction EXEC.SWAP :close  0}{:instruction 1676413239 :close  0}{:instruction 1842137721 :close  0}{:instruction 1562667211 :close  0}{:instruction 1530503161 :close  0}{:instruction 1137326873 :close  0}{:instruction 747298092 :close  0}{:instruction 308299120 :close  0}{:instruction EXEC.ENABLE*INSTRUCTIONS :close  0}{:instruction FLOAT.* :close  0}</t>
  </si>
  <si>
    <t>{:instruction 137 :close  0}{:instruction EXEC.ENABLE*INSTRUCTION :close  0}{:instruction 1877844486 :close  0}{:instruction 677922178 :close  0}{:instruction 1014774042 :close  0}{:instruction 437959741 :close  0}{:instruction 458935318 :close  0}{:instruction 1215488287 :close  0}{:instruction 1375332601 :close  0}{:instruction 2027426057 :close  0}{:instruction 1583125061 :close  0}{:instruction 777623773 :close  0}{:instruction 1414255113 :close  0}{:instruction 2040619329 :close  0}{:instruction 695821610 :close  0}{:instruction 415310192 :close  0}{:instruction 1904182497 :close  0}{:instruction 412853467 :close  0}{:instruction 1978746445 :close  0}{:instruction 1177321994 :close  0}{:instruction 116863550 :close  0}{:instruction 136588479 :close  0}{:instruction 830702142 :close  0}{:instruction 1159764015 :close  0}{:instruction 767689568 :close  0}{:instruction 14936504 :close  0}{:instruction 1978746445 :close  0}{:instruction 1177321994 :close  0}{:instruction 116863550 :close  0}{:instruction 777623773 :close  0}{:instruction 1414255113 :close  0}{:instruction 2040619329 :close  0}{:instruction 1613990257 :close  0}{:instruction 764512196 :close  0}{:instruction 1826363490 :close  0}{:instruction 835942212 :close  0}{:instruction 801715246 :close  0}{:instruction 254503181 :close  0}{:instruction 1035310743 :close  0}{:instruction 1856557820 :close  0}{:instruction 970171870 :close  0}{:instruction 181496250 :close  0}{:instruction 800757240 :close  0}{:instruction 347930347 :close  0}{:instruction 1396457803 :close  0}{:instruction 1699882161 :close  0}{:instruction 1392712266 :close  0}{:instruction 470883207 :close  0}{:instruction 2138789962 :close  0}{:instruction 2120141881 :close  0}{:instruction 469538530 :close  0}{:instruction 1613990257 :close  0}{:instruction 764512196 :close  0}{:instruction 2120141881 :close  0}{:instruction 469538530 :close  0}{:instruction 1613990257 :close  0}{:instruction 764512196 :close  0}{:instruction 1826363490 :close  0}{:instruction 1956757296 :close  0}{:instruction 1862574181 :close  0}{:instruction 1842886397 :close  0}{:instruction 911368249 :close  0}{:instruction 1699882161 :close  0}{:instruction 1440744274 :close  0}{:instruction 1008080629 :close  0}{:instruction 1228879007 :close  0}{:instruction 1680996169 :close  0}{:instruction 2091090924 :close  0}{:instruction 23067341 :close  0}{:instruction 835942212 :close  0}{:instruction 801715246 :close  0}{:instruction 1680996169 :close  0}{:instruction 2091090924 :close  0}{:instruction 23067341 :close  0}{:instruction 835942212 :close  0}{:instruction 801715246 :close  0}{:instruction 38617657 :close  0}{:instruction 560863577 :close  0}{:instruction 2052134172 :close  0}{:instruction 1392712266 :close  0}{:instruction 470883207 :close  0}{:instruction 2138789962 :close  0}{:instruction 1008080629 :close  0}{:instruction 1228879007 :close  0}{:instruction 1680996169 :close  0}{:instruction 2091090924 :close  0}{:instruction 23067341 :close  0}{:instruction 835942212 :close  0}{:instruction 801715246 :close  0}{:instruction 254503181 :close  0}{:instruction 1035310743 :close  0}{:instruction 1856557820 :close  0}{:instruction 970171870 :close  0}{:instruction 181496250 :close  0}{:instruction 800757240 :close  0}{:instruction 1470449810 :close  0}{:instruction 917371881 :close  0}{:instruction 371239291 :close  0}{:instruction 538816987 :close  0}{:instruction 838050613 :close  0}{:instruction 1182010203 :close  0}{:instruction 1066502573 :close  0}{:instruction 2141048356 :close  0}{:instruction 870879975 :close  0}{:instruction 1513567690 :close  0}{:instruction 1012922837 :close  0}{:instruction 1409749231 :close  0}{:instruction 1344579318 :close  0}{:instruction 1327269552 :close  0}{:instruction 2031069457 :close  0}{:instruction 493096280 :close  0}{:instruction 538816987 :close  0}{:instruction 838050613 :close  0}{:instruction 1182010203 :close  0}{:instruction 1066502573 :close  0}{:instruction 2141048356 :close  0}{:instruction 870879975 :close  0}{:instruction 1513567690 :close  0}{:instruction 436686746 :close  0}{:instruction 1558729124 :close  0}{:instruction 663374487 :close  0}{:instruction 567812013 :close  0}{:instruction 709835903 :close  0}{:instruction 1317121981 :close  0}{:instruction 493278119 :close  0}{:instruction 602023912 :close  0}{:instruction 911368249 :close  0}{:instruction 1699882161 :close  0}{:instruction 1440744274 :close  0}{:instruction 1389577661 :close  0}{:instruction 170712358 :close  0}{:instruction 833340981 :close  0}{:instruction 172816590 :close  0}{:instruction 170712358 :close  0}{:instruction 1312470391 :close  0}{:instruction 552930394 :close  0}{:instruction 1842886397 :close  0}{:instruction 911368249 :close  0}{:instruction 1699882161 :close  0}{:instruction 1379178234 :close  0}{:instruction 417577046 :close  0}{:instruction 1084623014 :close  0}{:instruction 726985410 :close  0}{:instruction 1558729124 :close  0}{:instruction 663374487 :close  0}{:instruction 567812013 :close  0}{:instruction 709835903 :close  0}{:instruction 1317121981 :close  0}{:instruction 536078373 :close  0}{:instruction 1538007970 :close  0}{:instruction 2056193539 :close  0}{:instruction 1251665778 :close  0}{:instruction 1480333695 :close  0}{:instruction 654884365 :close  0}{:instruction 1775745327 :close  0}{:instruction 1914519178 :close  0}{:instruction 1312470391 :close  0}{:instruction 948410987 :close  0}{:instruction 371239291 :close  0}{:instruction 538816987 :close  0}{:instruction 838050613 :close  0}{:instruction 456865773 :close  0}{:instruction 1066502573 :close  0}{:instruction 2141048356 :close  0}{:instruction 2120141881 :close  0}{:instruction 83820438 :close  0}{:instruction 1623905617 :close  0}{:instruction 1956757296 :close  0}{:instruction 1862574181 :close  0}{:instruction 1389577661 :close  0}{:instruction 170712358 :close  0}{:instruction 1312470391 :close  0}{:instruction 83820438 :close  0}{:instruction 1623905617 :close  0}{:instruction 1221445965 :close  0}{:instruction 1585307719 :close  0}{:instruction 889713729 :close  0}{:instruction 1631936060 :close  0}{:instruction 1433588271 :close  0}{:instruction 492512924 :close  0}{:instruction 452618274 :close  0}{:instruction 469538530 :close  0}{:instruction INTEGER.INALL :close  0}{:instruction INTEGER.+ :close  0}{:instruction INTEGER.OUT :close  0}{:instruction FLOAT.ROT :close  0}{:instruction 675473849 :close  0}{:instruction 6194344 :close  0}{:instruction 130260232 :close  0}{:instruction 650725733 :close  0}{:instruction 64630557 :close  0}{:instruction 54014762 :close  0}{:instruction 1063799243 :close  0}</t>
  </si>
  <si>
    <t>{:instruction 137 :close  0}{:instruction 908507457 :close  0}{:instruction EXEC.ENABLE*INSTRUCTION :close  0}{:instruction 1680933788 :close  0}{:instruction 1654318850 :close  0}{:instruction 677772688 :close  0}{:instruction 456355627 :close  0}{:instruction 1245285074 :close  0}{:instruction 958017077 :close  0}{:instruction 1021901757 :close  0}{:instruction 877155357 :close  0}{:instruction 186461891 :close  0}{:instruction 1034042567 :close  0}{:instruction 2129867167 :close  0}{:instruction 1097318964 :close  0}{:instruction 1573140475 :close  0}{:instruction 1253553687 :close  0}{:instruction 288159811 :close  0}{:instruction 136 :close  0}{:instruction 908507457 :close  0}{:instruction EXEC.ENABLE*INSTRUCTION :close  0}{:instruction 1680933788 :close  0}{:instruction 1654318850 :close  0}{:instruction 303128124 :close  0}{:instruction 1295588576 :close  0}{:instruction 1348539984 :close  0}{:instruction 595283572 :close  0}{:instruction 1415190664 :close  0}{:instruction EXEC.ENABLE*INSTRUCTION :close  0}{:instruction 134 :close  0}{:instruction EXEC.ENABLE*INSTRUCTION :close  0}{:instruction 777171121 :close  0}{:instruction 1842890701 :close  0}{:instruction 288159811 :close  0}{:instruction 136 :close  0}{:instruction EXEC.ENABLE*INSTRUCTION :close  0}{:instruction 135 :close  0}{:instruction 1678501373 :close  0}{:instruction 938092950 :close  0}{:instruction 137 :close  0}{:instruction EXEC.ENABLE*INSTRUCTION :close  0}{:instruction 288159811 :close  0}{:instruction 136 :close  0}{:instruction EXEC.ENABLE*INSTRUCTION :close  0}{:instruction 135 :close  0}{:instruction 1680933788 :close  0}{:instruction 1097318964 :close  0}{:instruction 530162752 :close  0}{:instruction 201832117 :close  0}{:instruction 1234200793 :close  0}{:instruction 1862255245 :close  0}{:instruction 1036962971 :close  0}{:instruction 136588479 :close  0}{:instruction 830702142 :close  0}{:instruction 167424702 :close  0}{:instruction 1902834260 :close  0}{:instruction 425236730 :close  0}{:instruction 471036218 :close  0}{:instruction 869450320 :close  0}{:instruction 2141048356 :close  0}{:instruction 870879975 :close  0}{:instruction 1513567690 :close  0}{:instruction 1653656712 :close  0}{:instruction 1742954596 :close  0}{:instruction 1842886397 :close  0}{:instruction 911368249 :close  0}{:instruction 1699882161 :close  0}{:instruction 1440744274 :close  0}{:instruction 901612345 :close  0}{:instruction 1309820581 :close  0}{:instruction 167957573 :close  0}{:instruction 2075388808 :close  0}{:instruction 501843258 :close  0}{:instruction 377894213 :close  0}{:instruction 817117118 :close  0}{:instruction 1576567489 :close  0}{:instruction EXEC.ENABLE*INSTRUCTIONS :close  0}{:instruction INTEGER.INALL :close  0}{:instruction INTEGER.+ :close  0}{:instruction INTEGER.OUT :close  0}{:instruction FLOAT.ROT :close  0}{:instruction 2099991957 :close  0}{:instruction 1819084726 :close  0}</t>
  </si>
  <si>
    <t>{:instruction 137 :close  0}{:instruction EXEC.ENABLE*INSTRUCTION :close  0}{:instruction EXEC.ENABLE*INSTRUCTION :close  0}{:instruction EXEC.ENABLE*INSTRUCTION :close  0}{:instruction 136 :close  0}{:instruction EXEC.ENABLE*INSTRUCTION :close  0}{:instruction 1657279760 :close  0}{:instruction 593991789 :close  0}{:instruction 137 :close  0}{:instruction 1813955663 :close  0}{:instruction 1226138771 :close  0}{:instruction EXEC.ENABLE*INSTRUCTION :close  0}{:instruction 136 :close  0}{:instruction 1546790848 :close  0}{:instruction 923158258 :close  0}{:instruction EXEC.ENABLE*INSTRUCTION :close  0}{:instruction 137 :close  0}{:instruction 452268086 :close  0}{:instruction 1395293483 :close  0}{:instruction EXEC.ENABLE*INSTRUCTION :close  0}{:instruction 136 :close  0}{:instruction 958017077 :close  0}{:instruction 707482855 :close  0}{:instruction 65029327 :close  0}{:instruction 131963001 :close  0}{:instruction 429153801 :close  0}{:instruction 182951926 :close  0}{:instruction 1657279760 :close  0}{:instruction 593991789 :close  0}{:instruction 1892611094 :close  0}{:instruction 137 :close  0}{:instruction 452268086 :close  0}{:instruction 1395293483 :close  0}{:instruction EXEC.ENABLE*INSTRUCTION :close  0}{:instruction 136 :close  0}{:instruction 958017077 :close  0}{:instruction 707482855 :close  0}{:instruction 65029327 :close  0}{:instruction 131963001 :close  0}{:instruction 429153801 :close  0}{:instruction 2121696357 :close  0}{:instruction 1281779491 :close  0}{:instruction 2084297875 :close  0}{:instruction 136 :close  0}{:instruction 2096204564 :close  0}{:instruction 57205238 :close  0}{:instruction 1841779304 :close  0}{:instruction 734385156 :close  0}{:instruction 1696092760 :close  0}{:instruction 2090512341 :close  0}{:instruction 131963001 :close  0}{:instruction 392082199 :close  0}{:instruction 217140355 :close  0}{:instruction 1841779304 :close  0}{:instruction 734385156 :close  0}{:instruction 1693142725 :close  0}{:instruction 972985925 :close  0}{:instruction 895699744 :close  0}{:instruction 716725024 :close  0}{:instruction 218240259 :close  0}{:instruction 1390692101 :close  0}{:instruction 1696092760 :close  0}{:instruction 2090512341 :close  0}{:instruction 1583094149 :close  0}{:instruction 1932936326 :close  0}{:instruction 1063940605 :close  0}{:instruction 972213359 :close  0}{:instruction 1252421842 :close  0}{:instruction 217140355 :close  0}{:instruction 1841779304 :close  0}{:instruction 1583094149 :close  0}{:instruction 1932936326 :close  0}{:instruction 1063940605 :close  0}{:instruction 972213359 :close  0}{:instruction 1252421842 :close  0}{:instruction 1913322686 :close  0}{:instruction 743723856 :close  0}{:instruction 1946553195 :close  0}{:instruction 1028912889 :close  0}{:instruction 452268086 :close  0}{:instruction 1395293483 :close  0}{:instruction 1065180661 :close  0}{:instruction 1675074061 :close  0}{:instruction 167424702 :close  0}{:instruction 143398863 :close  0}{:instruction 1126745413 :close  0}{:instruction 1028912889 :close  0}{:instruction 452268086 :close  0}{:instruction 1395293483 :close  0}{:instruction 2019227558 :close  0}{:instruction 1985053014 :close  0}{:instruction 743723856 :close  0}{:instruction 1397807295 :close  0}{:instruction 1985053014 :close  0}{:instruction 743723856 :close  0}{:instruction 1946553195 :close  0}{:instruction 1028912889 :close  0}{:instruction 116863550 :close  0}{:instruction 136588479 :close  0}{:instruction 830702142 :close  0}{:instruction 135 :close  0}{:instruction EXEC.ENABLE*INSTRUCTION :close  0}{:instruction 134 :close  0}{:instruction 877155357 :close  0}{:instruction 201832117 :close  0}{:instruction 479636957 :close  0}{:instruction 1275142158 :close  0}{:instruction 1325024838 :close  0}{:instruction 1510033661 :close  0}{:instruction 137 :close  0}{:instruction EXEC.ENABLE*INSTRUCTION :close  0}{:instruction 136 :close  0}{:instruction EXEC.ENABLE*INSTRUCTION :close  0}{:instruction 167424702 :close  0}{:instruction 78142956 :close  0}{:instruction 1319045175 :close  0}{:instruction 1709826432 :close  0}{:instruction 1095529349 :close  0}{:instruction 672034160 :close  0}{:instruction 1065180661 :close  0}{:instruction 1675074061 :close  0}{:instruction 167424702 :close  0}{:instruction 143398863 :close  0}{:instruction 1126745413 :close  0}{:instruction 1028912889 :close  0}{:instruction 1095529349 :close  0}{:instruction 672034160 :close  0}{:instruction 1985053014 :close  0}{:instruction 743723856 :close  0}{:instruction 1946553195 :close  0}{:instruction 1583094149 :close  0}{:instruction 1932936326 :close  0}{:instruction 1063940605 :close  0}{:instruction 972213359 :close  0}{:instruction 392082199 :close  0}{:instruction 217140355 :close  0}{:instruction 1841779304 :close  0}{:instruction 734385156 :close  0}{:instruction 135 :close  0}{:instruction 1034042567 :close  0}{:instruction 700628114 :close  0}{:instruction 1319045175 :close  0}{:instruction 877155357 :close  0}{:instruction 1355868769 :close  0}{:instruction 1222735043 :close  0}{:instruction 1347084346 :close  0}{:instruction 154401550 :close  0}{:instruction 135 :close  0}{:instruction EXEC.ENABLE*INSTRUCTION :close  0}{:instruction 958017077 :close  0}{:instruction 137 :close  0}{:instruction EXEC.ENABLE*INSTRUCTION :close  0}{:instruction 136 :close  0}{:instruction EXEC.ENABLE*INSTRUCTION :close  0}{:instruction 842176967 :close  0}{:instruction 1313050902 :close  0}{:instruction 1977325199 :close  0}{:instruction 1397807295 :close  0}{:instruction 217140355 :close  0}{:instruction 2095941497 :close  0}{:instruction 700628114 :close  0}{:instruction 2052528494 :close  0}{:instruction 2052528494 :close  0}{:instruction 1222735043 :close  0}{:instruction 1347084346 :close  0}{:instruction 32289756 :close  0}{:instruction 168227129 :close  0}{:instruction 1406475217 :close  0}{:instruction 184229157 :close  0}{:instruction 546818192 :close  0}{:instruction 980705316 :close  0}{:instruction 2007472245 :close  0}{:instruction 105427442 :close  0}{:instruction 1064704019 :close  0}{:instruction 1379783348 :close  0}{:instruction 1761730787 :close  0}{:instruction 1216285800 :close  0}{:instruction 239610878 :close  0}{:instruction 611743566 :close  0}{:instruction 1776282223 :close  0}{:instruction 2004374899 :close  0}{:instruction 842176967 :close  0}{:instruction 2028944688 :close  0}{:instruction 1253029341 :close  0}{:instruction 2095941497 :close  0}{:instruction 700628114 :close  0}{:instruction 2052528494 :close  0}{:instruction 1882595772 :close  0}{:instruction 724365738 :close  0}{:instruction 1064704019 :close  0}{:instruction 1379783348 :close  0}{:instruction 1761730787 :close  0}{:instruction 1216285800 :close  0}{:instruction 239610878 :close  0}{:instruction 611743566 :close  0}{:instruction 2009260485 :close  0}{:instruction 499076549 :close  0}{:instruction 2052528494 :close  0}{:instruction 707482855 :close  0}{:instruction 32289756 :close  0}{:instruction 168227129 :close  0}{:instruction 1406475217 :close  0}{:instruction 184229157 :close  0}{:instruction 546818192 :close  0}{:instruction 980705316 :close  0}{:instruction 2007472245 :close  0}{:instruction 1977325199 :close  0}{:instruction 1397807295 :close  0}{:instruction 217140355 :close  0}{:instruction 2095941497 :close  0}{:instruction 700628114 :close  0}{:instruction 2052528494 :close  0}{:instruction 1406475217 :close  0}{:instruction 184229157 :close  0}{:instruction 546818192 :close  0}{:instruction 1406475217 :close  0}{:instruction 184229157 :close  0}{:instruction 546818192 :close  0}{:instruction 980705316 :close  0}{:instruction 2007472245 :close  0}{:instruction 105427442 :close  0}{:instruction 1064704019 :close  0}{:instruction 1379783348 :close  0}{:instruction 1761730787 :close  0}{:instruction 1216285800 :close  0}{:instruction 239610878 :close  0}{:instruction 611743566 :close  0}{:instruction 2009260485 :close  0}{:instruction 499076549 :close  0}{:instruction 546818192 :close  0}{:instruction 980705316 :close  0}{:instruction 2007472245 :close  0}{:instruction 105427442 :close  0}{:instruction 2004374899 :close  0}{:instruction 842176967 :close  0}{:instruction 167957573 :close  0}{:instruction 2075388808 :close  0}{:instruction 1397807295 :close  0}{:instruction 217140355 :close  0}{:instruction 1489706668 :close  0}{:instruction 1376752672 :close  0}{:instruction 1553763281 :close  0}{:instruction 372859920 :close  0}{:instruction 776453988 :close  0}{:instruction 1083857844 :close  0}{:instruction 1969355594 :close  0}{:instruction 744243263 :close  0}{:instruction 914076111 :close  0}{:instruction 1237264269 :close  0}{:instruction 399694735 :close  0}{:instruction 145 :close  0}{:instruction EXEC.ENABLE*INSTRUCTIONS :close  0}{:instruction INTEGER.INALL :close  0}{:instruction INTEGER.INALL :close  0}{:instruction INTEGER.+ :close  0}{:instruction INTEGER.OUT :close  0}{:instruction FLOAT.ROT :close  0}{:instruction EXEC.SWAP :close  0}{:instruction EXEC.FLUSH :close  0}{:instruction EXEC.YANK :close  0}{:instruction BOOLEAN.STACKDEPTH :close  0}{:instruction EXEC.DISABLE*INSTRUCTION :close  0}{:instruction FLOAT.- :close  1}{:instruction INTEGER.= :close  1}{:instruction INTEGER.INALL :close  1}{:instruction CODE.YANKDUP :close  1}{:instruction 1160933346 :close  0}{:instruction 1044394224 :close  0}{:instruction 1849894179 :close  0}{:instruction 657627328 :close  0}{:instruction 383829028 :close  0}{:instruction 1548622848 :close  0}{:instruction 1736743295 :close  0}{:instruction 1656020927 :close  0}{:instruction 477282249 :close  0}{:instruction 857684566 :close  0}{:instruction 466462916 :close  0}{:instruction INTEGER.OUT :close  0}{:instruction 1440587285 :close  0}{:instruction CODE.MEMBER :close  0}{:instruction INTEGER.IN :close  0}{:instruction 1736743295 :close  0}{:instruction 1656020927 :close  0}{:instruction 477282249 :close  0}{:instruction 857684566 :close  0}{:instruction 466462916 :close  0}{:instruction INTEGER.&gt; :close  0}{:instruction INTEGER.IN :close  0}{:instruction INTEGER.&lt; :close  0}{:instruction CODE.SHOVE :close  0}{:instruction INTEGER.YANKDUP :close  1}{:instruction INTEGER.INALL :close  1}{:instruction BOOLEAN.YANK :close  0}{:instruction CODE.YANKDUP :close  0}{:instruction BOOLEAN.INALLREV :close  0}{:instruction FLOAT.SHOVE :close  0}{:instruction EXEC.DO*WHILE :close  1}{:instruction CODE.DO*RANGE :close  0}{:instruction FLOAT.IN :close  0}{:instruction 1482730508 :close  0}{:instruction 32584253 :close  0}{:instruction 1461504116 :close  0}{:instruction 24193305 :close  0}{:instruction 2039498235 :close  0}{:instruction 1626691574 :close  0}{:instruction 763785782 :close  0}{:instruction INTEGER.INALL :close  0}{:instruction INTEGER.OUT :close  0}{:instruction 1098363792 :close  0}{:instruction FLOAT.STACKDEPTH :close  0}{:instruction EXEC.YANK :close  1}{:instruction EXEC.ROT :close  0}{:instruction INTEGER.% :close  0}{:instruction 1931817858 :close  0}{:instruction 391689163 :close  0}{:instruction 1681466807 :close  0}{:instruction 1561586767 :close  0}{:instruction 1184662823 :close  0}{:instruction 1962442722 :close  0}{:instruction 1931817858 :close  0}{:instruction 481317310 :close  0}{:instruction 987197030 :close  0}{:instruction 1054645497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</si>
  <si>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136 :close  0}{:instruction EXEC.ENABLE*INSTRUCTION :close  0}{:instruction 135 :close  0}{:instruction 135 :close  0}{:instruction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215708197 :close  0}{:instruction 1934607608 :close  0}{:instruction 154401550 :close  0}{:instruction 958017077 :close  0}{:instruction 1021901757 :close  0}{:instruction 877155357 :close  0}{:instruction 615024519 :close  0}{:instruction 700628114 :close  0}{:instruction 2052528494 :close  0}{:instruction 972213359 :close  0}{:instruction 1340902198 :close  0}{:instruction 917644981 :close  0}{:instruction 539938374 :close  0}{:instruction 213112750 :close  0}{:instruction 1129004021 :close  0}{:instruction 872772436 :close  0}{:instruction 1319045175 :close  0}{:instruction 97153205 :close  0}{:instruction 1241227098 :close  0}{:instruction 1709826432 :close  0}{:instruction 1095529349 :close  0}{:instruction 672034160 :close  0}{:instruction 1065180661 :close  0}{:instruction 1675074061 :close  0}{:instruction 167424702 :close  0}{:instruction 143398863 :close  0}{:instruction 1126745413 :close  0}{:instruction 773995209 :close  0}{:instruction 116863550 :close  0}{:instruction 136588479 :close  0}{:instruction 830702142 :close  0}{:instruction 886672826 :close  0}{:instruction 1143644100 :close  0}{:instruction 557125358 :close  0}{:instruction 2043979391 :close  0}{:instruction 1015885684 :close  0}{:instruction 1323048269 :close  0}{:instruction 2003143413 :close  0}{:instruction 882205249 :close  0}{:instruction 64624424 :close  0}{:instruction 592748828 :close  0}{:instruction 54886652 :close  0}{:instruction 1621685765 :close  0}{:instruction 925371533 :close  0}{:instruction 1998339900 :close  0}{:instruction 321849803 :close  0}{:instruction 703914952 :close  0}{:instruction 741327712 :close  0}{:instruction 2006109883 :close  0}{:instruction 347695353 :close  0}{:instruction 1763279036 :close  0}{:instruction 782662154 :close  0}{:instruction 1481581990 :close  0}{:instruction 669327257 :close  0}{:instruction 1275459565 :close  0}{:instruction 1143644100 :close  0}{:instruction 557125358 :close  0}{:instruction 1516334383 :close  0}{:instruction 1246668087 :close  0}{:instruction 1417029227 :close  0}{:instruction 1342751490 :close  0}{:instruction 1653656712 :close  0}{:instruction 1742954596 :close  0}{:instruction 1842886397 :close  0}{:instruction 911368249 :close  0}{:instruction 1355868769 :close  0}{:instruction 1222735043 :close  0}{:instruction 1347084346 :close  0}{:instruction 32289756 :close  0}{:instruction 168227129 :close  0}{:instruction 1406475217 :close  0}{:instruction 184229157 :close  0}{:instruction 546818192 :close  0}{:instruction 980705316 :close  0}{:instruction 2007472245 :close  0}{:instruction 105427442 :close  0}{:instruction 1064704019 :close  0}{:instruction 1896257213 :close  0}{:instruction 399694735 :close  0}{:instruction 145 :close  0}{:instruction EXEC.ENABLE*INSTRUCTIONS :close  0}{:instruction INTEGER.INALL :close  0}{:instruction INTEGER.+ :close  0}{:instruction INTEGER.OUT :close  0}{:instruction FLOAT.ROT :close  0}{:instruction EXEC.SWAP :close  0}{:instruction EXEC.FLUSH :close  0}{:instruction EXEC.YANK :close  0}{:instruction BOOLEAN.STACKDEPTH :close  0}{:instruction EXEC.DISABLE*INSTRUCTION :close  0}{:instruction FLOAT.- :close  1}{:instruction INTEGER.= :close  1}{:instruction 1435981426 :close  0}{:instruction INTEGER.IN :close  0}{:instruction 1227946285 :close  0}{:instruction 138043518 :close  0}{:instruction INTEGER.OUT :close  0}{:instruction 685945769 :close  0}{:instruction 2007988173 :close  0}{:instruction 1561630957 :close  0}{:instruction 1484469411 :close  0}{:instruction 1694862071 :close  0}{:instruction 1468234735 :close  0}{:instruction 950180705 :close  0}{:instruction 1285779952 :close  0}{:instruction 1074291459 :close  0}{:instruction 1285779952 :close  0}{:instruction FLOAT.MAX :close  0}{:instruction BOOLEAN.OUT :close  0}{:instruction INTEGER.IN :close  0}{:instruction 1381610684 :close  0}{:instruction CODE.LIST :close  0}{:instruction BOOLEAN.SHOVE :close  0}{:instruction CODE.ATOM :close  0}{:instruction CODE.SWAP :close  0}{:instruction BOOLEAN.IN :close  0}{:instruction INTEGER.INALL :close  0}{:instruction INTEGER.MAX :close  0}{:instruction FLOAT.YANKDUP :close  1}{:instruction INTEGER.INALL :close  1}{:instruction FLOAT.MIN :close  2}{:instruction INTEGER.= :close  1}{:instruction CODE.CONS :close  0}{:instruction INTEGER.FROMBOOLEAN :close  0}{:instruction INTEGER.IN :close  0}{:instruction 2045091752 :close  0}{:instruction INTEGER.INALLREV :close  0}{:instruction INTEGER.= :close  0}{:instruction 520935813 :close  0}{:instruction INTEGER.= :close  0}{:instruction BOOLEAN.STACKDEPTH :close  0}{:instruction FLOAT.FROMBOOLEAN :close  0}{:instruction INTEGER.INALL :close  0}{:instruction 899799355 :close  0}{:instruction 1326565053 :close  0}{:instruction 220130801 :close  0}{:instruction 232014303 :close  0}{:instruction 1453116652 :close  0}{:instruction 286904741 :close  0}{:instruction 206258016 :close  0}{:instruction 171653989 :close  0}{:instruction 2001047658 :close  0}{:instruction 1966123707 :close  0}{:instruction 103703517 :close  0}{:instruction 1924387707 :close  0}{:instruction 12684373 :close  0}{:instruction 789357075 :close  0}{:instruction 249312000 :close  0}{:instruction 1142361584 :close  0}{:instruction INTEGER.= :close  2}{:instruction CODE.CAR :close  0}{:instruction CODE.ATOM :close  0}{:instruction FLOAT.= :close  0}{:instruction 1796208822 :close  0}{:instruction 1216169432 :close  0}{:instruction 16089559 :close  0}{:instruction FLOAT.FROMBOOLEAN :close  0}{:instruction INTEGER.INALL :close  0}{:instruction CODE.ATOM :close  0}{:instruction CODE.SWAP :close  0}{:instruction BOOLEAN.IN :close  0}{:instruction EXEC.WHILE :close  0}{:instruction CODE.CAR :close  0}{:instruction FLOAT.STACKDEPTH :close  1}{:instruction FLOAT.TAN :close  0}{:instruction CODE.SHOVE :close  0}{:instruction EXEC.POP :close  1}{:instruction INTEGER.INALLREV :close  1}{:instruction INTEGER.INALLREV :close  1}{:instruction INTEGER.- :close  0}{:instruction FLOAT.STACKDEPTH :close  0}{:instruction EXEC.YANK :close  0}{:instruction FLOAT.ROT :close  0}{:instruction INTEGER.= :close  2}{:instruction CODE.CAR :close  0}{:instruction CODE.ATOM :close  0}{:instruction FLOAT.= :close  0}{:instruction CODE.CDR :close  0}{:instruction CODE.NTH :close  0}{:instruction 232014303 :close  0}{:instruction EXEC.POP :close  1}{:instruction 899799355 :close  0}{:instruction 1326565053 :close  0}{:instruction 220130801 :close  0}{:instruction INTEGER.INALL :close  0}{:instruction BOOLEAN.AND :close  0}{:instruction INTEGER.OUT :close  0}{:instruction FLOAT.FLUSH :close  1}{:instruction 1826329570 :close  0}{:instruction BOOLEAN.ROT :close  1}{:instruction INTEGER.OUT :close  0}{:instruction 1826329570 :close  0}{:instruction CODE.INSERT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</si>
  <si>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573727941 :close  0}{:instruction 21880332 :close  0}{:instruction 645783581 :close  0}{:instruction 464335753 :close  0}{:instruction 1066657516 :close  0}{:instruction EXEC.ENABLE*INSTRUCTION :close  0}{:instruction 573727941 :close  0}{:instruction 21880332 :close  0}{:instruction 135 :close  0}{:instruction EXEC.ENABLE*INSTRUCTION :close  0}{:instruction 134 :close  0}{:instruction EXEC.ENABLE*INSTRUCTION :close  0}{:instruction 1680933788 :close  0}{:instruction 1654318850 :close  0}{:instruction 303128124 :close  0}{:instruction 1295588576 :close  0}{:instruction 1348539984 :close  0}{:instruction 595283572 :close  0}{:instruction 1415190664 :close  0}{:instruction 938092950 :close  0}{:instruction 1763582264 :close  0}{:instruction 1799585738 :close  0}{:instruction 477349732 :close  0}{:instruction 1502855503 :close  0}{:instruction 2134803763 :close  0}{:instruction 1430181378 :close  0}{:instruction 960355698 :close  0}{:instruction 281484724 :close  0}{:instruction 893200003 :close  0}{:instruction 1268111293 :close  0}{:instruction 727971767 :close  0}{:instruction 960048360 :close  0}{:instruction 1540332878 :close  0}{:instruction 1360261912 :close  0}{:instruction 513112659 :close  0}{:instruction 1591348220 :close  0}{:instruction 216830193 :close  0}{:instruction 1184777316 :close  0}{:instruction 225612419 :close  0}{:instruction 428214665 :close  0}{:instruction 1225907702 :close  0}{:instruction 472997474 :close  0}{:instruction 936741667 :close  0}{:instruction 798815981 :close  0}{:instruction 600044447 :close  0}{:instruction 1225907702 :close  0}{:instruction 1835963682 :close  0}{:instruction 1442024104 :close  0}{:instruction 487359656 :close  0}{:instruction 843960561 :close  0}{:instruction 216640177 :close  0}{:instruction 622733045 :close  0}{:instruction 1642766614 :close  0}{:instruction 1527920710 :close  0}{:instruction 1668041225 :close  0}{:instruction 20089210 :close  0}{:instruction 2092922085 :close  0}{:instruction 81118766 :close  0}{:instruction 1666677865 :close  0}{:instruction 218711239 :close  0}{:instruction 273981479 :close  0}{:instruction 2131720911 :close  0}{:instruction 1762087876 :close  0}{:instruction 216222619 :close  0}{:instruction 175978509 :close  0}{:instruction 664532710 :close  0}{:instruction 437959741 :close  0}{:instruction 458935318 :close  0}{:instruction 1642766614 :close  0}{:instruction 1527920710 :close  0}{:instruction 750817161 :close  0}{:instruction 1686459454 :close  0}{:instruction 1902834260 :close  0}{:instruction 425236730 :close  0}{:instruction 2045931810 :close  0}{:instruction 1970325239 :close  0}{:instruction 876280469 :close  0}{:instruction 1062086621 :close  0}{:instruction 1542591253 :close  0}{:instruction 670520962 :close  0}{:instruction 1142498002 :close  0}{:instruction 426175727 :close  0}{:instruction 421593773 :close  0}{:instruction 1650625327 :close  0}{:instruction 1807411195 :close  0}{:instruction 1568102213 :close  0}{:instruction 1501489579 :close  0}{:instruction 736296411 :close  0}{:instruction 8542467 :close  0}{:instruction 87704962 :close  0}{:instruction 456865773 :close  0}{:instruction 1066502573 :close  0}{:instruction 2141048356 :close  0}{:instruction 870879975 :close  0}{:instruction 1513567690 :close  0}{:instruction 264604322 :close  0}{:instruction 1466691988 :close  0}{:instruction 1123356250 :close  0}{:instruction 2058052496 :close  0}{:instruction 1269648194 :close  0}{:instruction 525776098 :close  0}{:instruction 938101189 :close  0}{:instruction 1060842716 :close  0}{:instruction 247722354 :close  0}{:instruction 1865742939 :close  0}{:instruction 1676413239 :close  0}{:instruction 1842137721 :close  0}{:instruction 1562667211 :close  0}{:instruction 2028017036 :close  0}{:instruction 1865742939 :close  0}{:instruction 1676413239 :close  0}{:instruction 1842137721 :close  0}{:instruction 1562667211 :close  0}{:instruction 1530503161 :close  0}{:instruction 1137326873 :close  0}{:instruction 747298092 :close  0}{:instruction 308299120 :close  0}{:instruction 2101879035 :close  0}{:instruction 1005677683 :close  0}{:instruction 33020322 :close  0}{:instruction 1322074887 :close  0}{:instruction 1901150778 :close  0}{:instruction 2001627198 :close  0}{:instruction 375086782 :close  0}{:instruction 2014835911 :close  0}{:instruction 1800312479 :close  0}{:instruction 1772287003 :close  0}{:instruction 659774054 :close  0}{:instruction 1436873252 :close  0}{:instruction 874291849 :close  0}{:instruction 1281768440 :close  0}{:instruction 265249357 :close  0}{:instruction 1580791042 :close  0}{:instruction 827125668 :close  0}{:instruction 928611034 :close  0}{:instruction 181834544 :close  0}{:instruction 234247350 :close  0}{:instruction 872011217 :close  0}{:instruction 931673391 :close  0}{:instruction 457451857 :close  0}{:instruction 960211648 :close  0}{:instruction 1474671490 :close  0}{:instruction 2099991957 :close  0}{:instruction 1165622818 :close  0}{:instruction 1654640350 :close  0}{:instruction 817117118 :close  0}{:instruction 1576567489 :close  0}{:instruction 1237997943 :close  0}{:instruction 1628629913 :close  0}{:instruction 1354868619 :close  0}{:instruction 500570332 :close  0}{:instruction 1183127513 :close  0}{:instruction 702186254 :close  0}{:instruction 2055537931 :close  0}{:instruction 268374165 :close  0}{:instruction 1978627710 :close  0}{:instruction 1001942412 :close  0}{:instruction 825770470 :close  0}{:instruction 2070534605 :close  0}{:instruction 702186254 :close  0}{:instruction 40883561 :close  0}{:instruction 581503097 :close  0}{:instruction 1444460546 :close  0}{:instruction 1407074589 :close  0}{:instruction 593138466 :close  0}{:instruction 923461344 :close  0}{:instruction 2029939453 :close  0}{:instruction 348532782 :close  0}{:instruction 905310927 :close  0}{:instruction 586880765 :close  0}{:instruction 1906823040 :close  0}{:instruction 1673600013 :close  0}{:instruction 2129328408 :close  0}{:instruction 1013842950 :close  0}{:instruction 460028067 :close  0}{:instruction 2048232494 :close  0}{:instruction 1099911577 :close  0}{:instruction 336164694 :close  0}{:instruction 173089842 :close  0}{:instruction 1610487540 :close  0}{:instruction 1969401421 :close  0}{:instruction 1667047080 :close  0}{:instruction 2121992141 :close  0}{:instruction 1394426915 :close  0}{:instruction 1034633759 :close  0}{:instruction 157074636 :close  0}{:instruction 1518479194 :close  0}{:instruction 709926582 :close  0}{:instruction 42501821 :close  0}{:instruction 806993266 :close  0}{:instruction 1727489080 :close  0}{:instruction 1969401421 :close  0}{:instruction 1667047080 :close  0}{:instruction 486902276 :close  0}{:instruction 130469031 :close  0}{:instruction 1475242319 :close  0}{:instruction 746313050 :close  0}{:instruction 1664367609 :close  0}{:instruction 1579741939 :close  0}{:instruction 1445731303 :close  0}{:instruction 612991850 :close  0}{:instruction 1015023071 :close  0}{:instruction 1359670143 :close  0}{:instruction 326585939 :close  0}{:instruction 379560933 :close  0}{:instruction 1919928125 :close  0}{:instruction 1815837076 :close  0}{:instruction 1127382850 :close  0}{:instruction 126293235 :close  0}{:instruction 2079257270 :close  0}{:instruction EXEC.IF :close  0}{:instruction FLOAT.SIN :close  0}{:instruction INTEGER.INALL :close  0}{:instruction CODE.DO*RANGE :close  0}{:instruction INTEGER.+ :close  0}{:instruction FLOAT.+ :close  0}{:instruction FLOAT.- :close  0}{:instruction INTEGER.INALLREV :close  0}{:instruction CODE.STACKDEPTH :close  0}{:instruction BOOLEAN.INALLREV :close  0}{:instruction FLOAT.COS :close  0}{:instruction CODE.CONTAINER :close  0}{:instruction INTEGER.OUT :close  0}{:instruction 818568260 :close  0}{:instruction FLOAT.FROMBOOLEAN :close  0}{:instruction 1450809582 :close  0}{:instruction 1561930993 :close  0}{:instruction 407575616 :close  0}{:instruction 303965012 :close  0}{:instruction 1987670840 :close  0}</t>
  </si>
  <si>
    <t>1.79769313486232E+308</t>
  </si>
  <si>
    <t>{:instruction 137 :close  0}{:instruction EXEC.ENABLE*INSTRUCTION :close  0}{:instruction 136 :close  0}{:instruction EXEC.ENABLE*INSTRUCTION :close  0}{:instruction 135 :close  0}{:instruction 867764567 :close  0}{:instruction FLOAT.MAX :close  0}{:instruction FLOAT.MAX :close  0}{:instruction 867764567 :close  0}{:instruction FLOAT.MAX :close  0}{:instruction FLOAT.MAX :close  0}{:instruction 134 :close  0}{:instruction FLOAT.INALL :close  1}{:instruction INTEGER.INALLREV :close  1}{:instruction 137 :close  0}{:instruction 867764567 :close  0}{:instruction FLOAT.MAX :close  0}{:instruction FLOAT.MAX :close  0}{:instruction 134 :close  0}{:instruction FLOAT.INALL :close  1}{:instruction INTEGER.INALLREV :close  1}{:instruction 137 :close  0}{:instruction INTEGER.INALLREV :close  1}{:instruction INTEGER.OUT :close  1}{:instruction INTEGER.INALLREV :close  1}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</si>
  <si>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1680933788 :close  0}{:instruction 1654318850 :close  0}{:instruction 705786252 :close  0}{:instruction 171261767 :close  0}{:instruction 1233149970 :close  0}{:instruction 1811008923 :close  0}{:instruction 226627942 :close  0}{:instruction 422412991 :close  0}{:instruction 1849617592 :close  0}{:instruction 1011232113 :close  0}{:instruction 2068888208 :close  0}{:instruction 56182843 :close  0}{:instruction 687747124 :close  0}{:instruction 1720054506 :close  0}{:instruction 133283003 :close  0}{:instruction 271127338 :close  0}{:instruction 1224212774 :close  0}{:instruction 1346088159 :close  0}{:instruction 128171065 :close  0}{:instruction 1135950792 :close  0}{:instruction 764107622 :close  0}{:instruction 281861902 :close  0}{:instruction 1106606287 :close  0}{:instruction 501728233 :close  0}{:instruction 690598241 :close  0}{:instruction 1267414898 :close  0}{:instruction 710710015 :close  0}{:instruction 1048795376 :close  0}{:instruction 1928350759 :close  0}{:instruction 569030594 :close  0}{:instruction 1870778669 :close  0}{:instruction 1310812202 :close  0}{:instruction 635802421 :close  0}{:instruction 73011568 :close  0}{:instruction 1492915294 :close  0}{:instruction 910381882 :close  0}{:instruction 1232221688 :close  0}{:instruction 1612386818 :close  0}{:instruction 684179901 :close  0}{:instruction 732459233 :close  0}{:instruction 1681043197 :close  0}{:instruction 1765955737 :close  0}{:instruction 1776167572 :close  0}{:instruction 1380123103 :close  0}{:instruction 886480467 :close  0}{:instruction 1146625050 :close  0}{:instruction 219419737 :close  0}{:instruction 1725635031 :close  0}{:instruction 874804697 :close  0}{:instruction 1796322445 :close  0}{:instruction 100261812 :close  0}{:instruction 1763582264 :close  0}{:instruction 1799585738 :close  0}{:instruction 477349732 :close  0}{:instruction 1502855503 :close  0}{:instruction 2134803763 :close  0}{:instruction 1468823388 :close  0}{:instruction 429744939 :close  0}{:instruction 70089633 :close  0}{:instruction 1571294946 :close  0}{:instruction 1360261912 :close  0}{:instruction 513112659 :close  0}{:instruction 1591348220 :close  0}{:instruction 216830193 :close  0}{:instruction 1184777316 :close  0}{:instruction 225612419 :close  0}{:instruction 428214665 :close  0}{:instruction 1418155384 :close  0}{:instruction 889206619 :close  0}{:instruction 1235678588 :close  0}{:instruction 1520523528 :close  0}{:instruction 1256862462 :close  0}{:instruction 917579659 :close  0}{:instruction 1091877788 :close  0}{:instruction 1997423440 :close  0}{:instruction 1427225418 :close  0}{:instruction 1899418106 :close  0}{:instruction 1407175032 :close  0}{:instruction 1575145648 :close  0}{:instruction 708817004 :close  0}{:instruction 2050617099 :close  0}{:instruction 598236973 :close  0}{:instruction 1506033103 :close  0}{:instruction 1433942651 :close  0}{:instruction 204570578 :close  0}{:instruction 882278107 :close  0}{:instruction 1004653304 :close  0}{:instruction 95080256 :close  0}{:instruction 936741667 :close  0}{:instruction 798815981 :close  0}{:instruction 511859827 :close  0}{:instruction 35537461 :close  0}{:instruction 365506619 :close  0}{:instruction 166858031 :close  0}{:instruction 1597530821 :close  0}{:instruction 854373560 :close  0}{:instruction 1802051737 :close  0}{:instruction 592859580 :close  0}{:instruction 1687752258 :close  0}{:instruction 1633376041 :close  0}{:instruction 1946369575 :close  0}{:instruction 38556732 :close  0}{:instruction 13880668 :close  0}{:instruction 1483356262 :close  0}{:instruction 1098230645 :close  0}{:instruction 824142330 :close  0}{:instruction 1835963682 :close  0}{:instruction 1442024104 :close  0}{:instruction 487359656 :close  0}{:instruction 843960561 :close  0}{:instruction 216640177 :close  0}{:instruction 622733045 :close  0}{:instruction 1243245380 :close  0}{:instruction 1766829675 :close  0}{:instruction 1903563817 :close  0}{:instruction 2101334023 :close  0}{:instruction 1184855585 :close  0}{:instruction 1327058618 :close  0}{:instruction 81118766 :close  0}{:instruction 1666677865 :close  0}{:instruction 218711239 :close  0}{:instruction 273981479 :close  0}{:instruction 2131720911 :close  0}{:instruction 1762087876 :close  0}{:instruction 2092922085 :close  0}{:instruction 1493484324 :close  0}{:instruction 1112252341 :close  0}{:instruction 876588341 :close  0}{:instruction 2024756476 :close  0}{:instruction 274224968 :close  0}{:instruction 678942034 :close  0}{:instruction 1119958879 :close  0}{:instruction 660021478 :close  0}{:instruction 1407793027 :close  0}{:instruction 750817161 :close  0}{:instruction 1686459454 :close  0}{:instruction 1902834260 :close  0}{:instruction 425236730 :close  0}{:instruction 153978581 :close  0}{:instruction 1640395510 :close  0}{:instruction 1930288851 :close  0}{:instruction 781615183 :close  0}{:instruction 1261493628 :close  0}{:instruction 1072432607 :close  0}{:instruction 1684281877 :close  0}{:instruction 756429190 :close  0}{:instruction 1559435133 :close  0}{:instruction 1633318352 :close  0}{:instruction 406768238 :close  0}{:instruction 388285845 :close  0}{:instruction 817153411 :close  0}{:instruction 727881056 :close  0}{:instruction 1800346249 :close  0}{:instruction 1730153367 :close  0}{:instruction 836158097 :close  0}{:instruction 919087126 :close  0}{:instruction 1778783658 :close  0}{:instruction 647783763 :close  0}{:instruction 927994301 :close  0}{:instruction 729595898 :close  0}{:instruction 1899800825 :close  0}{:instruction 1526848490 :close  0}{:instruction 1411923825 :close  0}{:instruction 1219986010 :close  0}{:instruction 26648675 :close  0}{:instruction 2011034832 :close  0}{:instruction 379872223 :close  0}{:instruction 1356770553 :close  0}{:instruction 1551704251 :close  0}{:instruction 426175727 :close  0}{:instruction 421593773 :close  0}{:instruction 1650625327 :close  0}{:instruction 1839350561 :close  0}{:instruction 1928148190 :close  0}{:instruction 609820686 :close  0}{:instruction 801198479 :close  0}{:instruction 1157253237 :close  0}{:instruction 1283547284 :close  0}{:instruction 1061234120 :close  0}{:instruction 1920488941 :close  0}{:instruction 2025886745 :close  0}{:instruction 954687850 :close  0}{:instruction 1371879337 :close  0}{:instruction 995445047 :close  0}{:instruction 1626803974 :close  0}{:instruction 2123554318 :close  0}{:instruction 870879975 :close  0}{:instruction 1513567690 :close  0}{:instruction 264604322 :close  0}{:instruction 1466691988 :close  0}{:instruction 1123356250 :close  0}{:instruction 2058052496 :close  0}{:instruction 1269648194 :close  0}{:instruction 46030010 :close  0}{:instruction 1604081239 :close  0}{:instruction 442793380 :close  0}{:instruction 1287680952 :close  0}{:instruction 1902184970 :close  0}{:instruction 1507621187 :close  0}{:instruction 1576338930 :close  0}{:instruction 917500820 :close  0}{:instruction 1005677683 :close  0}{:instruction 401314257 :close  0}{:instruction 84441416 :close  0}{:instruction 113681180 :close  0}{:instruction 2065014822 :close  0}{:instruction 757960602 :close  0}{:instruction 1304563779 :close  0}{:instruction 475821345 :close  0}{:instruction 2028017036 :close  0}{:instruction 593804029 :close  0}{:instruction 1034952168 :close  0}{:instruction 308299120 :close  0}{:instruction 2101879035 :close  0}{:instruction 511649944 :close  0}{:instruction 1642196300 :close  0}{:instruction 1123177381 :close  0}{:instruction 1895128705 :close  0}{:instruction 891197018 :close  0}{:instruction 1826668428 :close  0}{:instruction 1137326873 :close  0}{:instruction 747298092 :close  0}{:instruction 503310417 :close  0}{:instruction 1718658853 :close  0}{:instruction 1429289919 :close  0}{:instruction 252761577 :close  0}{:instruction 1900951526 :close  0}{:instruction 1113569485 :close  0}{:instruction 2090519557 :close  0}{:instruction 232581388 :close  0}{:instruction 1143781680 :close  0}{:instruction 856011616 :close  0}{:instruction 693850726 :close  0}{:instruction 1093725876 :close  0}{:instruction 1683958877 :close  0}{:instruction 1834095906 :close  0}{:instruction 1036990902 :close  0}{:instruction 1201767808 :close  0}{:instruction 1109441750 :close  0}{:instruction 1861481383 :close  0}{:instruction 1612311493 :close  0}{:instruction 849565834 :close  0}{:instruction 895230902 :close  0}{:instruction 1761350256 :close  0}{:instruction 1533699463 :close  0}{:instruction 1429434963 :close  0}{:instruction 1983245560 :close  0}{:instruction 1987995611 :close  0}{:instruction 611591270 :close  0}{:instruction 872288830 :close  0}{:instruction 696263678 :close  0}{:instruction 1325157902 :close  0}{:instruction 1436873252 :close  0}{:instruction 874291849 :close  0}{:instruction 1281768440 :close  0}{:instruction 265249357 :close  0}{:instruction 1580791042 :close  0}{:instruction 827125668 :close  0}{:instruction 928611034 :close  0}{:instruction 181834544 :close  0}{:instruction 234247350 :close  0}{:instruction 872011217 :close  0}{:instruction 931673391 :close  0}{:instruction 457451857 :close  0}{:instruction 960211648 :close  0}{:instruction 1474671490 :close  0}{:instruction 2099991957 :close  0}{:instruction 1165622818 :close  0}{:instruction 1654640350 :close  0}{:instruction 817117118 :close  0}{:instruction 1576567489 :close  0}{:instruction 1237997943 :close  0}{:instruction 1628629913 :close  0}{:instruction 1354868619 :close  0}{:instruction 500570332 :close  0}{:instruction 1183127513 :close  0}{:instruction 2055537931 :close  0}{:instruction 268374165 :close  0}{:instruction 1549055473 :close  0}{:instruction 1793478332 :close  0}{:instruction 1184834821 :close  0}{:instruction 862275793 :close  0}{:instruction 581503097 :close  0}{:instruction 1444460546 :close  0}{:instruction 1407074589 :close  0}{:instruction 593138466 :close  0}{:instruction 923461344 :close  0}{:instruction 2029939453 :close  0}{:instruction 348532782 :close  0}{:instruction 905310927 :close  0}{:instruction 586880765 :close  0}{:instruction 1906823040 :close  0}{:instruction 1673600013 :close  0}{:instruction 2129328408 :close  0}{:instruction 1013842950 :close  0}{:instruction 460028067 :close  0}{:instruction 2048232494 :close  0}{:instruction 1099911577 :close  0}{:instruction 336164694 :close  0}{:instruction 173089842 :close  0}{:instruction 1610487540 :close  0}{:instruction 1518479194 :close  0}{:instruction 709926582 :close  0}{:instruction 42501821 :close  0}{:instruction 806993266 :close  0}{:instruction 1727489080 :close  0}{:instruction 1969401421 :close  0}{:instruction 1667047080 :close  0}{:instruction 486902276 :close  0}{:instruction 972772379 :close  0}{:instruction 536625362 :close  0}{:instruction 1456369896 :close  0}{:instruction 108648517 :close  0}{:instruction 1014125836 :close  0}{:instruction 1667661186 :close  0}{:instruction 317884066 :close  0}{:instruction 1660846179 :close  0}{:instruction 164916226 :close  0}{:instruction 521287959 :close  0}{:instruction 321431224 :close  0}{:instruction 1112600267 :close  0}{:instruction 1280559432 :close  0}{:instruction 47426034 :close  0}{:instruction 1404265533 :close  0}{:instruction 324 :close  0}{:instruction EXEC.ENABLE*INSTRUCTIONS :close  0}{:instruction BOOLEAN.NOR :close  0}{:instruction INTEGER.+ :close  1}{:instruction FLOAT.POP :close  0}{:instruction BOOLEAN.OUT :close  1}{:instruction EXEC.IF :close  0}{:instruction FLOAT.SIN :close  0}{:instruction INTEGER.INALL :close  0}{:instruction CODE.DO*RANGE :close  0}{:instruction INTEGER.+ :close  0}{:instruction FLOAT.+ :close  0}{:instruction FLOAT.- :close  0}{:instruction INTEGER.INALLREV :close  0}{:instruction CODE.STACKDEPTH :close  0}{:instruction BOOLEAN.INALLREV :close  0}{:instruction FLOAT.COS :close  0}{:instruction CODE.CONTAINER :close  0}{:instruction INTEGER.OUT :close  0}{:instruction 818568260 :close  0}{:instruction FLOAT.FROMBOOLEAN :close  0}{:instruction INTEGER.DUP :close  1}{:instruction FLOAT.* :close  0}{:instruction EXEC.DO*WHEN :close  1}{:instruction CODE.= :close  0}{:instruction CODE.STACKDEPTH :close  0}{:instruction FLOAT.COS :close  0}{:instruction CODE.INSERT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</si>
  <si>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1859635461 :close  0}{:instruction 1763856577 :close  0}{:instruction 532096103 :close  0}{:instruction 1795349451 :close  0}{:instruction 1607955468 :close  0}{:instruction 1716314637 :close  0}{:instruction 413180286 :close  0}{:instruction 88989734 :close  0}{:instruction 1935638303 :close  0}{:instruction 58812541 :close  0}{:instruction 1036640738 :close  0}{:instruction 49740856 :close  0}{:instruction 238511377 :close  0}{:instruction 1055013335 :close  0}{:instruction 712456349 :close  0}{:instruction 1854779280 :close  0}{:instruction 2085510961 :close  0}{:instruction 2065859063 :close  0}{:instruction 1761942973 :close  0}{:instruction 1632988752 :close  0}{:instruction 1578856157 :close  0}{:instruction 228397671 :close  0}{:instruction 706880544 :close  0}{:instruction 510265542 :close  0}{:instruction 787347278 :close  0}{:instruction 1799173738 :close  0}{:instruction 1519893013 :close  0}{:instruction 697889058 :close  0}{:instruction 27923904 :close  0}{:instruction 441598304 :close  0}{:instruction 357777814 :close  0}{:instruction 1179739796 :close  0}{:instruction 1816420238 :close  0}{:instruction 606685866 :close  0}{:instruction 2073993216 :close  0}{:instruction 1247581762 :close  0}{:instruction 69571723 :close  0}{:instruction 875926001 :close  0}{:instruction 196558539 :close  0}{:instruction 1405574796 :close  0}{:instruction 1488872611 :close  0}{:instruction 882297833 :close  0}{:instruction 1593281105 :close  0}{:instruction 1706881284 :close  0}{:instruction 1646643094 :close  0}{:instruction 1313808248 :close  0}{:instruction 1113231417 :close  0}{:instruction 1640781149 :close  0}{:instruction 1122921434 :close  0}{:instruction 253916251 :close  0}{:instruction 1074393088 :close  0}{:instruction 289449961 :close  0}{:instruction 989875152 :close  0}{:instruction 1162647261 :close  0}{:instruction 222272891 :close  0}{:instruction 2099680463 :close  0}{:instruction 1446457186 :close  0}{:instruction 1155624118 :close  0}{:instruction 203210939 :close  0}{:instruction 1829845235 :close  0}{:instruction 592422027 :close  0}{:instruction 1454164442 :close  0}{:instruction 144166348 :close  0}{:instruction 2098299674 :close  0}{:instruction 394981465 :close  0}{:instruction 419792980 :close  0}{:instruction 435828406 :close  0}{:instruction 1314794826 :close  0}{:instruction 1342786236 :close  0}{:instruction 1088344797 :close  0}{:instruction 1062158498 :close  0}{:instruction 454008154 :close  0}{:instruction 1513433025 :close  0}{:instruction 1829432454 :close  0}{:instruction 21742780 :close  0}{:instruction 1596754652 :close  0}{:instruction 1387435098 :close  0}{:instruction 2073208649 :close  0}{:instruction 1291548321 :close  0}{:instruction 155941410 :close  0}{:instruction 42585526 :close  0}{:instruction 1260910460 :close  0}{:instruction 1379775887 :close  0}{:instruction 1113138786 :close  0}{:instruction 464609952 :close  0}{:instruction 1434428742 :close  0}{:instruction 568773719 :close  0}{:instruction 1421705551 :close  0}{:instruction 1501567906 :close  0}{:instruction 556611935 :close  0}{:instruction 998170129 :close  0}{:instruction 768464824 :close  0}{:instruction 1788103615 :close  0}{:instruction 677834546 :close  0}{:instruction 1454930810 :close  0}{:instruction 1279583042 :close  0}{:instruction 2110311684 :close  0}{:instruction 359016069 :close  0}{:instruction 1089395102 :close  0}{:instruction 1399011183 :close  0}{:instruction 2010436164 :close  0}{:instruction 1102614461 :close  0}{:instruction 843466009 :close  0}{:instruction 1245280121 :close  0}{:instruction 273774751 :close  0}{:instruction 1852505306 :close  0}{:instruction 340962351 :close  0}{:instruction 1863249546 :close  0}{:instruction 1621345982 :close  0}{:instruction 340589859 :close  0}{:instruction 1376725740 :close  0}{:instruction 976298155 :close  0}{:instruction 873181756 :close  0}{:instruction 2146505030 :close  0}{:instruction 202497365 :close  0}{:instruction 1511778053 :close  0}{:instruction 1588456593 :close  0}{:instruction 1102469396 :close  0}{:instruction 1840791141 :close  0}{:instruction 262773205 :close  0}{:instruction 1456671991 :close  0}{:instruction 796351791 :close  0}{:instruction 2125135583 :close  0}{:instruction 382178891 :close  0}{:instruction 1463525374 :close  0}{:instruction 697677927 :close  0}{:instruction 1483004961 :close  0}{:instruction 82779605 :close  0}{:instruction 1836338762 :close  0}{:instruction 1566779297 :close  0}{:instruction 1757460341 :close  0}{:instruction 1001626688 :close  0}{:instruction 118131170 :close  0}{:instruction 1319514816 :close  0}{:instruction 1515875144 :close  0}{:instruction 118887255 :close  0}{:instruction 1201976245 :close  0}{:instruction 537338174 :close  0}{:instruction 944228178 :close  0}{:instruction 427473817 :close  0}{:instruction 313007161 :close  0}{:instruction 1608322040 :close  0}{:instruction 1414752379 :close  0}{:instruction 475916207 :close  0}{:instruction 919847515 :close  0}{:instruction 1861509333 :close  0}{:instruction 405332762 :close  0}{:instruction 88160744 :close  0}{:instruction 2067776600 :close  0}{:instruction 1981004567 :close  0}{:instruction 245180091 :close  0}{:instruction 836131900 :close  0}{:instruction 602716713 :close  0}{:instruction 1858025636 :close  0}{:instruction 1018293920 :close  0}{:instruction 2015568992 :close  0}{:instruction 276286847 :close  0}{:instruction 288566810 :close  0}{:instruction 832663233 :close  0}{:instruction 1205335829 :close  0}{:instruction 943356843 :close  0}{:instruction 113772379 :close  0}{:instruction 231038195 :close  0}{:instruction 1761195975 :close  0}{:instruction 1071749188 :close  0}{:instruction 290970140 :close  0}{:instruction 710857062 :close  0}{:instruction 2091526538 :close  0}{:instruction 1923847268 :close  0}{:instruction 1414319661 :close  0}{:instruction 217609801 :close  0}{:instruction 1823426882 :close  0}{:instruction 180445890 :close  0}{:instruction 1751056180 :close  0}{:instruction 732229979 :close  0}{:instruction 343559667 :close  0}{:instruction 2134411551 :close  0}{:instruction 528335202 :close  0}{:instruction 1021631174 :close  0}{:instruction 351097624 :close  0}{:instruction 1775898060 :close  0}{:instruction 1910300328 :close  0}{:instruction 1217237268 :close  0}{:instruction 1011671116 :close  0}{:instruction 472369883 :close  0}{:instruction 1889780300 :close  0}{:instruction 1081961337 :close  0}{:instruction 666375144 :close  0}{:instruction 1373255149 :close  0}{:instruction 1422884121 :close  0}{:instruction 922936509 :close  0}{:instruction 1266326097 :close  0}{:instruction 96459065 :close  0}{:instruction 1026775127 :close  0}{:instruction 1775689633 :close  0}{:instruction 1272570209 :close  0}{:instruction 342134345 :close  0}{:instruction 1850524591 :close  0}{:instruction 534292281 :close  0}{:instruction 2076796519 :close  0}{:instruction 702731747 :close  0}{:instruction 1137816170 :close  0}{:instruction 1975568709 :close  0}{:instruction 1084123483 :close  0}{:instruction 1328877058 :close  0}{:instruction 1193020305 :close  0}{:instruction 490744324 :close  0}{:instruction 883166072 :close  0}{:instruction 1254319676 :close  0}{:instruction 1577332878 :close  0}{:instruction 1698399360 :close  0}{:instruction 1232493252 :close  0}{:instruction 1314656368 :close  0}{:instruction 1735728562 :close  0}{:instruction 524227060 :close  0}{:instruction 1256495114 :close  0}{:instruction 1528325814 :close  0}{:instruction 637467254 :close  0}{:instruction 1462077070 :close  0}{:instruction 618741777 :close  0}{:instruction 1731944684 :close  0}{:instruction 807986286 :close  0}{:instruction 1555074714 :close  0}{:instruction 496409187 :close  0}{:instruction 411452868 :close  0}{:instruction 1399055395 :close  0}{:instruction 2000799777 :close  0}{:instruction 930099644 :close  0}{:instruction 2016486048 :close  0}{:instruction 1415618609 :close  0}{:instruction 1275450304 :close  0}{:instruction 1459266041 :close  0}{:instruction 1211080654 :close  0}{:instruction 1537979421 :close  0}{:instruction 878703521 :close  0}{:instruction 596685266 :close  0}{:instruction 582272605 :close  0}{:instruction 1475331326 :close  0}{:instruction 1334890397 :close  0}{:instruction 1352147226 :close  0}{:instruction 1361597111 :close  0}{:instruction 1436702324 :close  0}{:instruction 2040791557 :close  0}{:instruction 1978290723 :close  0}{:instruction 972918508 :close  0}{:instruction 1407706161 :close  0}{:instruction 325511245 :close  0}{:instruction 1107906542 :close  0}{:instruction 765376071 :close  0}{:instruction 1469505834 :close  0}{:instruction 1694947036 :close  0}{:instruction 1679526185 :close  0}{:instruction 349713622 :close  0}{:instruction 1551959527 :close  0}{:instruction 2121268461 :close  0}{:instruction 805802086 :close  0}{:instruction 276621057 :close  0}{:instruction 451378625 :close  0}{:instruction 55106864 :close  0}{:instruction 1086289 :close  0}{:instruction 2185374 :close  0}{:instruction 454873064 :close  0}{:instruction 1984301997 :close  0}{:instruction 1187185309 :close  0}{:instruction 246064046 :close  0}{:instruction 1052843073 :close  0}{:instruction 247061362 :close  0}{:instruction 1918635477 :close  0}{:instruction 291313527 :close  0}{:instruction 1115795787 :close  0}{:instruction 1633060246 :close  0}{:instruction 1749616161 :close  0}{:instruction 1356553447 :close  0}{:instruction 1183253938 :close  0}{:instruction 253341823 :close  0}{:instruction 1017603090 :close  0}{:instruction 1311158494 :close  0}{:instruction 751693333 :close  0}{:instruction 2022029094 :close  0}{:instruction 1654782962 :close  0}{:instruction 1049181309 :close  0}{:instruction 1841652824 :close  0}{:instruction 1462634793 :close  0}{:instruction 437863735 :close  0}{:instruction 1221056024 :close  0}{:instruction 1801802825 :close  0}{:instruction 659250529 :close  0}{:instruction 1039666325 :close  0}{:instruction 1499871426 :close  0}{:instruction 378180296 :close  0}{:instruction 1479688550 :close  0}{:instruction 526372966 :close  0}{:instruction 1560490789 :close  0}{:instruction 1993290742 :close  0}{:instruction 405056119 :close  0}{:instruction 2079886582 :close  0}{:instruction 871647212 :close  0}{:instruction 1447230853 :close  0}{:instruction 685648354 :close  0}{:instruction 57053657 :close  0}{:instruction 663705844 :close  0}{:instruction 147052056 :close  0}{:instruction 188608811 :close  0}{:instruction 1831844702 :close  0}{:instruction 397749983 :close  0}{:instruction 1980328332 :close  0}{:instruction 1962069357 :close  0}{:instruction 1651388368 :close  0}{:instruction 1000428518 :close  0}{:instruction 1420519176 :close  0}{:instruction 201695940 :close  0}{:instruction 1788914705 :close  0}{:instruction 86256949 :close  0}{:instruction 36803325 :close  0}{:instruction 1419609843 :close  0}{:instruction 1494279824 :close  0}{:instruction 1020783074 :close  0}{:instruction 1751656057 :close  0}{:instruction 1798790569 :close  0}{:instruction 1384588124 :close  0}{:instruction 525192840 :close  0}{:instruction 1917353804 :close  0}{:instruction 422980257 :close  0}{:instruction 1435743584 :close  0}{:instruction 764569831 :close  0}{:instruction 813922981 :close  0}{:instruction 2096090238 :close  0}{:instruction 359937342 :close  0}{:instruction 1062619564 :close  0}{:instruction 62878505 :close  0}{:instruction 1081926885 :close  0}{:instruction 523426556 :close  0}{:instruction 1783048256 :close  0}{:instruction 1746566909 :close  0}{:instruction 2147132412 :close  0}{:instruction 1414358929 :close  0}{:instruction 678388005 :close  0}{:instruction 482489985 :close  0}{:instruction 1811845888 :close  0}{:instruction 640253005 :close  0}{:instruction 892393656 :close  0}{:instruction 1360913725 :close  0}{:instruction 2060535402 :close  0}{:instruction 1921397009 :close  0}{:instruction 921547739 :close  0}{:instruction 78203159 :close  0}{:instruction 957591158 :close  0}{:instruction 1009406457 :close  0}{:instruction 1509526726 :close  0}{:instruction 46471437 :close  0}{:instruction 884667045 :close  0}{:instruction 201596964 :close  0}{:instruction 998005036 :close  0}{:instruction 781726298 :close  0}{:instruction 909130519 :close  0}{:instruction 1390277783 :close  0}{:instruction 1009674356 :close  0}{:instruction 1296026004 :close  0}{:instruction 536170995 :close  0}{:instruction 327465638 :close  0}{:instruction 1506267352 :close  0}{:instruction 1161782932 :close  0}{:instruction 1595148503 :close  0}{:instruction 754264578 :close  0}{:instruction 252747570 :close  0}{:instruction 2130014133 :close  0}{:instruction 1532725525 :close  0}{:instruction 959105836 :close  0}{:instruction 446061819 :close  0}{:instruction 2020359731 :close  0}{:instruction 179772370 :close  0}{:instruction 803344119 :close  0}{:instruction 855966011 :close  0}{:instruction 1880812109 :close  0}{:instruction 1477273266 :close  0}{:instruction 206410472 :close  0}{:instruction 155043291 :close  0}{:instruction 1078532077 :close  0}{:instruction 990203637 :close  0}{:instruction 2121927117 :close  0}{:instruction 698814034 :close  0}{:instruction 1494642142 :close  0}{:instruction 928731094 :close  0}{:instruction 1898263688 :close  0}{:instruction 927872462 :close  0}{:instruction 130343688 :close  0}{:instruction 443724951 :close  0}{:instruction 1953341915 :close  0}{:instruction 1162276508 :close  0}{:instruction 50085319 :close  0}{:instruction 1130193894 :close  0}{:instruction 1094307795 :close  0}{:instruction 358782591 :close  0}{:instruction 49185070 :close  0}{:instruction 1434350324 :close  0}{:instruction 271520605 :close  0}{:instruction 691899188 :close  0}{:instruction 222195840 :close  0}{:instruction 1427722494 :close  0}{:instruction 885369066 :close  0}{:instruction 2121044632 :close  0}{:instruction 1296702326 :close  0}{:instruction 856524604 :close  0}{:instruction 526262858 :close  0}{:instruction 1243825280 :close  0}{:instruction 1234004172 :close  0}{:instruction 275260936 :close  0}{:instruction 918324459 :close  0}{:instruction 1374934742 :close  0}{:instruction 1417529715 :close  0}{:instruction 390114498 :close  0}{:instruction 976976065 :close  0}{:instruction 1837113508 :close  0}{:instruction 1573736961 :close  0}{:instruction 709307548 :close  0}{:instruction 1768675595 :close  0}{:instruction 321283626 :close  0}{:instruction 492186947 :close  0}{:instruction 801176245 :close  0}{:instruction 187512452 :close  0}{:instruction 1596484732 :close  0}{:instruction 1737771605 :close  0}{:instruction 1605874479 :close  0}{:instruction 1363609744 :close  0}{:instruction 1533441591 :close  0}{:instruction 922015439 :close  0}{:instruction 539031271 :close  0}{:instruction 1348265504 :close  0}{:instruction 1060516637 :close  0}{:instruction 1705436882 :close  0}{:instruction 426273176 :close  0}{:instruction 376794651 :close  0}{:instruction 2010322685 :close  0}{:instruction 1859349094 :close  0}{:instruction 1264853211 :close  0}{:instruction 1012462338 :close  0}{:instruction 773689454 :close  0}{:instruction 1425503499 :close  0}{:instruction 1079290806 :close  0}{:instruction 154177399 :close  0}{:instruction 1500678554 :close  0}{:instruction 224858846 :close  0}{:instruction 1874985539 :close  0}{:instruction 556384921 :close  0}{:instruction 304412541 :close  0}{:instruction 2037345832 :close  0}{:instruction 1426463341 :close  0}{:instruction 1512594109 :close  0}{:instruction 547394403 :close  0}{:instruction 53714154 :close  0}{:instruction 1916048802 :close  0}{:instruction 372398260 :close  0}{:instruction 1268174117 :close  0}{:instruction 223914865 :close  0}{:instruction 1722736189 :close  0}{:instruction 7015214 :close  0}{:instruction 1915339504 :close  0}{:instruction 220110182 :close  0}{:instruction 67091275 :close  0}{:instruction 1356257191 :close  0}{:instruction 489039439 :close  0}{:instruction 1243245351 :close  0}{:instruction 506599151 :close  0}{:instruction 1624043994 :close  0}{:instruction 1680363400 :close  0}{:instruction 2035034591 :close  0}{:instruction 466 :close  0}{:instruction EXEC.ENABLE*INSTRUCTIONS :close  0}{:instruction EXEC.ENABLE*INSTRUCTION :close  1}{:instruction INTEGER.FROMBOOLEAN :close  0}{:instruction INTEGER.INALLREV :close  0}{:instruction FLOAT.SHOVE :close  0}{:instruction INTEGER.IN :close  0}{:instruction 1393279959 :close  0}{:instruction BOOLEAN.INALLREV :close  0}{:instruction EXEC.NOOP_OPEN_PAREN :close  1}{:instruction INTEGER.INALLREV :close  0}{:instruction EXEC.DO*COUNT :close  0}{:instruction INTEGER.DUP :close  0}{:instruction INTEGER.ROT :close  0}{:instruction BOOLEAN.NOT :close  0}{:instruction FLOAT.FLUSH :close  1}{:instruction BOOLEAN.YANKDUP :close  2}{:instruction INTEGER.= :close  1}{:instruction BOOLEAN.YANKDUP :close  1}{:instruction FLOAT.+ :close  1}{:instruction INTEGER.IN :close  1}{:instruction 1889376317 :close  1}{:instruction BOOLEAN.YANKDUP :close  0}{:instruction FLOAT.&lt; :close  0}{:instruction INTEGER.IN :close  0}{:instruction 919707340 :close  0}{:instruction EXEC.DO*WHEN :close  0}{:instruction EXEC.NOOP_OPEN_PAREN :close  0}{:instruction INTEGER.IN :close  0}{:instruction 349995320 :close  0}{:instruction EXEC.POP :close  1}{:instruction INTEGER.DUP :close  0}{:instruction EXEC.ENABLE*INSTRUCTION :close  1}{:instruction CODE.ROT :close  0}{:instruction FLOAT./ :close  0}{:instruction CODE.NTH :close  0}{:instruction FLOAT.STACKDEPTH :close  1}{:instruction BOOLEAN.STACKDEPTH :close  0}{:instruction INTEGER.&gt; :close  0}{:instruction INTEGER.+ :close  0}{:instruction INTEGER.INALLREV :close  0}{:instruction INTEGER.IN :close  0}{:instruction 1243651372 :close  0}{:instruction INTEGER.SWAP :close  1}{:instruction INTEGER.INALL :close  1}{:instruction EXEC.SHOVE :close  0}{:instruction EXEC.YANKDUP :close  0}{:instruction FLOAT.ROT :close  0}{:instruction BOOLEAN.AND :close  0}{:instruction INTEGER.INALL :close  0}{:instruction INTEGER.POP :close  0}{:instruction INTEGER.OUT :close  0}{:instruction 912909969 :close  0}{:instruction BOOLEAN.INALLREV :close  0}{:instruction FLOAT.FROMINTEGER :close  1}{:instruction BOOLEAN.NOR :close  0}{:instruction EXEC.IF :close  2}{:instruction INTEGER.INALL :close  2}{:instruction INTEGER.INALL :close  2}{:instruction CODE.CONTAINS :close  0}{:instruction BOOLEAN.SHOVE :close  0}{:instruction FLOAT.SWAP :close  0}</t>
  </si>
  <si>
    <t>{:instruction 137 :close  0}{:instruction 137 :close  0}{:instruction 137 :close  0}{:instruction EXEC.ENABLE*INSTRUCTION :close  0}{:instruction FLOAT.INALL :close  1}{:instruction 137 :close  0}{:instruction INTEGER.INALLREV :close  1}{:instruction INTEGER.OUT :close  1}{:instruction INTEGER.INALLREV :close  1}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</si>
  <si>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399463115 :close  0}{:instruction 1842562403 :close  0}{:instruction 1279463548 :close  0}{:instruction 1319751244 :close  0}{:instruction 378234769 :close  0}{:instruction 656878784 :close  0}{:instruction 777965382 :close  0}{:instruction 211652957 :close  0}{:instruction 345651695 :close  0}{:instruction 1959551652 :close  0}{:instruction 1004147481 :close  0}{:instruction 1813693790 :close  0}{:instruction 1470328818 :close  0}{:instruction 573271237 :close  0}{:instruction 1848850282 :close  0}{:instruction 2005246158 :close  0}{:instruction 768625153 :close  0}{:instruction 614614244 :close  0}{:instruction 427820974 :close  0}{:instruction 765016340 :close  0}{:instruction 911084026 :close  0}{:instruction 525453028 :close  0}{:instruction 1519347326 :close  0}{:instruction 1653311162 :close  0}{:instruction 563549810 :close  0}{:instruction 1842359567 :close  0}{:instruction 847295242 :close  0}{:instruction 1720167879 :close  0}{:instruction 367813688 :close  0}{:instruction 1649742664 :close  0}{:instruction 1965613429 :close  0}{:instruction 547887900 :close  0}{:instruction 71686678 :close  0}{:instruction 646884457 :close  0}{:instruction 773592378 :close  0}{:instruction 1618358405 :close  0}{:instruction 621185222 :close  0}{:instruction 1053580890 :close  0}{:instruction 1320262082 :close  0}{:instruction 409005341 :close  0}{:instruction 2002241418 :close  0}{:instruction 1685440083 :close  0}{:instruction 917201398 :close  0}{:instruction 1462305438 :close  0}{:instruction 907702856 :close  0}{:instruction 10688204 :close  0}{:instruction 587042013 :close  0}{:instruction 1837574670 :close  0}{:instruction 2107593518 :close  0}{:instruction 713002167 :close  0}{:instruction 919368447 :close  0}{:instruction 954234117 :close  0}{:instruction 1679757226 :close  0}{:instruction 1234359579 :close  0}{:instruction 951335996 :close  0}{:instruction 1540439598 :close  0}{:instruction 153067013 :close  0}{:instruction 71942630 :close  0}{:instruction 751190018 :close  0}{:instruction 774024004 :close  0}{:instruction 1629424176 :close  0}{:instruction 2029395594 :close  0}{:instruction 1464157413 :close  0}{:instruction 1326712020 :close  0}{:instruction 1065309927 :close  0}{:instruction 151912937 :close  0}{:instruction 1249272109 :close  0}{:instruction 608968738 :close  0}{:instruction 2073004665 :close  0}{:instruction 1296195520 :close  0}{:instruction 945376881 :close  0}{:instruction 617653439 :close  0}{:instruction 222786672 :close  0}{:instruction 1611238911 :close  0}{:instruction 2075878963 :close  0}{:instruction 2004416206 :close  0}{:instruction 721174082 :close  0}{:instruction 1057799284 :close  0}{:instruction 630742629 :close  0}{:instruction 1323718784 :close  0}{:instruction 1959513599 :close  0}{:instruction 423307764 :close  0}{:instruction 1996374181 :close  0}{:instruction 171095001 :close  0}{:instruction 1803589480 :close  0}{:instruction 289011001 :close  0}{:instruction 164323668 :close  0}{:instruction 336422112 :close  0}{:instruction 109019100 :close  0}{:instruction 667263654 :close  0}{:instruction 560007900 :close  0}{:instruction 555830500 :close  0}{:instruction 1135065720 :close  0}{:instruction 1140581306 :close  0}{:instruction 856907180 :close  0}{:instruction 1996954350 :close  0}{:instruction 196521965 :close  0}{:instruction 204176540 :close  0}{:instruction 1625960128 :close  0}{:instruction 1832418373 :close  0}{:instruction 405096347 :close  0}{:instruction 117374452 :close  0}{:instruction 1158575914 :close  0}{:instruction 2127054404 :close  0}{:instruction 29933751 :close  0}{:instruction 794493113 :close  0}{:instruction 1986664572 :close  0}{:instruction 1638323759 :close  0}{:instruction 79997733 :close  0}{:instruction 1742362639 :close  0}{:instruction 313094965 :close  0}{:instruction 1019200858 :close  0}{:instruction 727158695 :close  0}{:instruction 993575082 :close  0}{:instruction 1571458071 :close  0}{:instruction 1036446261 :close  0}{:instruction 1253748040 :close  0}{:instruction 569738544 :close  0}{:instruction 454241130 :close  0}{:instruction 1505735436 :close  0}{:instruction 1609317160 :close  0}{:instruction 244204189 :close  0}{:instruction 554933853 :close  0}{:instruction 1393108323 :close  0}{:instruction 1175006027 :close  0}{:instruction 1496399697 :close  0}{:instruction 87309674 :close  0}{:instruction 1604141658 :close  0}{:instruction 2062181447 :close  0}{:instruction 96905759 :close  0}{:instruction 1401558345 :close  0}{:instruction 1216573790 :close  0}{:instruction 1708959384 :close  0}{:instruction 824374889 :close  0}{:instruction 1888493583 :close  0}{:instruction 806416025 :close  0}{:instruction 424597787 :close  0}{:instruction 474400338 :close  0}{:instruction 1473428127 :close  0}{:instruction 152659240 :close  0}{:instruction 1053210561 :close  0}{:instruction 1238261083 :close  0}{:instruction 2055644886 :close  0}{:instruction 1094163243 :close  0}{:instruction 2073321731 :close  0}{:instruction 1558543430 :close  0}{:instruction 525374492 :close  0}{:instruction 2010947951 :close  0}{:instruction 1121044772 :close  0}{:instruction 1331008663 :close  0}{:instruction 77531591 :close  0}{:instruction 1324659614 :close  0}{:instruction 1330903566 :close  0}{:instruction 819458236 :close  0}{:instruction 470847791 :close  0}{:instruction 1940022166 :close  0}{:instruction 2055039390 :close  0}{:instruction 2038789158 :close  0}{:instruction 947450210 :close  0}{:instruction 1370746791 :close  0}{:instruction 388374965 :close  0}{:instruction 2018830716 :close  0}{:instruction 541317362 :close  0}{:instruction 1145469849 :close  0}{:instruction 1005740365 :close  0}{:instruction 1958868572 :close  0}{:instruction 1912149578 :close  0}{:instruction 2114712963 :close  0}{:instruction 1107698754 :close  0}{:instruction 1280736359 :close  0}{:instruction 1500159157 :close  0}{:instruction 2007712012 :close  0}{:instruction 1637706646 :close  0}{:instruction 965399051 :close  0}{:instruction 1451451472 :close  0}{:instruction 1935634320 :close  0}{:instruction 489176190 :close  0}{:instruction 1358691185 :close  0}{:instruction 667430923 :close  0}{:instruction 2134741731 :close  0}{:instruction 1231442104 :close  0}{:instruction 1028954513 :close  0}{:instruction 2062394653 :close  0}{:instruction 829203156 :close  0}{:instruction 1107580184 :close  0}{:instruction 1574704237 :close  0}{:instruction 1132597160 :close  0}{:instruction 422645251 :close  0}{:instruction 964407500 :close  0}{:instruction 696774008 :close  0}{:instruction 654612422 :close  0}{:instruction 560887785 :close  0}{:instruction 2093299977 :close  0}{:instruction 897559167 :close  0}{:instruction 799823391 :close  0}{:instruction 630975946 :close  0}{:instruction 833479534 :close  0}{:instruction 198366080 :close  0}{:instruction 192323763 :close  0}{:instruction 1487884195 :close  0}{:instruction 1538927161 :close  0}{:instruction 1468299989 :close  0}{:instruction 1510965270 :close  0}{:instruction 26232069 :close  0}{:instruction 950826156 :close  0}{:instruction 1483659703 :close  0}{:instruction 1263366220 :close  0}{:instruction 1038921118 :close  0}{:instruction 4842554 :close  0}{:instruction 112375167 :close  0}{:instruction 1019246550 :close  0}{:instruction 716274247 :close  0}{:instruction 1579366586 :close  0}{:instruction 1703345198 :close  0}{:instruction 167458133 :close  0}{:instruction 140210020 :close  0}{:instruction 524086014 :close  0}{:instruction 1888757215 :close  0}{:instruction 588653029 :close  0}{:instruction 1212435359 :close  0}{:instruction 1584853143 :close  0}{:instruction 1148463387 :close  0}{:instruction 2125342926 :close  0}{:instruction 448160636 :close  0}{:instruction 2143688818 :close  0}{:instruction 700031052 :close  0}{:instruction 1618912480 :close  0}{:instruction 1444139721 :close  0}{:instruction 1151865124 :close  0}{:instruction 1149905042 :close  0}{:instruction 1024112706 :close  0}{:instruction 645760756 :close  0}{:instruction 76716933 :close  0}{:instruction 763459228 :close  0}{:instruction 1038992888 :close  0}{:instruction 1534478233 :close  0}{:instruction 1618818537 :close  0}{:instruction 1375100353 :close  0}{:instruction 1612790175 :close  0}{:instruction 2031518707 :close  0}{:instruction 344169349 :close  0}{:instruction 156202241 :close  0}{:instruction 406067239 :close  0}{:instruction 551499203 :close  0}{:instruction 2054229970 :close  0}{:instruction 641374170 :close  0}{:instruction 160661619 :close  0}{:instruction 703947067 :close  0}{:instruction 973493816 :close  0}{:instruction 1748920556 :close  0}{:instruction 1954312295 :close  0}{:instruction 1861764340 :close  0}{:instruction 974433876 :close  0}{:instruction 1042723443 :close  0}{:instruction 1171271240 :close  0}{:instruction 958891376 :close  0}{:instruction 2042430320 :close  0}{:instruction 1849219252 :close  0}{:instruction 367099074 :close  0}{:instruction 1354455901 :close  0}{:instruction 1984654414 :close  0}{:instruction 1927168898 :close  0}{:instruction 609812010 :close  0}{:instruction 219828195 :close  0}{:instruction 1378058415 :close  0}{:instruction 1120683217 :close  0}{:instruction 1042220263 :close  0}{:instruction 1715544372 :close  0}{:instruction 424156886 :close  0}{:instruction 1469738531 :close  0}{:instruction 1143421397 :close  0}{:instruction 317260928 :close  0}{:instruction 922900288 :close  0}{:instruction 1779670653 :close  0}{:instruction 200592922 :close  0}{:instruction 133164869 :close  0}{:instruction 2046174766 :close  0}{:instruction 2127872514 :close  0}{:instruction 2943861 :close  0}{:instruction 908856029 :close  0}{:instruction 1508334901 :close  0}{:instruction 726993629 :close  0}{:instruction 1438228383 :close  0}{:instruction 2031719809 :close  0}{:instruction 355173932 :close  0}{:instruction 1711134563 :close  0}{:instruction 400347750 :close  0}{:instruction 70462534 :close  0}{:instruction 714594799 :close  0}{:instruction 123562576 :close  0}{:instruction 331022953 :close  0}{:instruction 1111286304 :close  0}{:instruction 1507016372 :close  0}{:instruction 325906989 :close  0}{:instruction 1331134136 :close  0}{:instruction 853494353 :close  0}{:instruction 1817058673 :close  0}{:instruction 719857531 :close  0}{:instruction 243992888 :close  0}{:instruction 1987014529 :close  0}{:instruction 1559756129 :close  0}{:instruction 1373563328 :close  0}{:instruction 379867218 :close  0}{:instruction 1691644842 :close  0}{:instruction 1636371686 :close  0}{:instruction 1772267657 :close  0}{:instruction 1817666404 :close  0}{:instruction 559482779 :close  0}{:instruction 1162265037 :close  0}{:instruction 1116334316 :close  0}{:instruction 1696754806 :close  0}{:instruction 505327596 :close  0}{:instruction 1969212638 :close  0}{:instruction 704501418 :close  0}{:instruction 1060310283 :close  0}{:instruction 1801962707 :close  0}{:instruction 1571857853 :close  0}{:instruction 310381517 :close  0}{:instruction 57694543 :close  0}{:instruction 920818069 :close  0}{:instruction 1515835358 :close  0}{:instruction 1700269846 :close  0}{:instruction 1856996025 :close  0}{:instruction 1144225655 :close  0}{:instruction 415255949 :close  0}{:instruction 1303474680 :close  0}{:instruction 776548051 :close  0}{:instruction 1091185121 :close  0}{:instruction 2080664273 :close  0}{:instruction 1790356422 :close  0}{:instruction 812271384 :close  0}{:instruction 1349126736 :close  0}{:instruction 2028543636 :close  0}{:instruction 203179940 :close  0}{:instruction 786124977 :close  0}{:instruction 1317056564 :close  0}{:instruction 2078533391 :close  0}{:instruction 209283085 :close  0}{:instruction 44327452 :close  0}{:instruction 736161337 :close  0}{:instruction 855561192 :close  0}{:instruction 1452192319 :close  0}{:instruction 1549289864 :close  0}{:instruction 1945487786 :close  0}{:instruction 329665928 :close  0}{:instruction 1049089799 :close  0}{:instruction 1696852950 :close  0}{:instruction 480567705 :close  0}{:instruction 1430418498 :close  0}{:instruction 1198231980 :close  0}{:instruction 1012785690 :close  0}{:instruction 1428617928 :close  0}{:instruction 1014054878 :close  0}{:instruction 766717338 :close  0}{:instruction 344852624 :close  0}{:instruction 922060472 :close  0}{:instruction 1829876115 :close  0}{:instruction 658902587 :close  0}{:instruction 1842962898 :close  0}{:instruction 851701240 :close  0}{:instruction 305396484 :close  0}{:instruction 820296567 :close  0}{:instruction 284188421 :close  0}{:instruction 690923654 :close  0}{:instruction 1372037918 :close  0}{:instruction 918317475 :close  0}{:instruction 1874311876 :close  0}{:instruction 1450330913 :close  0}{:instruction 2897837 :close  0}{:instruction 892981978 :close  0}{:instruction 1138138645 :close  0}{:instruction 317207233 :close  0}{:instruction 57667507 :close  0}{:instruction 836881139 :close  0}{:instruction 268083817 :close  0}{:instruction 423016016 :close  0}{:instruction 1141616362 :close  0}{:instruction 1144001359 :close  0}{:instruction 296452007 :close  0}{:instruction 229213904 :close  0}{:instruction 1249668076 :close  0}{:instruction 38014835 :close  0}{:instruction 119991803 :close  0}{:instruction 1103113940 :close  0}{:instruction 68732131 :close  0}{:instruction 1403766231 :close  0}{:instruction 1388846037 :close  0}{:instruction 12791188 :close  0}{:instruction 1183075642 :close  0}{:instruction 577582766 :close  0}{:instruction 412645795 :close  0}{:instruction 1223452579 :close  0}{:instruction 932940662 :close  0}{:instruction 1865962299 :close  0}{:instruction 1396696921 :close  0}{:instruction 1084209220 :close  0}{:instruction 1630940468 :close  0}{:instruction 624178695 :close  0}{:instruction 829402168 :close  0}{:instruction 2045405061 :close  0}{:instruction 530994661 :close  0}{:instruction 401 :close  0}{:instruction EXEC.ENABLE*INSTRUCTIONS :close  0}{:instruction CODE.SHOVE :close  0}{:instruction CODE.POSITION :close  1}{:instruction CODE.YANKDUP :close  0}{:instruction INTEGER.&gt; :close  0}{:instruction INTEGER.&lt; :close  0}{:instruction FLOAT.COS :close  0}{:instruction INTEGER.INALL :close  0}{:instruction CODE.SIZE :close  1}{:instruction FLOAT.SIN :close  1}{:instruction BOOLEAN.ROT :close  1}{:instruction BOOLEAN.INALL :close  0}{:instruction EXEC.WHILE :close  0}{:instruction CODE.SWAP :close  0}{:instruction EXEC.IF :close  0}{:instruction INTEGER.INALL :close  0}{:instruction INTEGER.OUT :close  0}{:instruction 817813023 :close  0}{:instruction INTEGER.INALLREV :close  0}{:instruction FLOAT.MAX :close  0}{:instruction INTEGER.IN :close  0}{:instruction 367480363 :close  0}{:instruction CODE.FROMFLOAT :close  0}{:instruction FLOAT.COS :close  0}{:instruction INTEGER.INALL :close  0}{:instruction INTEGER.- :close  0}</t>
  </si>
  <si>
    <t>{:instruction 137 :close  0}{:instruction FLOAT.INALL :close  1}{:instruction 867764567 :close  0}{:instruction 137 :close  0}{:instruction INTEGER.INALLREV :close  1}{:instruction INTEGER.OUT :close  1}{:instruction FLOAT.MAX :close  0}{:instruction FLOAT.MAX :close  0}{:instruction FLOAT.MAX :close  0}{:instruction 867764567 :close  0}{:instruction FLOAT.MAX :close  0}{:instruction FLOAT.INALL :close  1}{:instruction FLOAT.INALL :close  1}{:instruction FLOAT.MAX :close  0}{:instruction FLOAT.MAX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</si>
  <si>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169672010 :close  0}{:instruction 1248096440 :close  0}{:instruction 787930244 :close  0}{:instruction 770763922 :close  0}{:instruction 1948633903 :close  0}{:instruction 553472411 :close  0}{:instruction 1819063074 :close  0}{:instruction 125194535 :close  0}{:instruction 848882303 :close  0}{:instruction 397205544 :close  0}{:instruction 510543118 :close  0}{:instruction 1283795554 :close  0}{:instruction 1280499995 :close  0}{:instruction 393086351 :close  0}{:instruction 536732370 :close  0}{:instruction 1387804943 :close  0}{:instruction 369500609 :close  0}{:instruction 1050076876 :close  0}{:instruction 849442817 :close  0}{:instruction 749517863 :close  0}{:instruction 876064894 :close  0}{:instruction 96355687 :close  0}{:instruction 1588392553 :close  0}{:instruction 1280117700 :close  0}{:instruction 395296461 :close  0}{:instruction 244243742 :close  0}{:instruction 346005882 :close  0}{:instruction 1190185456 :close  0}{:instruction 2131495221 :close  0}{:instruction 90840703 :close  0}{:instruction 654014035 :close  0}{:instruction 1190359242 :close  0}{:instruction 718923589 :close  0}{:instruction 474136652 :close  0}{:instruction 1511995424 :close  0}{:instruction 130336044 :close  0}{:instruction 1133127032 :close  0}{:instruction 395682579 :close  0}{:instruction 1842037568 :close  0}{:instruction 844632502 :close  0}{:instruction 1484282963 :close  0}{:instruction 1832398457 :close  0}{:instruction 1291625544 :close  0}{:instruction 223653613 :close  0}{:instruction 1856892782 :close  0}{:instruction 914659926 :close  0}{:instruction 1253613711 :close  0}{:instruction 1700616847 :close  0}{:instruction 1051681822 :close  0}{:instruction 1216818589 :close  0}{:instruction 1367528774 :close  0}{:instruction 1576496073 :close  0}{:instruction 1754950915 :close  0}{:instruction 848428352 :close  0}{:instruction 1119139707 :close  0}{:instruction 497699746 :close  0}{:instruction 778679729 :close  0}{:instruction 1387235198 :close  0}{:instruction 2087244140 :close  0}{:instruction 1543257678 :close  0}{:instruction 820735571 :close  0}{:instruction 1560565082 :close  0}{:instruction 1745254978 :close  0}{:instruction 142287171 :close  0}{:instruction 1186580721 :close  0}{:instruction 1272539664 :close  0}{:instruction 512359596 :close  0}{:instruction 389957171 :close  0}{:instruction 479394297 :close  0}{:instruction 2013201642 :close  0}{:instruction 534030661 :close  0}{:instruction 786766238 :close  0}{:instruction 851980835 :close  0}{:instruction 1550850019 :close  0}{:instruction 1661200991 :close  0}{:instruction 1543806948 :close  0}{:instruction 1522667043 :close  0}{:instruction 1480015808 :close  0}{:instruction 101386702 :close  0}{:instruction 765396761 :close  0}{:instruction 1208241420 :close  0}{:instruction 1455449599 :close  0}{:instruction 1531071533 :close  0}{:instruction 1420009958 :close  0}{:instruction 1331377551 :close  0}{:instruction 412038633 :close  0}{:instruction 1651071385 :close  0}{:instruction 1571809422 :close  0}{:instruction 709585345 :close  0}{:instruction 1031414738 :close  0}{:instruction 91717023 :close  0}{:instruction 1162881737 :close  0}{:instruction 1482255109 :close  0}{:instruction 1541290630 :close  0}{:instruction 1733994899 :close  0}{:instruction 1117666236 :close  0}{:instruction 1836888677 :close  0}{:instruction 1016570927 :close  0}{:instruction 719351300 :close  0}{:instruction 2077825906 :close  0}{:instruction 1401881977 :close  0}{:instruction 1836846223 :close  0}{:instruction 802264244 :close  0}{:instruction 716297017 :close  0}{:instruction 2064011065 :close  0}{:instruction 812986997 :close  0}{:instruction 630279577 :close  0}{:instruction 1794536835 :close  0}{:instruction 248751628 :close  0}{:instruction 1316861334 :close  0}{:instruction 912219274 :close  0}{:instruction 111 :close  0}{:instruction EXEC.ENABLE*INSTRUCTIONS :close  0}{:instruction INTEGER.OUT :close  0}{:instruction 1045599820 :close  0}{:instruction BOOLEAN.SHOVE :close  0}{:instruction CODE.CONTAINS :close  0}{:instruction INTEGER.INALLREV :close  0}{:instruction EXEC.Y :close  1}{:instruction INTEGER.INALL :close  1}{:instruction INTEGER.MIN :close  0}{:instruction FLOAT.&gt; :close  0}{:instruction EXEC.YANK :close  1}{:instruction INTEGER.INALLREV :close  1}{:instruction EXEC.K :close  0}{:instruction INTEGER.- :close  0}{:instruction INTEGER.SHOVE :close  0}{:instruction FLOAT.SHOVE :close  0}{:instruction INTEGER.OUT :close  0}{:instruction 1629706461 :close  0}{:instruction CODE.DO*TIMES :close  1}{:instruction BOOLEAN.ROT :close  0}{:instruction INTEGER.IN :close  0}{:instruction INTEGER.IN :close  0}{:instruction 1464308932 :close  0}{:instruction FLOAT.MIN :close  0}{:instruction EXEC.= :close  1}{:instruction INTEGER.FROMFLOAT :close  0}{:instruction FLOAT.MIN :close  1}{:instruction FLOAT.ROT :close  0}{:instruction INTEGER.INALL :close  0}{:instruction INTEGER.INALLREV :close  0}{:instruction INTEGER.INALLREV :close  0}{:instruction BOOLEAN.NOR :close  0}{:instruction CODE.DUP :close  0}{:instruction EXEC.DO*TIMES :close  0}{:instruction INTEGER.INALLREV :close  0}{:instruction CODE.NULL :close  0}{:instruction CODE.CONTAINER :close  0}{:instruction BOOLEAN.POP :close  2}{:instruction EXEC.WHILE :close  0}{:instruction BOOLEAN.YANKDUP :close  0}{:instruction FLOAT.FLUSH :close  0}{:instruction INTEGER.SHOVE :close  0}{:instruction BOOLEAN.OR :close  0}{:instruction BOOLEAN.YANKDUP :close  0}{:instruction CODE.SWAP :close  0}{:instruction INTEGER.MIN :close  0}{:instruction BOOLEAN.YANKDUP :close  0}{:instruction CODE.SWAP :close  0}{:instruction BOOLEAN.FROMINTEGER :close  0}{:instruction INTEGER.IN :close  0}{:instruction 605725229 :close  0}{:instruction FLOAT.SWAP :close  0}{:instruction INTEGER.INALLREV :close  0}{:instruction EXEC.= :close  0}{:instruction CODE.CONTAINER :close  1}{:instruction CODE.FROMINTEGER :close  0}{:instruction EXEC.= :close  0}{:instruction INTEGER.POP :close  0}{:instruction INTEGER.OUT :close  0}{:instruction 1274323624 :close  0}{:instruction BOOLEAN.AND :close  0}{:instruction CODE.ATOM :close  0}{:instruction EXEC.DO*COUNT :close  2}{:instruction FLOAT.INALLREV :close  0}{:instruction INTEGER.&lt; :close  0}{:instruction INTEGER.SHOVE :close  0}{:instruction INTEGER.OUT :close  0}{:instruction 455495831 :close  0}{:instruction INTEGER.FROMFLOAT :close  0}{:instruction INTEGER.IN :close  0}{:instruction 1967216434 :close  0}{:instruction FLOAT.% :close  0}{:instruction INTEGER.STACKDEPTH :close  0}{:instruction EXEC.NOOP_OPEN_PAREN :close  0}{:instruction FLOAT.OUT :close  0}{:instruction INTEGER.INALLREV :close  0}{:instruction INTEGER.MAX :close  0}{:instruction CODE.STACKDEPTH :close  0}{:instruction CODE.= :close  0}{:instruction INTEGER.STACKDEPTH :close  0}{:instruction EXEC.= :close  0}{:instruction INTEGER.INALLREV :close  0}{:instruction INTEGER.SWAP :close  0}{:instruction CODE.DO*COUNT :close  0}{:instruction FLOAT.YANK :close  0}{:instruction CODE.CONTAINER :close  1}{:instruction BOOLEAN.AND :close  0}{:instruction INTEGER.FLUSH :close  1}{:instruction INTEGER.INALLREV :close  0}{:instruction BOOLEAN.NAND :close  1}{:instruction CODE.STACKDEPTH :close  0}{:instruction BOOLEAN.SWAP :close  0}{:instruction INTEGER.INALL :close  0}{:instruction INTEGER.INALLREV :close  0}{:instruction INTEGER.+ :close  1}{:instruction FLOAT.&lt; :close  0}{:instruction BOOLEAN.STACKDEPTH :close  0}{:instruction FLOAT.&gt; :close  0}{:instruction INTEGER.&lt; :close  0}{:instruction CODE.NULL :close  0}{:instruction EXEC.STACKDEPTH :close  0}{:instruction CODE.DO :close  0}{:instruction EXEC.YANKDUP :close  0}{:instruction CODE.CAR :close  2}{:instruction CODE.FROMFLOAT :close  0}{:instruction INTEGER.IN :close  0}{:instruction 1256850069 :close  0}{:instruction INTEGER.STACKDEPTH :close  0}{:instruction CODE.YANKDUP :close  0}{:instruction INTEGER.INALLREV :close  0}{:instruction INTEGER.SWAP :close  0}{:instruction BOOLEAN.OUT :close  1}{:instruction BOOLEAN.NOT :close  1}{:instruction EXEC.YANK :close  0}{:instruction BOOLEAN.SWAP :close  0}{:instruction CODE.NTH :close  0}{:instruction FLOAT.IN :close  0}{:instruction INTEGER.INALLREV :close  0}{:instruction INTEGER.OUT :close  0}{:instruction 1909456189 :close  0}{:instruction CODE.YANK :close  0}{:instruction BOOLEAN.DUP :close  1}{:instruction EXEC.DO*RANGE :close  0}{:instruction CODE.INSERT :close  0}{:instruction INTEGER.OUT :close  0}{:instruction 1714232127 :close  0}{:instruction INTEGER.INALL :close  0}{:instruction INTEGER.YANKDUP :close  0}{:instruction CODE.DUP :close  0}{:instruction FLOAT.POP :close  0}{:instruction FLOAT.% :close  0}{:instruction INTEGER.INALL :close  0}{:instruction CODE.FROMBOOLEAN :close  0}{:instruction FLOAT.INALLREV :close  0}{:instruction CODE.LIST :close  0}{:instruction INTEGER.INALL :close  0}{:instruction FLOAT.SWAP :close  1}{:instruction INTEGER.INALLREV :close  1}{:instruction INTEGER.IN :close  1}{:instruction 2121974491 :close  1}{:instruction INTEGER.INALL :close  0}{:instruction CODE.ATOM :close  0}{:instruction INTEGER.&lt; :close  0}{:instruction FLOAT.FROMBOOLEAN :close  0}{:instruction INTEGER.IN :close  0}{:instruction 452754926 :close  0}{:instruction INTEGER.OUT :close  0}{:instruction 484121348 :close  0}{:instruction BOOLEAN.SHOVE :close  0}{:instruction FLOAT.- :close  1}{:instruction INTEGER.INALLREV :close  1}{:instruction CODE.STACKDEPTH :close  0}{:instruction INTEGER.INALL :close  0}{:instruction INTEGER.MAX :close  0}{:instruction INTEGER.OUT :close  0}{:instruction 1140631366 :close  0}{:instruction CODE.POSITION :close  0}{:instruction FLOAT.FROMBOOLEAN :close  0}{:instruction BOOLEAN.NOR :close  1}{:instruction CODE.POP :close  0}{:instruction BOOLEAN.YANK :close  0}{:instruction FLOAT.YANKDUP :close  0}{:instruction INTEGER.IN :close  0}{:instruction 81811268 :close  0}{:instruction CODE.DUP :close  0}{:instruction FLOAT.FROMINTEGER :close  0}</t>
  </si>
  <si>
    <t>{:instruction FLOAT.INALL :close  1}{:instruction FLOAT.INALL :close  1}{:instruction 137 :close  0}{:instruction FLOAT.MAX :close  0}{:instruction 137 :close  0}{:instruction FLOAT.INALL :close  1}{:instruction FLOAT.MAX :close  0}{:instruction FLOAT.MAX :close  0}{:instruction FLOAT.MAX :close  0}{:instruction FLOAT.OUT :close  0}</t>
  </si>
  <si>
    <t>{:instruction FLOAT.INALL :close  1}{:instruction FLOAT.INALL :close  1}{:instruction 867764567 :close  0}{:instruction 137 :close  0}{:instruction FLOAT.INALL :close  1}{:instruction FLOAT.INALL :close  1}{:instruction 180557109 :close  0}{:instruction 180557109 :close  0}{:instruction FLOAT.INALL :close  1}{:instruction FLOAT.INALL :close  1}{:instruction FLOAT.INALL :close  1}{:instruction FLOAT.MAX :close  0}{:instruction FLOAT.MAX :close  0}{:instruction FLOAT.MAX :close  0}{:instruction FLOAT.OUT :close  0}</t>
  </si>
  <si>
    <t>{:instruction 137 :close  0}{:instruction FLOAT.INALL :close  1}{:instruction 137 :close  0}{:instruction EXEC.ENABLE*INSTRUCTION :close  0}{:instruction EXEC.ENABLE*INSTRUCTION :close  0}{:instruction FLOAT.INALL :close  1}{:instruction FLOAT.MAX :close  0}{:instruction FLOAT.MAX :close  0}{:instruction FLOAT.MAX :close  0}{:instruction 137 :close  0}{:instruction EXEC.ENABLE*INSTRUCTION :close  0}{:instruction FLOAT.INALL :close  1}{:instruction FLOAT.MAX :close  0}{:instruction FLOAT.MAX :close  0}{:instruction FLOAT.MAX :close  0}{:instruction FLOAT.OUT :close  0}</t>
  </si>
  <si>
    <t>{:instruction FLOAT.INALL :close  1}{:instruction FLOAT.MAX :close  0}{:instruction FLOAT.MAX :close  0}{:instruction 867764567 :close  0}{:instruction 137 :close  0}{:instruction FLOAT.INALL :close  1}{:instruction FLOAT.MAX :close  0}{:instruction FLOAT.INALL :close  1}{:instruction FLOAT.MAX :close  0}{:instruction FLOAT.MAX :close  0}{:instruction 137 :close  0}{:instruction FLOAT.MAX :close  0}{:instruction FLOAT.OUT :close  0}</t>
  </si>
  <si>
    <t>{:instruction FLOAT.INALL :close  1}{:instruction 867764567 :close  0}{:instruction 137 :close  0}{:instruction INTEGER.INALLREV :close  1}{:instruction INTEGER.OUT :close  1}{:instruction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</si>
  <si>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317455778 :close  0}{:instruction 976372813 :close  0}{:instruction 1363559646 :close  0}{:instruction 1150435655 :close  0}{:instruction 1589464 :close  0}{:instruction 1927563060 :close  0}{:instruction 1031181872 :close  0}{:instruction 387268085 :close  0}{:instruction 260122233 :close  0}{:instruction 1430720354 :close  0}{:instruction 1729225501 :close  0}{:instruction 1494954859 :close  0}{:instruction 1603159312 :close  0}{:instruction 1902559478 :close  0}{:instruction 1353842691 :close  0}{:instruction 1374525891 :close  0}{:instruction 754247239 :close  0}{:instruction 2011362584 :close  0}{:instruction 1623109384 :close  0}{:instruction 1922154387 :close  0}{:instruction 499472933 :close  0}{:instruction 455138078 :close  0}{:instruction 751843210 :close  0}{:instruction 1839979087 :close  0}{:instruction 569455060 :close  0}{:instruction 453963277 :close  0}{:instruction 338310630 :close  0}{:instruction 1529656335 :close  0}{:instruction 1663469424 :close  0}{:instruction 1239351632 :close  0}{:instruction 1686147654 :close  0}{:instruction 486688114 :close  0}{:instruction 591014152 :close  0}{:instruction 1673099202 :close  0}{:instruction 1109323722 :close  0}{:instruction 99630148 :close  0}{:instruction 1396461438 :close  0}{:instruction 86277459 :close  0}{:instruction 1934686096 :close  0}{:instruction 1754013042 :close  0}{:instruction 1466261415 :close  0}{:instruction 1580100166 :close  0}{:instruction 301584995 :close  0}{:instruction 2128405593 :close  0}{:instruction 1075022013 :close  0}{:instruction 981436687 :close  0}{:instruction 1810555114 :close  0}{:instruction 1056253114 :close  0}{:instruction 29585558 :close  0}{:instruction 1782383636 :close  0}{:instruction 1343087410 :close  0}{:instruction 2069381555 :close  0}{:instruction 1611990410 :close  0}{:instruction 93559690 :close  0}{:instruction 1626584029 :close  0}{:instruction 1372687241 :close  0}{:instruction 97156197 :close  0}{:instruction 1839987747 :close  0}{:instruction 760290957 :close  0}{:instruction 399220602 :close  0}{:instruction 2081457677 :close  0}{:instruction 2076254951 :close  0}{:instruction 1893001380 :close  0}{:instruction 1938860007 :close  0}{:instruction 232214183 :close  0}{:instruction 1476320345 :close  0}{:instruction 967823289 :close  0}{:instruction 782249281 :close  0}{:instruction 1781806036 :close  0}{:instruction 1075297994 :close  0}{:instruction 16008048 :close  0}{:instruction 969520154 :close  0}{:instruction 2022842450 :close  0}{:instruction 1143467365 :close  0}{:instruction 1890826816 :close  0}{:instruction 365836082 :close  0}{:instruction 1170896704 :close  0}{:instruction 1998217886 :close  0}{:instruction 1711357154 :close  0}{:instruction 1779930070 :close  0}{:instruction 1273219569 :close  0}{:instruction 1697114599 :close  0}{:instruction 305136556 :close  0}{:instruction 1346007644 :close  0}{:instruction 1665483221 :close  0}{:instruction 1237465157 :close  0}{:instruction 616084629 :close  0}{:instruction 1388402519 :close  0}{:instruction 413140914 :close  0}{:instruction 743642035 :close  0}{:instruction 1700867842 :close  0}{:instruction 154744440 :close  0}{:instruction 1905414967 :close  0}{:instruction 528638768 :close  0}{:instruction 1211659988 :close  0}{:instruction 1678396923 :close  0}{:instruction 1275854438 :close  0}{:instruction 1252804711 :close  0}{:instruction 1907466651 :close  0}{:instruction 1763421978 :close  0}{:instruction 98919576 :close  0}{:instruction 1722476422 :close  0}{:instruction 2126677806 :close  0}{:instruction 1757718641 :close  0}{:instruction 764952758 :close  0}{:instruction 1552945493 :close  0}{:instruction 687158374 :close  0}{:instruction 975843613 :close  0}{:instruction 212763432 :close  0}{:instruction 1653742079 :close  0}{:instruction 1065578801 :close  0}{:instruction 11183789 :close  0}{:instruction 900836228 :close  0}{:instruction 128672394 :close  0}{:instruction 2069459696 :close  0}{:instruction 50163061 :close  0}{:instruction 2052426992 :close  0}{:instruction 1141017549 :close  0}{:instruction 2085817563 :close  0}{:instruction 421095214 :close  0}{:instruction 1174854744 :close  0}{:instruction 996661641 :close  0}{:instruction 657672159 :close  0}{:instruction 342767344 :close  0}{:instruction 2145884667 :close  0}{:instruction 1938787294 :close  0}{:instruction 827153196 :close  0}{:instruction 255370214 :close  0}{:instruction 67691845 :close  0}{:instruction 2092452441 :close  0}{:instruction 1723441736 :close  0}{:instruction 2006265439 :close  0}{:instruction 1608315241 :close  0}{:instruction 206637937 :close  0}{:instruction 1841019667 :close  0}{:instruction 1822650318 :close  0}{:instruction 838443595 :close  0}{:instruction 171561338 :close  0}{:instruction 2102573383 :close  0}{:instruction 901162381 :close  0}{:instruction 1595866057 :close  0}{:instruction 1550791823 :close  0}{:instruction 2031661385 :close  0}{:instruction 1621722997 :close  0}{:instruction 503033220 :close  0}{:instruction 1669466595 :close  0}{:instruction 1808696535 :close  0}{:instruction 954078411 :close  0}{:instruction 1125097453 :close  0}{:instruction 476026114 :close  0}{:instruction 50928209 :close  0}{:instruction 773436990 :close  0}{:instruction 281796021 :close  0}{:instruction 2112703318 :close  0}{:instruction 1982493240 :close  0}{:instruction 1974385025 :close  0}{:instruction 1469362202 :close  0}{:instruction 1042737420 :close  0}{:instruction 1868807761 :close  0}{:instruction 1980784973 :close  0}{:instruction 853501052 :close  0}{:instruction 349936463 :close  0}{:instruction 893228843 :close  0}{:instruction 2032365789 :close  0}{:instruction 692810348 :close  0}{:instruction 781431213 :close  0}{:instruction 1138960952 :close  0}{:instruction 820006599 :close  0}{:instruction 795924749 :close  0}{:instruction 692631862 :close  0}{:instruction 1013067850 :close  0}{:instruction 2014895765 :close  0}{:instruction 1778751168 :close  0}{:instruction 94874194 :close  0}{:instruction 293279813 :close  0}{:instruction 819754681 :close  0}{:instruction 301703720 :close  0}{:instruction 42684966 :close  0}{:instruction 497753577 :close  0}{:instruction 28846964 :close  0}{:instruction 180151661 :close  0}{:instruction 425552471 :close  0}{:instruction 1621612392 :close  0}{:instruction 1095455578 :close  0}{:instruction 2066689903 :close  0}{:instruction 1117372560 :close  0}{:instruction 93599923 :close  0}{:instruction 1785223255 :close  0}{:instruction 271808969 :close  0}{:instruction 323501837 :close  0}{:instruction 450038713 :close  0}{:instruction 797465603 :close  0}{:instruction 647515604 :close  0}{:instruction 25592740 :close  0}{:instruction 1945614330 :close  0}{:instruction 845576430 :close  0}{:instruction 1513523414 :close  0}{:instruction 256966346 :close  0}{:instruction 1919075517 :close  0}{:instruction 1120182097 :close  0}{:instruction 246332173 :close  0}{:instruction 162785863 :close  0}{:instruction 956804469 :close  0}{:instruction 1632539685 :close  0}{:instruction 282832444 :close  0}{:instruction 1045299038 :close  0}{:instruction 1669890818 :close  0}{:instruction 618942425 :close  0}{:instruction 1066776749 :close  0}{:instruction 2114772856 :close  0}{:instruction 424608561 :close  0}{:instruction 203897524 :close  0}{:instruction 812705888 :close  0}{:instruction 1080284460 :close  0}{:instruction 1098588411 :close  0}{:instruction 534393407 :close  0}{:instruction 1936065124 :close  0}{:instruction 680237304 :close  0}{:instruction 975474049 :close  0}{:instruction 1124116124 :close  0}{:instruction 381428104 :close  0}{:instruction 1022753325 :close  0}{:instruction 204676256 :close  0}{:instruction 609271313 :close  0}{:instruction 635468242 :close  0}{:instruction 340474933 :close  0}{:instruction 1037646470 :close  0}{:instruction 862468323 :close  0}{:instruction 1844803520 :close  0}{:instruction 345039209 :close  0}{:instruction 2089298304 :close  0}{:instruction 1508842594 :close  0}{:instruction 2017308615 :close  0}{:instruction 1984243905 :close  0}{:instruction 1014664638 :close  0}{:instruction 597710177 :close  0}{:instruction 1764478859 :close  0}{:instruction 1570527352 :close  0}{:instruction 2123933950 :close  0}{:instruction 1747976653 :close  0}{:instruction 647777245 :close  0}{:instruction 447870361 :close  0}{:instruction 1033853122 :close  0}{:instruction 1647017091 :close  0}{:instruction 1178418098 :close  0}{:instruction 43559482 :close  0}{:instruction 1685549225 :close  0}{:instruction 1847823177 :close  0}{:instruction 1769254134 :close  0}{:instruction 1738153135 :close  0}{:instruction 2104798331 :close  0}{:instruction 545392913 :close  0}{:instruction 413907766 :close  0}{:instruction 306497085 :close  0}{:instruction 1458606028 :close  0}{:instruction 625472059 :close  0}{:instruction 604658960 :close  0}{:instruction 1118731456 :close  0}{:instruction 283253392 :close  0}{:instruction 671157468 :close  0}{:instruction 1545992091 :close  0}{:instruction 1872058271 :close  0}{:instruction 1957724991 :close  0}{:instruction 459743840 :close  0}{:instruction 321905829 :close  0}{:instruction 94081668 :close  0}{:instruction 318307415 :close  0}{:instruction 1530791943 :close  0}{:instruction 1272478578 :close  0}{:instruction 865567589 :close  0}{:instruction 921756537 :close  0}{:instruction 786715452 :close  0}{:instruction 2046643777 :close  0}{:instruction 744993400 :close  0}{:instruction 1528128862 :close  0}{:instruction 395501956 :close  0}{:instruction 1164198224 :close  0}{:instruction 1875208897 :close  0}{:instruction 2061715349 :close  0}{:instruction 283501698 :close  0}{:instruction 1914020852 :close  0}{:instruction 2057974661 :close  0}{:instruction 983646728 :close  0}{:instruction 1353990854 :close  0}{:instruction 1598646183 :close  0}{:instruction 2058120125 :close  0}{:instruction 809322967 :close  0}{:instruction 1595369413 :close  0}{:instruction 837132531 :close  0}{:instruction 1251433214 :close  0}{:instruction 608894252 :close  0}{:instruction 2081165016 :close  0}{:instruction 1458145679 :close  0}{:instruction 700550312 :close  0}{:instruction 1674696891 :close  0}{:instruction 133692072 :close  0}{:instruction 1223129772 :close  0}{:instruction 290929194 :close  0}{:instruction 1124277098 :close  0}{:instruction 314079510 :close  0}{:instruction 1218564362 :close  0}{:instruction 1472522961 :close  0}{:instruction 699432893 :close  0}{:instruction 1058612109 :close  0}{:instruction 1243318800 :close  0}{:instruction 643174275 :close  0}{:instruction 1425124262 :close  0}{:instruction 1875412732 :close  0}{:instruction 1001845009 :close  0}{:instruction 1639465594 :close  0}{:instruction 246335800 :close  0}{:instruction 1930130219 :close  0}{:instruction 715920010 :close  0}{:instruction 1621598195 :close  0}{:instruction 1573186287 :close  0}{:instruction 1802510691 :close  0}{:instruction 1843150609 :close  0}{:instruction 1005483429 :close  0}{:instruction 3562222 :close  0}{:instruction 2057550863 :close  0}{:instruction 655982242 :close  0}{:instruction 1933030560 :close  0}{:instruction 1656254882 :close  0}{:instruction 2088877667 :close  0}{:instruction 1285547193 :close  0}{:instruction 1502135095 :close  0}{:instruction 1993946956 :close  0}{:instruction 151016759 :close  0}{:instruction 1220508283 :close  0}{:instruction 658304150 :close  0}{:instruction 1714386260 :close  0}{:instruction 183082297 :close  0}{:instruction 1026993239 :close  0}{:instruction 286370544 :close  0}{:instruction 791652942 :close  0}{:instruction 66436477 :close  0}{:instruction 1573862833 :close  0}{:instruction 646680669 :close  0}{:instruction 1753845127 :close  0}{:instruction 976684034 :close  0}{:instruction 759128956 :close  0}{:instruction 278240390 :close  0}{:instruction 1838541980 :close  0}{:instruction 1083403349 :close  0}{:instruction 31263163 :close  0}{:instruction 1621397660 :close  0}{:instruction 1584730604 :close  0}{:instruction 1871149270 :close  0}{:instruction 814858252 :close  0}{:instruction 680280247 :close  0}{:instruction 130825282 :close  0}{:instruction 75383513 :close  0}{:instruction 1588869025 :close  0}{:instruction 1598573304 :close  0}{:instruction 1865625072 :close  0}{:instruction 1604154595 :close  0}{:instruction 649476993 :close  0}{:instruction 425141954 :close  0}{:instruction 251914958 :close  0}{:instruction 1678774406 :close  0}{:instruction 632816399 :close  0}{:instruction 770557926 :close  0}{:instruction 474709719 :close  0}{:instruction 168953445 :close  0}{:instruction 1646277426 :close  0}{:instruction 649075547 :close  0}{:instruction 1739356126 :close  0}{:instruction 487977044 :close  0}{:instruction 1744017217 :close  0}{:instruction 1927084378 :close  0}{:instruction 192022344 :close  0}{:instruction 1256336523 :close  0}{:instruction 508202270 :close  0}{:instruction 1887492936 :close  0}{:instruction 299282096 :close  0}{:instruction 1330766754 :close  0}{:instruction 440714255 :close  0}{:instruction 907507249 :close  0}{:instruction 1517082410 :close  0}{:instruction 1474879031 :close  0}{:instruction 1429514855 :close  0}{:instruction 728184096 :close  0}{:instruction 820674481 :close  0}{:instruction 1165730528 :close  0}{:instruction 1168842634 :close  0}{:instruction 2053027812 :close  0}{:instruction 1480314056 :close  0}{:instruction 1984987180 :close  0}{:instruction 378350717 :close  0}{:instruction 86215617 :close  0}{:instruction 139576529 :close  0}{:instruction 1777134924 :close  0}{:instruction 820159646 :close  0}{:instruction 1279080058 :close  0}{:instruction 1885275814 :close  0}{:instruction 922784843 :close  0}{:instruction 218651267 :close  0}{:instruction 650789171 :close  0}{:instruction 1323002995 :close  0}{:instruction 2019667397 :close  0}{:instruction 286464116 :close  0}{:instruction 281817307 :close  0}{:instruction 1306833769 :close  0}{:instruction 1790923250 :close  0}{:instruction 226140260 :close  0}{:instruction 556433988 :close  0}{:instruction 1215990861 :close  0}{:instruction 111599382 :close  0}{:instruction 2114162106 :close  0}{:instruction 1054928883 :close  0}{:instruction 1075320260 :close  0}{:instruction 1096907526 :close  0}{:instruction 542880940 :close  0}{:instruction 647949031 :close  0}{:instruction 1291248353 :close  0}{:instruction 1509193190 :close  0}{:instruction 964626321 :close  0}{:instruction 810456982 :close  0}{:instruction 2062212953 :close  0}{:instruction 21719324 :close  0}{:instruction 1647024697 :close  0}{:instruction 330937837 :close  0}{:instruction 1834778866 :close  0}{:instruction 330364834 :close  0}{:instruction 1648060689 :close  0}{:instruction 463206559 :close  0}{:instruction 684727211 :close  0}{:instruction 1353349101 :close  0}{:instruction 1769924327 :close  0}{:instruction 1626174439 :close  0}{:instruction 1763651782 :close  0}{:instruction 2058522576 :close  0}{:instruction 932734256 :close  0}{:instruction 303495078 :close  0}{:instruction 51382567 :close  0}{:instruction 1878275116 :close  0}{:instruction 38106784 :close  0}{:instruction 1683725869 :close  0}{:instruction 276394902 :close  0}{:instruction 109789023 :close  0}{:instruction 1900082598 :close  0}{:instruction 199313089 :close  0}{:instruction 699458145 :close  0}{:instruction 430050933 :close  0}{:instruction 1401117913 :close  0}{:instruction 764542842 :close  0}{:instruction 2075378281 :close  0}{:instruction 1583900169 :close  0}{:instruction 287826849 :close  0}{:instruction 1630478431 :close  0}{:instruction 526459787 :close  0}{:instruction 827418581 :close  0}{:instruction 1148960731 :close  0}{:instruction 224173303 :close  0}{:instruction 176901822 :close  0}{:instruction 1508519030 :close  0}{:instruction 1804386335 :close  0}{:instruction 1751455316 :close  0}{:instruction 462471434 :close  0}{:instruction 20401596 :close  0}{:instruction 946111297 :close  0}{:instruction 1694746946 :close  0}{:instruction 672147438 :close  0}{:instruction 1304803032 :close  0}{:instruction 1727557659 :close  0}{:instruction 532641823 :close  0}{:instruction 1473434406 :close  0}{:instruction 1083284822 :close  0}{:instruction 145003068 :close  0}{:instruction 464944083 :close  0}{:instruction 650760193 :close  0}{:instruction 665830356 :close  0}{:instruction 859061414 :close  0}{:instruction 137488990 :close  0}{:instruction 165466016 :close  0}{:instruction 593088413 :close  0}{:instruction 1835406590 :close  0}{:instruction 1597510817 :close  0}{:instruction 159432711 :close  0}{:instruction 1192931863 :close  0}{:instruction 2009055987 :close  0}{:instruction 630374410 :close  0}{:instruction 1348717714 :close  0}{:instruction 736045971 :close  0}{:instruction 740170189 :close  0}{:instruction 946246346 :close  0}{:instruction 1522756427 :close  0}{:instruction 1532299992 :close  0}{:instruction 2019234813 :close  0}{:instruction 932625306 :close  0}{:instruction 1547158149 :close  0}{:instruction 2022631903 :close  0}{:instruction 1489948336 :close  0}{:instruction 1102982902 :close  0}{:instruction 1216418758 :close  0}{:instruction 2050201642 :close  0}{:instruction 109637909 :close  0}{:instruction 1237718658 :close  0}{:instruction 2146521534 :close  0}{:instruction 1897185769 :close  0}{:instruction 587165033 :close  0}{:instruction 1307205989 :close  0}{:instruction 721947018 :close  0}{:instruction 981106584 :close  0}{:instruction 305006537 :close  0}{:instruction 1853394530 :close  0}{:instruction 506 :close  0}{:instruction EXEC.ENABLE*INSTRUCTIONS :close  0}{:instruction CODE.STACKDEPTH :close  1}{:instruction INTEGER.OUT :close  1}{:instruction 2142989876 :close  1}{:instruction FLOAT.YANK :close  1}{:instruction FLOAT.MIN :close  0}{:instruction EXEC.Y :close  0}{:instruction CODE.SIZE :close  1}{:instruction INTEGER.FROMFLOAT :close  0}{:instruction CODE.QUOTE :close  0}{:instruction INTEGER.INALLREV :close  0}{:instruction INTEGER.IN :close  0}{:instruction 160014440 :close  0}{:instruction CODE.CDR :close  1}{:instruction FLOAT.= :close  0}{:instruction CODE.DISCREPANCY :close  2}{:instruction BOOLEAN.FROMINTEGER :close  0}{:instruction BOOLEAN.IN :close  0}{:instruction FLOAT.STACKDEPTH :close  0}{:instruction FLOAT.TAN :close  0}{:instruction CODE.CDR :close  0}{:instruction EXEC.WHILE :close  0}{:instruction FLOAT./ :close  0}{:instruction EXEC.= :close  0}{:instruction FLOAT.MAX :close  0}{:instruction INTEGER.INALL :close  0}{:instruction CODE.LENGTH :close  0}{:instruction BOOLEAN.NAND :close  0}{:instruction FLOAT.STACKDEPTH :close  1}{:instruction INTEGER.OUT :close  1}{:instruction 14374131 :close  1}{:instruction INTEGER.YANKDUP :close  1}{:instruction BOOLEAN.SWAP :close  0}{:instruction INTEGER.INALL :close  0}{:instruction CODE.CONS :close  0}{:instruction FLOAT.MAX :close  2}{:instruction INTEGER.INALL :close  2}{:instruction INTEGER.INALLREV :close  2}{:instruction INTEGER.ROT :close  0}{:instruction CODE.LIST :close  0}{:instruction BOOLEAN.SHOVE :close  0}{:instruction CODE.YANKDUP :close  0}{:instruction EXEC.YANK :close  0}{:instruction INTEGER.IN :close  0}{:instruction 41099209 :close  0}{:instruction INTEGER.&lt; :close  0}{:instruction BOOLEAN.AND :close  0}{:instruction EXEC.ENABLE*INSTRUCTION :close  1}{:instruction EXEC.S :close  0}{:instruction CODE.DO* :close  0}{:instruction CODE.STACKDEPTH :close  0}{:instruction INTEGER.OUT :close  0}{:instruction 1010754215 :close  0}{:instruction FLOAT.IN :close  0}{:instruction EXEC.ENABLE*INSTRUCTIONS :close  0}{:instruction FLOAT.INALL :close  1}{:instruction INTEGER.IN :close  1}{:instruction 1536087570 :close  1}{:instruction FLOAT.STACKDEPTH :close  0}{:instruction INTEGER.STACKDEPTH :close  0}{:instruction FLOAT.FLUSH :close  0}{:instruction FLOAT.COS :close  0}{:instruction FLOAT.&gt; :close  0}{:instruction EXEC.IF :close  0}{:instruction CODE.STACKDEPTH :close  1}{:instruction INTEGER.IN :close  1}{:instruction 1205672485 :close  1}{:instruction INTEGER.OUT :close  1}{:instruction 297158798 :close  1}{:instruction INTEGER.INALLREV :close  1}{:instruction INTEGER.OUT :close  2}{:instruction FLOAT.* :close  0}{:instruction INTEGER.OUT :close  0}{:instruction 1201438378 :close  0}{:instruction CODE.SWAP :close  0}{:instruction CODE.DO*RANGE :close  0}{:instruction FLOAT.- :close  0}{:instruction INTEGER.INALLREV :close  0}{:instruction FLOAT.DUP :close  0}{:instruction FLOAT.DUP :close  0}{:instruction BOOLEAN.FROMFLOAT :close  0}{:instruction BOOLEAN.SWAP :close  0}{:instruction INTEGER.IN :close  0}{:instruction 1029191082 :close  0}{:instruction FLOAT.IN :close  3}{:instruction EXEC.DUP :close  0}{:instruction BOOLEAN.AND :close  1}{:instruction CODE.SHOVE :close  0}{:instruction FLOAT.INALL :close  0}{:instruction INTEGER.INALLREV :close  0}{:instruction FLOAT.OUT :close  0}{:instruction FLOAT.YANK :close  0}{:instruction EXEC.K :close  0}{:instruction INTEGER.INALLREV :close  0}{:instruction INTEGER.INALLREV :close  0}{:instruction INTEGER.INALL :close  0}{:instruction CODE.DISCREPANCY :close  0}{:instruction CODE.SUBST :close  0}{:instruction INTEGER.DUP :close  0}{:instruction BOOLEAN.POP :close  0}{:instruction INTEGER.YANK :close  0}{:instruction FLOAT.% :close  0}{:instruction CODE.POP :close  0}{:instruction INTEGER.INALL :close  0}{:instruction INTEGER.INALL :close  0}{:instruction BOOLEAN.IN :close  0}{:instruction INTEGER.IN :close  0}{:instruction 1089898709 :close  0}{:instruction INTEGER.FLUSH :close  0}{:instruction INTEGER.SHOVE :close  1}{:instruction FLOAT.+ :close  0}{:instruction EXEC.STACKDEPTH :close  0}{:instruction INTEGER.OUT :close  0}{:instruction 1370233447 :close  0}{:instruction FLOAT.MAX :close  0}{:instruction INTEGER.INALL :close  0}{:instruction INTEGER.INALLREV :close  0}{:instruction FLOAT.&gt; :close  1}{:instruction BOOLEAN.DUP :close  0}{:instruction EXEC.SHOVE :close  0}{:instruction INTEGER.SWAP :close  0}{:instruction INTEGER.FROMBOOLEAN :close  1}{:instruction CODE.NTH :close  0}{:instruction BOOLEAN.ROT :close  1}{:instruction CODE.CONTAINS :close  0}{:instruction INTEGER.OUT :close  0}{:instruction 341971565 :close  0}{:instruction CODE.MEMBER :close  0}{:instruction INTEGER.OUT :close  0}{:instruction 1375064217 :close  0}{:instruction INTEGER.IN :close  0}{:instruction 1470133133 :close  0}{:instruction INTEGER.SHOVE :close  0}{:instruction INTEGER.INALL :close  0}{:instruction INTEGER.INALLREV :close  0}{:instruction INTEGER.= :close  0}{:instruction INTEGER.FROMBOOLEAN :close  0}{:instruction INTEGER.IN :close  0}{:instruction 1218960942 :close  0}{:instruction CODE.DISCREPANCY :close  0}{:instruction BOOLEAN.YANK :close  0}{:instruction EXEC.SWAP :close  0}{:instruction INTEGER.IN :close  0}{:instruction 1550326478 :close  0}{:instruction INTEGER.FROMBOOLEAN :close  0}{:instruction BOOLEAN.SWAP :close  1}{:instruction INTEGER.OUT :close  1}{:instruction 927649315 :close  1}{:instruction FLOAT.SHOVE :close  0}{:instruction EXEC.DO*TIMES :close  0}{:instruction INTEGER.POP :close  0}{:instruction FLOAT.* :close  1}{:instruction FLOAT.- :close  0}{:instruction CODE.YANKDUP :close  0}{:instruction BOOLEAN.DUP :close  0}{:instruction BOOLEAN.INALLREV :close  0}{:instruction CODE.YANKDUP :close  0}{:instruction BOOLEAN.OUT :close  0}{:instruction INTEGER.OUT :close  0}{:instruction 985069472 :close  0}{:instruction FLOAT.INALLREV :close  0}{:instruction INTEGER.INALLREV :close  0}{:instruction CODE.FROMFLOAT :close  1}{:instruction EXEC.DO*WHEN :close  0}{:instruction EXEC.STACKDEPTH :close  0}{:instruction CODE.FROMINTEGER :close  0}{:instruction EXEC.YANK :close  0}{:instruction INTEGER.IN :close  0}{:instruction 1236647152 :close  0}{:instruction FLOAT.MAX :close  0}{:instruction INTEGER.INALL :close  0}{:instruction FLOAT.POP :close  1}{:instruction INTEGER.% :close  0}{:instruction INTEGER.INALL :close  0}{:instruction INTEGER.INALLREV :close  0}{:instruction BOOLEAN.OR :close  0}{:instruction CODE.MEMBER :close  0}{:instruction INTEGER.IN :close  0}{:instruction 1419928066 :close  0}{:instruction EXEC.STACKDEPTH :close  0}{:instruction EXEC.POP :close  0}{:instruction BOOLEAN.NAND :close  0}{:instruction EXEC.FLUSH :close  0}{:instruction CODE.POP :close  0}{:instruction EXEC.WHILE :close  0}{:instruction INTEGER.OUT :close  0}{:instruction EXEC.DO*WHEN :close  0}{:instruction INTEGER.OUT :close  0}{:instruction 1401200503 :close  0}{:instruction CODE.POSITION :close  0}{:instruction FLOAT.OUT :close  1}{:instruction INTEGER.INALL :close  1}{:instruction INTEGER.POP :close  1}{:instruction FLOAT.TAN :close  0}{:instruction INTEGER.ROT :close  0}{:instruction CODE.FLUSH :close  0}{:instruction INTEGER.YANKDUP :close  0}{:instruction FLOAT.COS :close  2}{:instruction EXEC.FLUSH :close  0}{:instruction INTEGER.INALLREV :close  0}{:instruction CODE.CONTAINS :close  0}{:instruction EXEC.DUP :close  0}{:instruction CODE.DO*COUNT :close  1}{:instruction INTEGER.IN :close  1}{:instruction 1248986692 :close  1}{:instruction INTEGER.STACKDEPTH :close  0}{:instruction INTEGER.INALLREV :close  0}{:instruction FLOAT.IN :close  0}{:instruction EXEC.DO*WHILE :close  0}{:instruction INTEGER.IN :close  0}{:instruction 1018639737 :close  0}{:instruction EXEC.DUP :close  1}{:instruction INTEGER.STACKDEPTH :close  0}{:instruction INTEGER.OUT :close  0}{:instruction 1677563337 :close  0}{:instruction FLOAT.COS :close  0}{:instruction CODE.EXTRACT :close  1}{:instruction INTEGER.MIN :close  0}{:instruction FLOAT.INALLREV :close  0}{:instruction CODE.SIZE :close  1}{:instruction EXEC.DO*RANGE :close  0}{:instruction INTEGER.OUT :close  0}{:instruction 408845727 :close  0}{:instruction FLOAT.&gt; :close  0}{:instruction CODE.LENGTH :close  0}{:instruction BOOLEAN.OR :close  0}{:instruction FLOAT.POP :close  0}{:instruction INTEGER.INALLREV :close  0}{:instruction INTEGER.INALL :close  0}{:instruction EXEC.WHILE :close  0}{:instruction EXEC.S :close  0}{:instruction CODE.NTHCDR :close  0}{:instruction EXEC.DO*COUNT :close  0}{:instruction INTEGER.= :close  0}{:instruction EXEC.DO*TIMES :close  0}{:instruction BOOLEAN.FLUSH :close  0}{:instruction INTEGER.DUP :close  0}{:instruction BOOLEAN.= :close  0}{:instruction EXEC.DO*WHILE :close  0}{:instruction INTEGER.INALL :close  0}{:instruction EXEC.DO*WHILE :close  0}{:instruction INTEGER.ROT :close  0}{:instruction CODE.DO :close  0}{:instruction CODE.LENGTH :close  1}{:instruction CODE.SUBST :close  1}{:instruction FLOAT.SHOVE :close  0}{:instruction EXEC.STACKDEPTH :close  1}{:instruction EXEC.DISABLE*INSTRUCTION :close  0}{:instruction CODE.DO*RANGE :close  0}{:instruction CODE.CONTAINS :close  1}{:instruction FLOAT.= :close  0}{:instruction FLOAT.IN :close  0}{:instruction CODE.YANKDUP :close  0}{:instruction INTEGER.FROMFLOAT :close  0}{:instruction BOOLEAN.INALL :close  0}{:instruction BOOLEAN.INALLREV :close  2}{:instruction FLOAT.% :close  1}{:instruction INTEGER.% :close  1}{:instruction EXEC.S :close  0}{:instruction INTEGER.+ :close  0}{:instruction INTEGER.INALL :close  0}{:instruction FLOAT.% :close  0}{:instruction EXEC.DO*RANGE :close  0}{:instruction CODE.FROMBOOLEAN :close  0}{:instruction INTEGER.INALLREV :close  0}{:instruction INTEGER.FROMFLOAT :close  0}{:instruction FLOAT.FROMBOOLEAN :close  0}{:instruction CODE.CONTAINS :close  0}{:instruction INTEGER.MAX :close  0}{:instruction INTEGER.OUT :close  0}{:instruction 1526914083 :close  0}{:instruction INTEGER.OUT :close  0}{:instruction 502909901 :close  0}{:instruction FLOAT.OUT :close  0}{:instruction FLOAT.STACKDEPTH :close  0}{:instruction BOOLEAN.INALLREV :close  0}{:instruction EXEC.DISABLE*INSTRUCTION :close  1}{:instruction INTEGER.IN :close  1}{:instruction 311915419 :close  1}{:instruction BOOLEAN.IN :close  1}{:instruction CODE.YANK :close  0}{:instruction FLOAT.SWAP :close  0}{:instruction INTEGER.- :close  0}{:instruction INTEGER.OUT :close  0}{:instruction 916946715 :close  0}{:instruction FLOAT.MIN :close  0}{:instruction BOOLEAN.NOR :close  0}{:instruction INTEGER.MAX :close  0}{:instruction EXEC.IF :close  0}{:instruction BOOLEAN.YANK :close  0}{:instruction EXEC.STACKDEPTH :close  1}{:instruction INTEGER.INALLREV :close  1}{:instruction INTEGER.SHOVE :close  0}{:instruction INTEGER.IN :close  0}{:instruction 167995995 :close  0}{:instruction CODE.DISCREPANCY :close  0}{:instruction CODE.NTHCDR :close  0}{:instruction INTEGER.OUT :close  0}{:instruction 224724160 :close  0}{:instruction INTEGER.OUT :close  0}{:instruction 38348039 :close  0}{:instruction EXEC.Y :close  0}{:instruction CODE.APPEND :close  0}{:instruction FLOAT.COS :close  0}{:instruction EXEC.STACKDEPTH :close  0}{:instruction CODE.SHOVE :close  0}{:instruction BOOLEAN.OUT :close  0}{:instruction INTEGER.IN :close  0}{:instruction 704409780 :close  0}{:instruction FLOAT.FROMINTEGER :close  0}{:instruction INTEGER.IN :close  0}{:instruction 1811064663 :close  0}{:instruction CODE.DISCREPANCY :close  0}{:instruction EXEC.DISABLE*INSTRUCTION :close  1}{:instruction EXEC.S :close  0}{:instruction INTEGER.IN :close  0}{:instruction 591084344 :close  0}{:instruction FLOAT.MAX :close  1}{:instruction CODE.EXTRACT :close  0}{:instruction CODE.= :close  0}{:instruction INTEGER.&lt; :close  0}{:instruction CODE.NTH :close  0}{:instruction INTEGER.INALL :close  0}{:instruction EXEC.ROT :close  1}{:instruction CODE.DUP :close  1}{:instruction CODE.DISCREPANCY :close  0}{:instruction INTEGER.YANKDUP :close  0}{:instruction CODE.CONS :close  0}{:instruction FLOAT.* :close  0}{:instruction CODE.STACKDEPTH :close  1}{:instruction CODE.ATOM :close  0}{:instruction CODE.YANK :close  0}{:instruction CODE.FLUSH :close  0}{:instruction INTEGER.OUT :close  0}{:instruction 907225024 :close  0}{:instruction INTEGER.IN :close  0}{:instruction 983608944 :close  0}{:instruction INTEGER.OUT :close  0}{:instruction 1782325296 :close  0}{:instruction INTEGER.SWAP :close  0}{:instruction CODE.= :close  1}{:instruction CODE.LENGTH :close  1}{:instruction EXEC.POP :close  0}{:instruction CODE.YANKDUP :close  0}{:instruction INTEGER.INALLREV :close  0}{:instruction INTEGER.OUT :close  0}{:instruction 141845406 :close  0}{:instruction INTEGER.+ :close  0}{:instruction CODE.EXTRACT :close  0}{:instruction INTEGER.INALL :close  0}{:instruction INTEGER.+ :close  0}{:instruction INTEGER.YANKDUP :close  0}{:instruction INTEGER.IN :close  0}{:instruction 809021777 :close  0}{:instruction CODE.POSITION :close  0}{:instruction CODE.YANK :close  2}{:instruction EXEC.NOOP_OPEN_PAREN :close  0}{:instruction CODE.NTHCDR :close  0}{:instruction INTEGER.INALLREV :close  0}{:instruction EXEC.S :close  1}{:instruction FLOAT.INALL :close  0}{:instruction BOOLEAN.STACKDEPTH :close  0}{:instruction INTEGER.INALL :close  0}{:instruction EXEC.WHILE :close  0}{:instruction INTEGER.OUT :close  0}{:instruction 1842113564 :close  0}{:instruction CODE.DO*TIMES :close  0}{:instruction INTEGER.INALLREV :close  0}{:instruction INTEGER.OUT :close  0}{:instruction 782711309 :close  0}{:instruction INTEGER.OUT :close  0}{:instruction 1501189917 :close  0}{:instruction BOOLEAN.DUP :close  0}{:instruction INTEGER.INALLREV :close  0}{:instruction INTEGER.OUT :close  0}{:instruction 2086708414 :close  0}{:instruction BOOLEAN.IN :close  0}{:instruction INTEGER.INALLREV :close  0}{:instruction CODE.SHOVE :close  0}{:instruction INTEGER.IN :close  0}{:instruction 617024522 :close  0}{:instruction EXEC.FLUSH :close  1}{:instruction INTEGER.DUP :close  1}{:instruction FLOAT.FLUSH :close  1}{:instruction EXEC.S :close  0}{:instruction CODE.CDR :close  1}{:instruction BOOLEAN.IN :close  1}{:instruction CODE.CONTAINS :close  0}{:instruction INTEGER.INALL :close  0}{:instruction CODE.CONTAINER :close  0}{:instruction CODE.CONTAINS :close  0}{:instruction BOOLEAN.INALL :close  0}{:instruction CODE.CDR :close  1}{:instruction CODE.SWAP :close  0}{:instruction FLOAT.INALLREV :close  0}{:instruction BOOLEAN.SWAP :close  0}{:instruction CODE.SWAP :close  0}{:instruction INTEGER.IN :close  0}{:instruction 1777492242 :close  0}{:instruction CODE.CAR :close  0}{:instruction EXEC.= :close  0}{:instruction INTEGER.IN :close  0}{:instruction EXEC.DO*RANGE :close  0}{:instruction EXEC.= :close  0}{:instruction INTEGER.&lt; :close  0}{:instruction EXEC.DO*COUNT :close  0}{:instruction CODE.FROMFLOAT :close  0}{:instruction INTEGER.IN :close  0}{:instruction 485016821 :close  0}{:instruction INTEGER.MAX :close  0}{:instruction FLOAT.INALLREV :close  0}{:instruction EXEC.POP :close  0}{:instruction FL</t>
  </si>
  <si>
    <t>OAT.YANK :close  0}{:instruction INTEGER.INALL :close  0}{:instruction BOOLEAN.NOT :close  0}{:instruction EXEC.ROT :close  0}{:instruction INTEGER.INALL :close  0}{:instruction INTEGER.OUT :close  0}{:instruction 100157130 :close  0}{:instruction EXEC.SWAP :close  1}{:instruction CODE.DO* :close  1}{:instruction CODE.SWAP :close  1}{:instruction INTEGER.YANKDUP :close  0}{:instruction CODE.NTH :close  1}{:instruction FLOAT.MIN :close  0}{:instruction BOOLEAN.INALLREV :close  0}{:instruction CODE.SIZE :close  0}{:instruction FLOAT.OUT :close  1}{:instruction INTEGER.INALL :close  1}{:instruction INTEGER.INALL :close  1}{:instruction FLOAT.% :close  0}{:instruction CODE.CAR :close  0}{:instruction CODE.MEMBER :close  0}{:instruction CODE.YANK :close  1}{:instruction CODE.NULL :close  0}{:instruction CODE.CONTAINS :close  0}{:instruction INTEGER.+ :close  0}{:instruction EXEC.= :close  0}{:instruction INTEGER.OUT :close  0}{:instruction 123550003 :close  0}{:instruction INTEGER.= :close  1}{:instruction INTEGER.+ :close  0}{:instruction CODE.DISCREPANCY :close  0}{:instruction CODE.CONTAINS :close  0}{:instruction INTEGER.INALLREV :close  0}{:instruction BOOLEAN.IN :close  0}{:instruction FLOAT./ :close  0}{:instruction FLOAT.ROT :close  0}{:instruction INTEGER.INALLREV :close  0}{:instruction FLOAT.COS :close  0}{:instruction FLOAT.INALLREV :close  1}{:instruction EXEC.FLUSH :close  0}{:instruction INTEGER.OUT :close  0}{:instruction 218414342 :close  0}{:instruction BOOLEAN.FROMINTEGER :close  0}{:instruction BOOLEAN.FROMFLOAT :close  0}{:instruction INTEGER.IN :close  0}{:instruction 2006273336 :close  0}{:instruction INTEGER.INALL :close  0}{:instruction INTEGER.&lt; :close  1}{:instruction CODE.MEMBER :close  1}{:instruction INTEGER.FROMFLOAT :close  1}{:instruction FLOAT.POP :close  0}{:instruction INTEGER.OUT :close  0}{:instruction 1597390044 :close  0}{:instruction INTEGER.INALLREV :close  1}{:instruction CODE.ATOM :close  0}{:instruction FLOAT.DUP :close  1}{:instruction INTEGER.IN :close  1}{:instruction 464148198 :close  1}{:instruction BOOLEAN.IN :close  0}{:instruction INTEGER.DUP :close  1}{:instruction INTEGER.- :close  0}{:instruction CODE.POSITION :close  0}{:instruction FLOAT.+ :close  0}{:instruction CODE.FLUSH :close  0}{:instruction INTEGER.OUT :close  0}{:instruction 1060909888 :close  0}{:instruction INTEGER.YANKDUP :close  0}{:instruction BOOLEAN.IN :close  0}{:instruction CODE.DO :close  1}{:instruction INTEGER.= :close  0}{:instruction CODE.LIST :close  0}{:instruction INTEGER.&gt; :close  0}{:instruction INTEGER.OUT :close  0}{:instruction 1018641355 :close  0}{:instruction BOOLEAN.NOR :close  0}{:instruction CODE.FROMINTEGER :close  0}{:instruction BOOLEAN.= :close  0}{:instruction FLOAT.INALLREV :close  0}{:instruction INTEGER.POP :close  0}{:instruction BOOLEAN.INALLREV :close  0}{:instruction FLOAT.MIN :close  0}{:instruction BOOLEAN.INALLREV :close  0}{:instruction CODE.CAR :close  1}{:instruction CODE.DO :close  0}{:instruction INTEGER.IN :close  0}{:instruction 1360141806 :close  0}{:instruction INTEGER.IN :close  0}{:instruction 1647726870 :close  0}{:instruction CODE.DISCREPANCY :close  0}{:instruction INTEGER.INALL :close  0}{:instruction CODE.APPEND :close  1}{:instruction INTEGER.INALLREV :close  1}{:instruction INTEGER.DUP :close  0}{:instruction EXEC.YANK :close  0}{:instruction EXEC.NOOP_OPEN_PAREN :close  0}{:instruction INTEGER.OUT :close  0}{:instruction 1100868586 :close  0}{:instruction BOOLEAN.FROMINTEGER :close  0}{:instruction EXEC.DUP :close  0}{:instruction FLOAT.+ :close  0}{:instruction EXEC.DISABLE*INSTRUCTION :close  0}{:instruction INTEGER.MAX :close  1}{:instruction EXEC.S :close  0}{:instruction CODE.CONTAINS :close  2}{:instruction CODE.SUBST :close  0}{:instruction INTEGER.INALL :close  0}{:instruction FLOAT.- :close  0}{:instruction FLOAT.- :close  0}{:instruction INTEGER.INALLREV :close  0}{:instruction BOOLEAN.NOR :close  0}{:instruction INTEGER.INALL :close  0}{:instruction FLOAT.+ :close  0}{:instruction BOOLEAN.NOT :close  0}{:instruction EXEC.SWAP :close  1}{:instruction FLOAT.OUT :close  1}{:instruction FLOAT.* :close  0}{:instruction INTEGER.FROMBOOLEAN :close  0}{:instruction FLOAT.IN :close  0}{:instruction BOOLEAN.FLUSH :close  0}{:instruction EXEC.FLUSH :close  0}{:instruction INTEGER.YANK :close  0}{:instruction INTEGER.POP :close  1}{:instruction INTEGER.OUT :close  1}{:instruction 1353743535 :close  1}{:instruction INTEGER.INALL :close  0}{:instruction EXEC.YANK :close  0}{:instruction INTEGER.DUP :close  0}{:instruction CODE.SUBST :close  1}{:instruction CODE.CONTAINS :close  0}{:instruction FLOAT.MIN :close  0}{:instruction INTEGER.INALL :close  0}{:instruction EXEC.DO*WHILE :close  0}{:instruction BOOLEAN.POP :close  1}{:instruction CODE.LENGTH :close  0}{:instruction INTEGER.MIN :close  0}{:instruction INTEGER.INALL :close  0}{:instruction CODE.QUOTE :close  1}{:instruction INTEGER.INALLREV :close  1}{:instruction INTEGER.ROT :close  0}{:instruction INTEGER.OUT :close  0}{:instruction 2105518841 :close  0}{:instruction INTEGER.IN :close  0}{:instruction 86243735 :close  0}{:instruction BOOLEAN.INALLREV :close  0}{:instruction FLOAT.FLUSH :close  0}{:instruction INTEGER.&lt; :close  0}</t>
  </si>
  <si>
    <t>{:instruction FLOAT.INALL :close  1}{:instruction FLOAT.INALL :close  1}{:instruction FLOAT.MAX :close  0}{:instruction 180557109 :close  0}{:instruction FLOAT.INALL :close  1}{:instruction FLOAT.INALL :close  1}{:instruction FLOAT.MAX :close  0}{:instruction 137 :close  0}{:instruction FLOAT.MAX :close  0}{:instruction FLOAT.MAX :close  0}{:instruction FLOAT.MAX :close  0}{:instruction FLOAT.OUT :close  0}</t>
  </si>
  <si>
    <t>{:instruction 137 :close  0}{:instruction FLOAT.INALL :close  1}{:instruction 137 :close  0}{:instruction FLOAT.MAX :close  0}{:instruction 137 :close  0}{:instruction FLOAT.INALL :close  1}{:instruction FLOAT.MAX :close  0}{:instruction FLOAT.INALL :close  1}{:instruction FLOAT.INALL :close  1}{:instruction FLOAT.MAX :close  0}{:instruction FLOAT.OUT :close  0}</t>
  </si>
  <si>
    <t>{:instruction FLOAT.INALL :close  1}{:instruction FLOAT.INALL :close  1}{:instruction 135 :close  0}{:instruction EXEC.ENABLE*INSTRUCTION :close  0}{:instruction FLOAT.INALL :close  1}{:instruction FLOAT.MAX :close  0}{:instruction FLOAT.MAX :close  0}{:instruction FLOAT.MAX :close  0}{:instruction FLOAT.OUT :close  0}</t>
  </si>
  <si>
    <t>{:instruction 137 :close  0}{:instruction EXEC.ENABLE*INSTRUCTION :close  0}{:instruction 136 :close  0}{:instruction FLOAT.INALL :close  1}{:instruction INTEGER.INALLREV :close  1}{:instruction FLOAT.MAX :close  0}{:instruction FLOAT.MAX :close  0}{:instruction FLOAT.INALL :close  1}{:instruction FLOAT.MAX :close  0}{:instruction FLOAT.OUT :close  0}</t>
  </si>
  <si>
    <t>{:instruction FLOAT.INALL :close  1}{:instruction FLOAT.MAX :close  0}{:instruction 137 :close  0}{:instruction FLOAT.INALL :close  1}{:instruction FLOAT.INALL :close  1}{:instruction FLOAT.INALL :close  1}{:instruction FLOAT.MAX :close  0}{:instruction FLOAT.MAX :close  0}{:instruction FLOAT.MAX :close  0}{:instruction FLOAT.MAX :close  0}{:instruction 137 :close  0}{:instruction FLOAT.MAX :close  0}{:instruction 137 :close  0}{:instruction FLOAT.INALL :close  1}{:instruction FLOAT.INALL :close  1}{:instruction 137 :close  0}{:instruction FLOAT.MAX :close  0}{:instruction FLOAT.MAX :close  0}{:instruction FLOAT.MAX :close  0}{:instruction FLOAT.OUT :close  0}</t>
  </si>
  <si>
    <t>{:instruction FLOAT.INALL :close  1}{:instruction 137 :close  0}{:instruction 137 :close  0}{:instruction INTEGER.OUT :close  1}{:instruction 137 :close  0}{:instruction 180557109 :close  0}{:instruction FLOAT.MAX :close  0}{:instruction FLOAT.MAX :close  0}{:instruction FLOAT.OUT :close  0}</t>
  </si>
  <si>
    <t>{:instruction FLOAT.MAX :close  0}{:instruction 137 :close  0}{:instruction FLOAT.INALL :close  1}{:instruction FLOAT.INALL :close  1}{:instruction 137 :close  0}{:instruction FLOAT.INALL :close  1}{:instruction FLOAT.MAX :close  0}{:instruction FLOAT.INALL :close  1}{:instruction 867764567 :close  0}{:instruction 137 :close  0}{:instruction FLOAT.INALL :close  1}{:instruction FLOAT.MAX :close  0}{:instruction FLOAT.MAX :close  0}{:instruction FLOAT.MAX :close  0}{:instruction FLOAT.OUT :close  0}</t>
  </si>
  <si>
    <t>{:instruction 137 :close  0}{:instruction FLOAT.INALL :close  1}{:instruction FLOAT.INALL :close  1}{:instruction FLOAT.MAX :close  0}{:instruction 137 :close  0}{:instruction FLOAT.MAX :close  0}{:instruction 137 :close  0}{:instruction EXEC.ENABLE*INSTRUCTION :close  0}{:instruction 136 :close  0}{:instruction EXEC.ENABLE*INSTRUCTION :close  0}{:instruction FLOAT.MAX :close  0}{:instruction FLOAT.MAX :close  0}{:instruction FLOAT.MAX :close  0}{:instruction FLOAT.OUT :close  0}</t>
  </si>
  <si>
    <t>{:instruction FLOAT.INALL :close  1}{:instruction 137 :close  0}{:instruction FLOAT.INALL :close  1}{:instruction FLOAT.INALL :close  1}{:instruction 137 :close  0}{:instruction INTEGER.INALLREV :close  1}{:instruction INTEGER.OUT :close  1}{:instruction 137 :close  0}{:instruction FLOAT.INALL :close  1}{:instruction FLOAT.INALL :close  1}{:instruction FLOAT.MAX :close  0}{:instruction FLOAT.MAX :close  0}{:instruction FLOAT.OUT :close  0}</t>
  </si>
  <si>
    <t>{:instruction FLOAT.INALL :close  1}{:instruction 137 :close  0}{:instruction 180557109 :close  0}{:instruction FLOAT.MAX :close  0}{:instruction FLOAT.OUT :close  0}</t>
  </si>
  <si>
    <t>{:instruction 867764567 :close  0}{:instruction 137 :close  0}{:instruction FLOAT.MAX :close  0}{:instruction FLOAT.INALL :close  1}{:instruction FLOAT.MAX :close  0}{:instruction EXEC.ENABLE*INSTRUCTION :close  0}{:instruction 137 :close  0}{:instruction FLOAT.INALL :close  1}{:instruction FLOAT.MAX :close  0}{:instruction FLOAT.MAX :close  0}{:instruction FLOAT.INALL :close  1}{:instruction 180557109 :close  0}{:instruction FLOAT.MAX :close  0}{:instruction FLOAT.MAX :close  0}{:instruction FLOAT.MAX :close  0}{:instruction FLOAT.OUT :close  0}</t>
  </si>
  <si>
    <t>{:instruction INTEGER.INALLREV :close  1}{:instruction INTEGER.OUT :close  1}{:instruction 137 :close  0}{:instruction FLOAT.INALL :close  1}{:instruction FLOAT.INALL :close  1}{:instruction FLOAT.MAX :close  0}{:instruction 137 :close  0}{:instruction 2014727130 :close  0}{:instruction FLOAT.MAX :close  0}{:instruction 137 :close  0}{:instruction FLOAT.INALL :close  1}{:instruction FLOAT.INALL :close  1}{:instruction FLOAT.MAX :close  0}{:instruction 137 :close  0}{:instruction FLOAT.MAX :close  0}{:instruction FLOAT.MAX :close  0}{:instruction FLOAT.MAX :close  0}{:instruction FLOAT.OUT :close  0}</t>
  </si>
  <si>
    <t>{:instruction 180557109 :close  0}{:instruction FLOAT.INALL :close  1}{:instruction FLOAT.INALL :close  1}{:instruction 137 :close  0}{:instruction 137 :close  0}{:instruction 180557109 :close  0}{:instruction INTEGER.INALLREV :close  1}{:instruction FLOAT.MAX :close  0}{:instruction FLOAT.MAX :close  0}{:instruction FLOAT.MAX :close  0}{:instruction FLOAT.MAX :close  0}{:instruction FLOAT.OUT :close  0}</t>
  </si>
  <si>
    <t>{:instruction 137 :close  0}{:instruction FLOAT.INALL :close  1}{:instruction 137 :close  0}{:instruction FLOAT.INALL :close  1}{:instruction EXEC.ENABLE*INSTRUCTION :close  0}{:instruction 137 :close  0}{:instruction FLOAT.MAX :close  0}{:instruction FLOAT.MAX :close  0}{:instruction INTEGER.INALLREV :close  1}{:instruction FLOAT.MAX :close  0}{:instruction FLOAT.OUT :close  0}</t>
  </si>
  <si>
    <t>{:instruction FLOAT.INALL :close  1}{:instruction FLOAT.INALL :close  1}{:instruction FLOAT.MAX :close  0}{:instruction FLOAT.INALL :close  1}{:instruction FLOAT.INALL :close  1}{:instruction FLOAT.MAX :close  0}{:instruction 137 :close  0}{:instruction FLOAT.MAX :close  0}{:instruction FLOAT.MAX :close  0}{:instruction FLOAT.MAX :close  0}{:instruction FLOAT.OUT :close  0}</t>
  </si>
  <si>
    <t>{:instruction INTEGER.INALLREV :close  1}{:instruction INTEGER.OUT :close  1}{:instruction 137 :close  0}{:instruction FLOAT.INALL :close  1}{:instruction FLOAT.INALL :close  1}{:instruction FLOAT.MAX :close  0}{:instruction 137 :close  0}{:instruction 2014727130 :close  0}{:instruction FLOAT.MAX :close  0}{:instruction FLOAT.MAX :close  0}{:instruction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</si>
  <si>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1735370209 :close  0}{:instruction 1295995470 :close  0}{:instruction 1210005779 :close  0}{:instruction 243594088 :close  0}{:instruction 1401466662 :close  0}{:instruction 202031106 :close  0}{:instruction 2057385852 :close  0}{:instruction 1260704803 :close  0}{:instruction 1794650000 :close  0}{:instruction 9 :close  0}{:instruction EXEC.ENABLE*INSTRUCTIONS :close  0}{:instruction INTEGER.INALLREV :close  0}{:instruction FLOAT.TAN :close  1}{:instruction CODE.NTHCDR :close  0}{:instruction CODE.DO* :close  0}{:instruction CODE.NTH :close  0}{:instruction FLOAT./ :close  0}{:instruction FLOAT.MAX :close  0}{:instruction INTEGER.IN :close  0}{:instruction 1543125456 :close  0}{:instruction INTEGER.OUT :close  0}{:instruction 150807388 :close  0}{:instruction CODE.CONS :close  0}{:instruction INTEGER.IN :close  0}{:instruction 503258748 :close  0}{:instruction CODE.DO :close  1}{:instruction FLOAT.MAX :close  0}{:instruction CODE.APPEND :close  0}{:instruction INTEGER.= :close  0}{:instruction FLOAT.+ :close  0}{:instruction FLOAT.&lt; :close  0}{:instruction CODE.LIST :close  0}{:instruction INTEGER.FROMBOOLEAN :close  0}{:instruction INTEGER.IN :close  0}{:instruction 1829451433 :close  0}{:instruction EXEC.NOOP_OPEN_PAREN :close  0}{:instruction BOOLEAN.= :close  0}{:instruction FLOAT.+ :close  1}{:instruction EXEC.Y :close  0}{:instruction CODE.FROMINTEGER :close  0}{:instruction FLOAT.FLUSH :close  1}{:instruction CODE.POSITION :close  0}{:instruction INTEGER.OUT :close  0}{:instruction 1219750572 :close  0}{:instruction CODE.NULL :close  0}{:instruction FLOAT.YANKDUP :close  0}{:instruction EXEC.K :close  0}{:instruction CODE.DO* :close  0}{:instruction FLOAT.FROMBOOLEAN :close  1}{:instruction INTEGER.INALL :close  1}{:instruction CODE.= :close  0}{:instruction CODE.APPEND :close  0}{:instruction CODE.FROMFLOAT :close  1}{:instruction CODE.DUP :close  1}{:instruction EXEC.K :close  0}{:instruction FLOAT.+ :close  0}{:instruction EXEC.YANKDUP :close  0}{:instruction FLOAT.* :close  1}{:instruction CODE.DO*TIMES :close  1}{:instruction BOOLEAN.INALLREV :close  0}{:instruction INTEGER.INALL :close  0}{:instruction INTEGER.IN :close  0}{:instruction 1957512308 :close  0}{:instruction FLOAT.FROMBOOLEAN :close  0}{:instruction INTEGER.OUT :close  0}{:instruction CODE.= :close  0}{:instruction EXEC.ROT :close  0}{:instruction CODE.DISCREPANCY :close  0}{:instruction CODE.NTH :close  0}{:instruction CODE.QUOTE :close  1}{:instruction CODE.CONS :close  0}{:instruction BOOLEAN.INALLREV :close  0}{:instruction FLOAT.FLUSH :close  0}{:instruction CODE.POP :close  0}{:instruction INTEGER.FROMFLOAT :close  0}{:instruction INTEGER.- :close  0}{:instruction FLOAT.SHOVE :close  1}{:instruction CODE.CDR :close  0}{:instruction INTEGER.IN :close  0}{:instruction EXEC.DO*COUNT :close  1}{:instruction CODE.POSITION :close  2}{:instruction INTEGER.INALLREV :close  2}{:instruction EXEC.IF :close  0}{:instruction EXEC.DO*TIMES :close  0}{:instruction INTEGER.% :close  0}{:instruction EXEC.= :close  0}{:instruction BOOLEAN.OUT :close  0}{:instruction EXEC.DO*TIMES :close  0}{:instruction INTEGER.IN :close  1}{:instruction FLOAT.= :close  0}{:instruction FLOAT.% :close  0}{:instruction INTEGER.DUP :close  0}{:instruction BOOLEAN.FLUSH :close  0}{:instruction FLOAT.MIN :close  0}{:instruction INTEGER.IN :close  0}{:instruction 1199197837 :close  0}{:instruction CODE.DO*TIMES :close  0}{:instruction CODE.DO*RANGE :close  0}{:instruction FLOAT./ :close  0}{:instruction INTEGER.IN :close  1}{:instruction INTEGER.INALL :close  0}{:instruction INTEGER.IN :close  0}{:instruction 1696917856 :close  0}{:instruction INTEGER.INALL :close  0}{:instruction EXEC.DISABLE*INSTRUCTION :close  0}{:instruction FLOAT.+ :close  0}{:instruction CODE.CONTAINS :close  0}{:instruction INTEGER.IN :close  0}{:instruction INTEGER.INALLREV :close  0}{:instruction FLOAT.+ :close  1}{:instruction EXEC.ROT :close  0}{:instruction INTEGER.INALL :close  0}{:instruction INTEGER.INALL :close  0}{:instruction INTEGER.OUT :close  0}{:instruction 619342793 :close  0}{:instruction FLOAT.YANKDUP :close  0}{:instruction EXEC.FLUSH :close  0}{:instruction EXEC.DO*WHEN :close  0}{:instruction CODE.NULL :close  0}{:instruction INTEGER.INALL :close  0}{:instruction EXEC.ENABLE*INSTRUCTIONS :close  0}{:instruction FLOAT.FLUSH :close  0}{:instruction INTEGER.FLUSH :close  0}{:instruction EXEC.SHOVE :close  1}{:instruction CODE.ROT :close  0}{:instruction CODE.POSITION :close  0}{:instruction CODE.CONTAINER :close  0}{:instruction INTEGER.INALLREV :close  0}{:instruction FLOAT.POP :close  0}{:instruction INTEGER.% :close  0}{:instruction EXEC.IF :close  0}{:instruction INTEGER.OUT :close  0}{:instruction 1812798663 :close  0}{:instruction FLOAT./ :close  0}{:instruction INTEGER.MAX :close  0}{:instruction CODE.INSERT :close  0}{:instruction INTEGER.INALL :close  0}{:instruction INTEGER.OUT :close  0}{:instruction 385699784 :close  0}{:instruction INTEGER.OUT :close  0}{:instruction 1073915708 :close  0}{:instruction CODE.FROMFLOAT :close  1}{:instruction CODE.DO*COUNT :close  0}{:instruction BOOLEAN.NAND :close  0}{:instruction INTEGER.OUT :close  0}{:instruction 322428161 :close  0}{:instruction INTEGER.FLUSH :close  1}{:instruction INTEGER.INALL :close  1}{:instruction EXEC.DO*RANGE :close  0}{:instruction INTEGER.&gt; :close  1}{:instruction INTEGER.OUT :close  0}{:instruction INTEGER.OUT :close  0}{:instruction 1699637963 :close  0}{:instruction EXEC.YANKDUP :close  0}{:instruction FLOAT.INALLREV :close  1}{:instruction INTEGER.INALLREV :close  0}{:instruction INTEGER.&lt; :close  0}{:instruction EXEC.DO*WHILE :close  0}{:instruction INTEGER.INALL :close  0}{:instruction CODE.NTHCDR :close  0}{:instruction INTEGER.INALLREV :close  0}{:instruction FLOAT.- :close  1}{:instruction CODE.YANKDUP :close  1}{:instruction INTEGER.FLUSH :close  1}{:instruction INTEGER./ :close  0}{:instruction INTEGER.OUT :close  0}{:instruction 965756508 :close  0}{:instruction CODE.DO* :close  0}{:instruction INTEGER.DUP :close  0}{:instruction EXEC.SHOVE :close  0}{:instruction INTEGER.INALL :close  0}{:instruction EXEC.DO*RANGE :close  0}{:instruction CODE.ATOM :close  1}{:instruction BOOLEAN.FLUSH :close  0}{:instruction FLOAT.SIN :close  0}{:instruction INTEGER.IN :close  0}{:instruction 421476871 :close  0}{:instruction CODE.CDR :close  0}{:instruction EXEC.SWAP :close  0}{:instruction CODE.ROT :close  1}{:instruction FLOAT.FLUSH :close  0}{:instruction INTEGER.INALL :close  0}{:instruction CODE.STACKDEPTH :close  0}{:instruction FLOAT./ :close  0}{:instruction EXEC.Y :close  0}{:instruction FLOAT.SWAP :close  0}{:instruction EXEC.ROT :close  0}{:instruction INTEGER.YANK :close  0}{:instruction EXEC.DO*WHILE :close  0}{:instruction INTEGER.IN :close  0}{:instruction 730874186 :close  0}{:instruction INTEGER.IN :close  0}</t>
  </si>
  <si>
    <t>{:instruction FLOAT.INALL :close  1}{:instruction FLOAT.INALL :close  1}{:instruction FLOAT.INALL :close  1}{:instruction FLOAT.MAX :close  0}{:instruction FLOAT.MAX :close  0}{:instruction 2014727130 :close  0}{:instruction FLOAT.MAX :close  0}{:instruction FLOAT.OUT :close  0}</t>
  </si>
  <si>
    <t>{:instruction FLOAT.MAX :close  0}{:instruction FLOAT.INALL :close  1}{:instruction 1081983069 :close  0}{:instruction FLOAT.MAX :close  0}{:instruction FLOAT.MAX :close  0}{:instruction FLOAT.MAX :close  0}{:instruction FLOAT.MAX :close  0}{:instruction FLOAT.OUT :close  0}</t>
  </si>
  <si>
    <t>{:instruction FLOAT.INALL :close  1}{:instruction FLOAT.INALL :close  1}{:instruction EXEC.ENABLE*INSTRUCTION :close  0}{:instruction 137 :close  0}{:instruction FLOAT.MAX :close  0}{:instruction FLOAT.OUT :close  0}</t>
  </si>
  <si>
    <t>{:instruction EXEC.ENABLE*INSTRUCTION :close  0}{:instruction 1081983069 :close  0}{:instruction EXEC.ENABLE*INSTRUCTION :close  0}{:instruction 1081983069 :close  0}{:instruction EXEC.ENABLE*INSTRUCTION :close  0}{:instruction 137 :close  0}{:instruction FLOAT.INALL :close  1}{:instruction FLOAT.MAX :close  0}{:instruction FLOAT.MAX :close  0}{:instruction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</si>
  <si>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1871462082 :close  0}{:instruction 82918769 :close  0}{:instruction 659972656 :close  0}{:instruction 1375762813 :close  0}{:instruction 789333001 :close  0}{:instruction 1799732229 :close  0}{:instruction 770794361 :close  0}{:instruction 736253261 :close  0}{:instruction 28083714 :close  0}{:instruction 398123539 :close  0}{:instruction 293496422 :close  0}{:instruction 890550018 :close  0}{:instruction 72799759 :close  0}{:instruction 1569958242 :close  0}{:instruction 2113422644 :close  0}{:instruction 1126142962 :close  0}{:instruction 1157840076 :close  0}{:instruction 436696912 :close  0}{:instruction 2111524660 :close  0}{:instruction 810157779 :close  0}{:instruction 167283370 :close  0}{:instruction 384547470 :close  0}{:instruction 711590565 :close  0}{:instruction 1107885996 :close  0}{:instruction 1367136386 :close  0}{:instruction 1494073951 :close  0}{:instruction 770892397 :close  0}{:instruction 1364575306 :close  0}{:instruction 172036675 :close  0}{:instruction 1156299901 :close  0}{:instruction 1660345289 :close  0}{:instruction 22408020 :close  0}{:instruction 747173437 :close  0}{:instruction 1684263013 :close  0}{:instruction 1704973467 :close  0}{:instruction 870953207 :close  0}{:instruction 570376772 :close  0}{:instruction 493513146 :close  0}{:instruction 1633612493 :close  0}{:instruction 1162586835 :close  0}{:instruction 101685854 :close  0}{:instruction 1853471948 :close  0}{:instruction 2045253772 :close  0}{:instruction 1585312 :close  0}{:instruction 145387915 :close  0}{:instruction 1603326798 :close  0}{:instruction 1418818666 :close  0}{:instruction 1406685838 :close  0}{:instruction 639433378 :close  0}{:instruction 692554140 :close  0}{:instruction 648487322 :close  0}{:instruction 959750796 :close  0}{:instruction 1802015645 :close  0}{:instruction 482048053 :close  0}{:instruction 1880333791 :close  0}{:instruction 1196241210 :close  0}{:instruction 672103672 :close  0}{:instruction 1156221646 :close  0}{:instruction 459996842 :close  0}{:instruction 677439298 :close  0}{:instruction 1704896266 :close  0}{:instruction 680336036 :close  0}{:instruction 1795962397 :close  0}{:instruction 1903641435 :close  0}{:instruction 2052589921 :close  0}{:instruction 1801550097 :close  0}{:instruction 287874811 :close  0}{:instruction 1366448978 :close  0}{:instruction 1787631110 :close  0}{:instruction 696178361 :close  0}{:instruction 665069382 :close  0}{:instruction 415348913 :close  0}{:instruction 1606481239 :close  0}{:instruction 1234434993 :close  0}{:instruction 2023653412 :close  0}{:instruction 843726397 :close  0}{:instruction 34004684 :close  0}{:instruction 2142480470 :close  0}{:instruction 1882206118 :close  0}{:instruction 704803560 :close  0}{:instruction 673695728 :close  0}{:instruction 1032068173 :close  0}{:instruction 1918224668 :close  0}{:instruction 2036841775 :close  0}{:instruction 1012984779 :close  0}{:instruction 725467568 :close  0}{:instruction 167764904 :close  0}{:instruction 1765280016 :close  0}{:instruction 210096087 :close  0}{:instruction 810803630 :close  0}{:instruction 1480132685 :close  0}{:instruction 553319769 :close  0}{:instruction 791841249 :close  0}{:instruction 1857952993 :close  0}{:instruction 1797449516 :close  0}{:instruction 949253827 :close  0}{:instruction 1591991936 :close  0}{:instruction 1385437312 :close  0}{:instruction 165570009 :close  0}{:instruction 1023165592 :close  0}{:instruction 2062738531 :close  0}{:instruction 2135404559 :close  0}{:instruction 818571256 :close  0}{:instruction 426003818 :close  0}{:instruction 1040426366 :close  0}{:instruction 331839247 :close  0}{:instruction 252556923 :close  0}{:instruction 1270487914 :close  0}{:instruction 1287555118 :close  0}{:instruction 2142991506 :close  0}{:instruction 1729093890 :close  0}{:instruction 18036439 :close  0}{:instruction 520430014 :close  0}{:instruction 1794767956 :close  0}{:instruction 824310740 :close  0}{:instruction 285433111 :close  0}{:instruction 611271318 :close  0}{:instruction 1555797377 :close  0}{:instruction 594065395 :close  0}{:instruction 470826963 :close  0}{:instruction 519308771 :close  0}{:instruction 1214310273 :close  0}{:instruction 1008836216 :close  0}{:instruction 978352681 :close  0}{:instruction 1838316457 :close  0}{:instruction 291514620 :close  0}{:instruction 1211705264 :close  0}{:instruction 357574998 :close  0}{:instruction 1820279696 :close  0}{:instruction 1393064059 :close  0}{:instruction 1895036824 :close  0}{:instruction 1993294454 :close  0}{:instruction 2056591820 :close  0}{:instruction 1268866137 :close  0}{:instruction 632798818 :close  0}{:instruction 792063955 :close  0}{:instruction 1191566641 :close  0}{:instruction 2010182266 :close  0}{:instruction 95873410 :close  0}{:instruction 523897457 :close  0}{:instruction 917724049 :close  0}{:instruction 272675316 :close  0}{:instruction 1170817073 :close  0}{:instruction 50492857 :close  0}{:instruction 2048759448 :close  0}{:instruction 863631367 :close  0}{:instruction 113063843 :close  0}{:instruction 1737036807 :close  0}{:instruction 1893392416 :close  0}{:instruction 1448136753 :close  0}{:instruction 985204920 :close  0}{:instruction 1980819798 :close  0}{:instruction 90281447 :close  0}{:instruction 1894264084 :close  0}{:instruction 2093777453 :close  0}{:instruction 1064052085 :close  0}{:instruction 792536725 :close  0}{:instruction 718565602 :close  0}{:instruction 793442313 :close  0}{:instruction 498474066 :close  0}{:instruction 288549143 :close  0}{:instruction 359544710 :close  0}{:instruction 1108663355 :close  0}{:instruction 2029821838 :close  0}{:instruction 645740660 :close  0}{:instruction 659383699 :close  0}{:instruction 1802290487 :close  0}{:instruction 922248693 :close  0}{:instruction 19841513 :close  0}{:instruction 368227693 :close  0}{:instruction 2090150353 :close  0}{:instruction 1916282015 :close  0}{:instruction 295432191 :close  0}{:instruction 1470953663 :close  0}{:instruction 2103045441 :close  0}{:instruction 175 :close  0}{:instruction EXEC.ENABLE*INSTRUCTIONS :close  0}{:instruction BOOLEAN.NOR :close  0}{:instruction INTEGER.IN :close  0}{:instruction 1914687621 :close  0}{:instruction EXEC.SHOVE :close  0}{:instruction INTEGER.POP :close  1}{:instruction FLOAT.INALL :close  0}{:instruction INTEGER.MAX :close  0}{:instruction BOOLEAN.IN :close  0}{:instruction INTEGER.IN :close  0}{:instruction 105077258 :close  0}{:instruction CODE.= :close  0}{:instruction INTEGER.ROT :close  1}{:instruction INTEGER.SWAP :close  0}{:instruction FLOAT.ROT :close  0}{:instruction EXEC.DO*COUNT :close  0}{:instruction BOOLEAN.OUT :close  0}</t>
  </si>
  <si>
    <t>{:instruction FLOAT.INALL :close  1}{:instruction FLOAT.INALL :close  1}{:instruction INTEGER.OUT :close  1}{:instruction 137 :close  0}{:instruction FLOAT.INALL :close  1}{:instruction 180557109 :close  0}{:instruction FLOAT.MAX :close  0}{:instruction FLOAT.MAX :close  0}{:instruction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</si>
  <si>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1383921244 :close  0}{:instruction 96767583 :close  0}{:instruction 1911672285 :close  0}{:instruction 1077104981 :close  0}{:instruction 358563491 :close  0}{:instruction 1239716042 :close  0}{:instruction 55896073 :close  0}{:instruction 1836353871 :close  0}{:instruction 434485892 :close  0}{:instruction 1461606447 :close  0}{:instruction 1548662420 :close  0}{:instruction 2110445235 :close  0}{:instruction 785306169 :close  0}{:instruction 634269771 :close  0}{:instruction 2037888609 :close  0}{:instruction 1132883909 :close  0}{:instruction 758101285 :close  0}{:instruction 442747192 :close  0}{:instruction 1600041619 :close  0}{:instruction 675286409 :close  0}{:instruction 940252821 :close  0}{:instruction 1421987900 :close  0}{:instruction 1403245151 :close  0}{:instruction 507750892 :close  0}{:instruction 721219090 :close  0}{:instruction 1791041578 :close  0}{:instruction 2070949824 :close  0}{:instruction 1600953703 :close  0}{:instruction 2063697542 :close  0}{:instruction 1393104844 :close  0}{:instruction 1031766340 :close  0}{:instruction 536247468 :close  0}{:instruction 940744921 :close  0}{:instruction 1396323897 :close  0}{:instruction 960434236 :close  0}{:instruction 1779144392 :close  0}{:instruction 300847945 :close  0}{:instruction 1906588650 :close  0}{:instruction 310680860 :close  0}{:instruction 1685388512 :close  0}{:instruction 554609018 :close  0}{:instruction 743769793 :close  0}{:instruction 1601346732 :close  0}{:instruction 346989883 :close  0}{:instruction 1412695058 :close  0}{:instruction 428304248 :close  0}{:instruction 1019264922 :close  0}{:instruction 1018239797 :close  0}{:instruction 1734285615 :close  0}{:instruction 81485723 :close  0}{:instruction 302223387 :close  0}{:instruction 37551975 :close  0}{:instruction 353772004 :close  0}{:instruction 1581910258 :close  0}{:instruction 706625980 :close  0}{:instruction 1866664533 :close  0}{:instruction 132869575 :close  0}{:instruction 2022041865 :close  0}{:instruction 476174645 :close  0}{:instruction 1221338465 :close  0}{:instruction 319705227 :close  0}{:instruction 863821148 :close  0}{:instruction 151046454 :close  0}{:instruction 1771014088 :close  0}{:instruction 71035518 :close  0}{:instruction 875568607 :close  0}{:instruction 617598671 :close  0}{:instruction 57004661 :close  0}{:instruction 461162096 :close  0}{:instruction 1855274835 :close  0}{:instruction 1866927210 :close  0}{:instruction 995654172 :close  0}{:instruction 1663029654 :close  0}{:instruction 1231303827 :close  0}{:instruction 21030215 :close  0}{:instruction 2055407206 :close  0}{:instruction 329797492 :close  0}{:instruction 1883930338 :close  0}{:instruction 33139312 :close  0}{:instruction 1146295188 :close  0}{:instruction 271826572 :close  0}{:instruction 1141186260 :close  0}{:instruction 559506660 :close  0}{:instruction 2140419951 :close  0}{:instruction 1991297530 :close  0}{:instruction 1833737636 :close  0}{:instruction 193319997 :close  0}{:instruction 543501849 :close  0}{:instruction 353277178 :close  0}{:instruction 96684842 :close  0}{:instruction 864029750 :close  0}{:instruction 2111334178 :close  0}{:instruction 1239038225 :close  0}{:instruction 1310302269 :close  0}{:instruction 551088635 :close  0}{:instruction 1014895789 :close  0}{:instruction 1696700566 :close  0}{:instruction 1838528387 :close  0}{:instruction 518599787 :close  0}{:instruction 528424719 :close  0}{:instruction 1821287357 :close  0}{:instruction 88368817 :close  0}{:instruction 1410305483 :close  0}{:instruction 1356462534 :close  0}{:instruction 1917726636 :close  0}{:instruction 483542114 :close  0}{:instruction 1422195168 :close  0}{:instruction 655430036 :close  0}{:instruction 1119550104 :close  0}{:instruction 2079427183 :close  0}{:instruction 1061711889 :close  0}{:instruction 1938881677 :close  0}{:instruction 1995484733 :close  0}{:instruction 944100229 :close  0}{:instruction 1849743522 :close  0}{:instruction 259649224 :close  0}{:instruction 1848646858 :close  0}{:instruction 1185486400 :close  0}{:instruction 2125290920 :close  0}{:instruction 1099490229 :close  0}{:instruction 1679414731 :close  0}{:instruction 73911121 :close  0}{:instruction 2107110656 :close  0}{:instruction 285948376 :close  0}{:instruction 2146176071 :close  0}{:instruction 1389540843 :close  0}{:instruction 198434074 :close  0}{:instruction 584295872 :close  0}{:instruction 1322384059 :close  0}{:instruction 85050387 :close  0}{:instruction 1055614337 :close  0}{:instruction 1264332430 :close  0}{:instruction 731778266 :close  0}{:instruction 1032876398 :close  0}{:instruction 673505927 :close  0}{:instruction 2146199834 :close  0}{:instruction 1613300370 :close  0}{:instruction 394964642 :close  0}{:instruction 812854474 :close  0}{:instruction 726677088 :close  0}{:instruction 489928262 :close  0}{:instruction 385434915 :close  0}{:instruction 205743765 :close  0}{:instruction 182831588 :close  0}{:instruction 1584144991 :close  0}{:instruction 9877514 :close  0}{:instruction 1396454158 :close  0}{:instruction 1203460082 :close  0}{:instruction 997612351 :close  0}{:instruction 791528143 :close  0}{:instruction 308176893 :close  0}{:instruction 1834633861 :close  0}{:instruction 1282793707 :close  0}{:instruction 1817811139 :close  0}{:instruction 894287271 :close  0}{:instruction 295837374 :close  0}{:instruction 542460675 :close  0}{:instruction 1417825626 :close  0}{:instruction 531066620 :close  0}{:instruction 284622195 :close  0}{:instruction 388600646 :close  0}{:instruction 1429181516 :close  0}{:instruction 1039965486 :close  0}{:instruction 213997865 :close  0}{:instruction 37735248 :close  0}{:instruction 1139481193 :close  0}{:instruction 299294313 :close  0}{:instruction 804835050 :close  0}{:instruction 1751471625 :close  0}{:instruction 887344538 :close  0}{:instruction 630342324 :close  0}{:instruction 1089676320 :close  0}{:instruction 1150073726 :close  0}{:instruction 93946436 :close  0}{:instruction 1242249869 :close  0}{:instruction 1266759378 :close  0}{:instruction 1577975833 :close  0}{:instruction 1665220633 :close  0}{:instruction 2060852805 :close  0}{:instruction 1283685936 :close  0}{:instruction 1137159329 :close  0}{:instruction 2056386329 :close  0}{:instruction 2058749412 :close  0}{:instruction 1961585949 :close  0}{:instruction 728487818 :close  0}{:instruction 205088650 :close  0}{:instruction 1086121887 :close  0}{:instruction 1871470450 :close  0}{:instruction 1108087089 :close  0}{:instruction 1598644270 :close  0}{:instruction 1687461776 :close  0}{:instruction 1225988182 :close  0}{:instruction 1962642272 :close  0}{:instruction 1393899235 :close  0}{:instruction 2086111219 :close  0}{:instruction 1741627107 :close  0}{:instruction 2089384404 :close  0}{:instruction 265163260 :close  0}{:instruction 612175192 :close  0}{:instruction 1991672306 :close  0}{:instruction 1327996646 :close  0}{:instruction 1376532425 :close  0}{:instruction 1787941927 :close  0}{:instruction 634708140 :close  0}{:instruction 1932689966 :close  0}{:instruction 1162992985 :close  0}{:instruction 1341902291 :close  0}{:instruction 1394651981 :close  0}{:instruction 675773728 :close  0}{:instruction 632855685 :close  0}{:instruction 1574667628 :close  0}{:instruction 1381936692 :close  0}{:instruction 1747239919 :close  0}{:instruction 546949619 :close  0}{:instruction 394382464 :close  0}{:instruction 1182325266 :close  0}{:instruction 2130749831 :close  0}{:instruction 1892344164 :close  0}{:instruction 1197239808 :close  0}{:instruction 1639671175 :close  0}{:instruction 918791905 :close  0}{:instruction 775922226 :close  0}{:instruction 1314387554 :close  0}{:instruction 28548815 :close  0}{:instruction 1656511940 :close  0}{:instruction 490882240 :close  0}{:instruction 954394650 :close  0}{:instruction 1349846319 :close  0}{:instruction 1337065790 :close  0}{:instruction 2067906815 :close  0}{:instruction 1891220803 :close  0}{:instruction 459358678 :close  0}{:instruction 396006595 :close  0}{:instruction 884650843 :close  0}{:instruction 338816248 :close  0}{:instruction 93283688 :close  0}{:instruction 814503480 :close  0}{:instruction 250244428 :close  0}{:instruction 1919321925 :close  0}{:instruction 2041681607 :close  0}{:instruction 95080252 :close  0}{:instruction 1618901033 :close  0}{:instruction 831995962 :close  0}{:instruction 1900846911 :close  0}{:instruction 210879154 :close  0}{:instruction 794464837 :close  0}{:instruction 15764056 :close  0}{:instruction 2069641574 :close  0}{:instruction 1385349874 :close  0}{:instruction 1845570977 :close  0}{:instruction 506827788 :close  0}{:instruction 704232963 :close  0}{:instruction 48544232 :close  0}{:instruction 2057230165 :close  0}{:instruction 1265657622 :close  0}{:instruction 1095996346 :close  0}{:instruction 283274415 :close  0}{:instruction 1865750276 :close  0}{:instruction 1832901427 :close  0}{:instruction 1059481710 :close  0}{:instruction 767639713 :close  0}{:instruction 13089596 :close  0}{:instruction 2023049401 :close  0}{:instruction 823241656 :close  0}{:instruction 1408580513 :close  0}{:instruction 1352592856 :close  0}{:instruction 1247678387 :close  0}{:instruction 1974136664 :close  0}{:instruction 1502312911 :close  0}{:instruction 114602702 :close  0}{:instruction 986769080 :close  0}{:instruction 2126065480 :close  0}{:instruction 1657444531 :close  0}{:instruction 846953071 :close  0}{:instruction 23845987 :close  0}{:instruction 254559415 :close  0}{:instruction 1797007284 :close  0}{:instruction 549910840 :close  0}{:instruction 1018417461 :close  0}{:instruction 1613578713 :close  0}{:instruction 1328371411 :close  0}{:instruction 2101285409 :close  0}{:instruction 724433198 :close  0}{:instruction 1245650630 :close  0}{:instruction 479642683 :close  0}{:instruction 1271527932 :close  0}{:instruction 615286575 :close  0}{:instruction 967213222 :close  0}{:instruction 520417835 :close  0}{:instruction 1035493881 :close  0}{:instruction 1587260248 :close  0}{:instruction 1771966210 :close  0}{:instruction 983882965 :close  0}{:instruction 1418252998 :close  0}{:instruction 851720247 :close  0}{:instruction 539576876 :close  0}{:instruction 1419835822 :close  0}{:instruction 225660017 :close  0}{:instruction 1468808053 :close  0}{:instruction 584501036 :close  0}{:instruction 1910803191 :close  0}{:instruction 355621209 :close  0}{:instruction 1454862931 :close  0}{:instruction 1409459178 :close  0}{:instruction 1753264803 :close  0}{:instruction 1755511945 :close  0}{:instruction 1439843073 :close  0}{:instruction 1804357467 :close  0}{:instruction 940073046 :close  0}{:instruction 402734308 :close  0}{:instruction 462695475 :close  0}{:instruction 687545178 :close  0}{:instruction 192839866 :close  0}{:instruction 399564555 :close  0}{:instruction 2128887684 :close  0}{:instruction 543291775 :close  0}{:instruction 1002019136 :close  0}{:instruction 193643247 :close  0}{:instruction 516970309 :close  0}{:instruction 669358559 :close  0}{:instruction 1071950342 :close  0}{:instruction 1109058948 :close  0}{:instruction 1957824932 :close  0}{:instruction 1966922400 :close  0}{:instruction 1390317210 :close  0}{:instruction 1932844828 :close  0}{:instruction 2075762594 :close  0}{:instruction 735765641 :close  0}{:instruction 26261290 :close  0}{:instruction 18728065 :close  0}{:instruction 1870412517 :close  0}{:instruction 242275687 :close  0}{:instruction 1389745109 :close  0}{:instruction 1500236135 :close  0}{:instruction 1225443987 :close  0}{:instruction 808348431 :close  0}{:instruction 1720852205 :close  0}{:instruction 337 :close  0}{:instruction EXEC.ENABLE*INSTRUCTIONS :close  0}{:instruction BOOLEAN.DUP :close  0}{:instruction INTEGER.SWAP :close  0}{:instruction INTEGER.INALL :close  0}{:instruction CODE.EXTRACT :close  1}{:instruction INTEGER.INALLREV :close  1}{:instruction EXEC.SHOVE :close  0}{:instruction BOOLEAN.INALL :close  0}{:instruction CODE.FROMINTEGER :close  0}{:instruction INTEGER.OUT :close  0}{:instruction 1690648885 :close  0}{:instruction CODE.EXTRACT :close  0}{:instruction EXEC.Y :close  1}{:instruction INTEGER.YANK :close  0}{:instruction CODE.POSITION :close  2}{:instruction BOOLEAN.SHOVE :close  0}{:instruction CODE.INSERT :close  0}{:instruction CODE.CDR :close  1}{:instruction BOOLEAN.YANKDUP :close  0}{:instruction INTEGER.YANKDUP :close  1}{:instruction INTEGER.INALL :close  1}{:instruction FLOAT.YANK :close  0}{:instruction CODE.= :close  0}{:instruction CODE.SWAP :close  0}{:instruction CODE.CDR :close  1}{:instruction BOOLEAN.OUT :close  0}{:instruction EXEC.YANK :close  0}{:instruction EXEC.DUP :close  0}{:instruction BOOLEAN.IN :close  1}{:instruction BOOLEAN.SWAP :close  0}{:instruction BOOLEAN.POP :close  1}{:instruction EXEC.SHOVE :close  0}{:instruction CODE.= :close  0}{:instruction FLOAT.YANKDUP :close  0}{:instruction FLOAT.OUT :close  1}{:instruction EXEC.FLUSH :close  0}{:instruction FLOAT.- :close  0}{:instruction INTEGER.OUT :close  0}{:instruction 783452159 :close  0}{:instruction INTEGER.INALL :close  0}{:instruction EXEC.DUP :close  0}{:instruction FLOAT.* :close  0}{:instruction CODE.YANK :close  0}{:instruction CODE.CONTAINS :close  0}{:instruction INTEGER.IN :close  0}{:instruction 905212935 :close  0}{:instruction INTEGER.INALLREV :close  0}{:instruction INTEGER.INALLREV :close  0}{:instruction CODE.EXTRACT :close  0}{:instruction INTEGER.INALLREV :close  0}{:instruction INTEGER.- :close  0}{:instruction INTEGER.INALLREV :close  0}{:instruction EXEC.STACKDEPTH :close  0}{:instruction EXEC.Y :close  0}{:instruction INTEGER.INALL :close  0}{:instruction EXEC.S :close  0}{:instruction FLOAT.SIN :close  0}{:instruction CODE.NTH :close  0}{:instruction EXEC.WHILE :close  0}{:instruction EXEC.K :close  0}{:instruction BOOLEAN.YANKDUP :close  0}{:instruction FLOAT.- :close  0}{:instruction INTEGER./ :close  2}{:instruction BOOLEAN.NOR :close  0}{:instruction FLOAT.MIN :close  0}{:instruction INTEGER.MAX :close  0}{:instruction INTEGER.INALL :close  0}{:instruction EXEC.DUP :close  0}{:instruction INTEGER.INALLREV :close  0}{:instruction FLOAT.SIN :close  1}{:instruction FLOAT.ROT :close  0}{:instruction EXEC.DO*WHILE :close  1}{:instruction EXEC.K :close  0}{:instruction FLOAT.SHOVE :close  1}{:instruction INTEGER.INALL :close  1}{:instruction INTEGER.IN :close  1}{:instruction 1943508698 :close  1}{:instruction INTEGER.FLUSH :close  0}{:instruction BOOLEAN.STACKDEPTH :close  0}{:instruction BOOLEAN.IN :close  0}{:instruction BOOLEAN.OUT :close  1}{:instruction INTEGER.OUT :close  1}{:instruction 522497031 :close  1}{:instruction EXEC.= :close  0}{:instruction EXEC.DO*RANGE :close  1}{:instruction CODE.DO :close  0}{:instruction EXEC.DO*COUNT :close  0}{:instruction CODE.YANKDUP :close  0}{:instruction INTEGER.OUT :close  0}{:instruction 2077286771 :close  0}{:instruction INTEGER.INALL :close  0}{:instruction CODE.CDR :close  1}{:instruction EXEC.YANK :close  0}{:instruction FLOAT./ :close  0}{:instruction INTEGER.INALL :close  0}{:instruction EXEC.DO*TIMES :close  0}{:instruction FLOAT.&lt; :close  0}{:instruction INTEGER.OUT :close  0}{:instruction 1941368654 :close  0}{:instruction INTEGER.STACKDEPTH :close  0}{:instruction FLOAT.SHOVE :close  0}{:instruction INTEGER.MAX :close  0}{:instruction CODE.STACKDEPTH :close  1}{:instruction EXEC.YANKDUP :close  1}{:instruction FLOAT.SWAP :close  0}{:instruction BOOLEAN.FROMINTEGER :close  0}{:instruction CODE.FROMINTEGER :close  0}{:instruction EXEC.DISABLE*INSTRUCTION :close  0}{:instruction INTEGER.YANKDUP :close  1}{:instruction INTEGER.INALLREV :close  1}{:instruction INTEGER.INALL :close  1}{:instruction BOOLEAN.NOT :close  0}{:instruction BOOLEAN.NAND :close  0}{:instruction INTEGER.OUT :close  0}{:instruction 487848674 :close  0}{:instruction BOOLEAN.ROT :close  0}{:instruction INTEGER.OUT :close  0}{:instruction 580191595 :close  0}{:instruction FLOAT.POP :close  0}{:instruction INTEGER.DUP :close  1}{:instruction FLOAT.DUP :close  0}{:instruction INTEGER.- :close  0}{:instruction FLOAT.TAN :close  0}{:instruction INTEGER.INALLREV :close  0}{:instruction INTEGER.OUT :close  0}{:instruction 94007874 :close  0}{:instruction BOOLEAN.OR :close  0}{:instruction INTEGER.FLUSH :close  0}{:instruction FLOAT.= :close  0}{:instruction INTEGER.OUT :close  0}{:instruction 562677323 :close  0}{:instruction INTEGER.IN :close  0}{:instruction 632322954 :close  0}{:instruction CODE.DISCREPANCY :close  0}{:instruction INTEGER.IN :close  0}{:instruction 971305121 :close  0}{:instruction EXEC.WHILE :close  0}{:instruction CODE.NULL :close  0}{:instruction FLOAT.* :close  0}{:instruction FLOAT.= :close  0}{:instruction INTEGER.IN :close  0}{:instruction 767819503 :close  0}{:instruction CODE.IF :close  0}{:instruction INTEGER.INALLREV :close  0}{:instruction CODE.IF :close  0}{:instruction EXEC.DO*RANGE :close  0}{:instruction INTEGER.IN :close  0}{:instruction 941369794 :close  0}{:instruction EXEC.SHOVE :close  0}{:instruction FLOAT.ROT :close  0}{:instruction INTEGER.MIN :close  1}{:instruction FLOAT.INALLREV :close  1}{:instruction BOOLEAN.AND :close  0}{:instruction INTEGER.IN :close  0}{:instruction 783208474 :close  0}{:instruction EXEC.ROT :close  0}{:instruction CODE.EXTRACT :close  0}{:instruction BOOLEAN.YANKDUP :close  0}{:instruction INTEGER.INALL :close  0}{:instruction EXEC.SWAP :close  0}{:instruction CODE.DO* :close  0}{:instruction BOOLEAN.NOR :close  0}{:instruction INTEGER.IN :close  0}{:instruction 527407047 :close  0}{:instruction EXEC.Y :close  0}{:instruction CODE.YANKDUP :close  1}{:instruction EXEC.DUP :close  0}{:instruction CODE.CONTAINER :close  1}{:instruction CODE.= :close  0}{:instruction CODE.STACKDEPTH :close  0}{:instruction INTEGER.&lt; :close  0}{:instruction INTEGER.FROMBOOLEAN :close  1}{:instruction BOOLEAN.FROMINTEGER :close  0}{:instruction FLOAT.YANK :close  1}{:instruction EXEC.NOOP_OPEN_PAREN :close  0}{:instruction CODE.CDR :close  0}{:instruction CODE.FLUSH :close  0}{:instruction EXEC.S :close  0}{:instruction INTEGER.INALLREV :close  0}{:instruction EXEC.POP :close  0}{:instruction INTEGER.IN :close  0}{:instruction 210328062 :close  0}{:instruction INTEGER.INALL :close  0}{:instruction INTEGER.INALL :close  0}{:instruction CODE.DUP :close  0}{:instruction CODE.SIZE :close  0}{:instruction CODE.CDR :close  0}{:instruction INTEGER.YANK :close  0}{:instruction CODE.SUBST :close  0}{:instruction CODE.POSITION :close  1}{:instruction CODE.CAR :close  0}{:instruction INTEGER.INALL :close  0}{:instruction INTEGER.- :close  0}{:instruction EXEC.WHILE :close  0}{:instruction FLOAT.FROMINTEGER :close  0}{:instruction BOOLEAN.IN :close  0}{:instruction BOOLEAN.= :close  0}{:instruction CODE.DO*RANGE :close  0}{:instruction EXEC.K :close  0}{:instruction CODE.FROMINTEGER :close  0}{:instruction INTEGER.MIN :close  0}{:instruction BOOLEAN.AND :close  0}{:instruction CODE.STACKDEPTH :close  0}{:instruction EXEC.DO*COUNT :close  0}{:instruction EXEC.Y :close  0}{:instruction FLOAT.&gt; :close  0}{:instruction INTEGER.OUT :close  0}{:instruction 284653207 :close  0}{:instruction INTEGER.INALLREV :close  0}{:instruction CODE.FROMBOOLEAN :close  0}{:instruction INTEGER.INALL :close  0}{:instruction INTEGER.+ :close  0}{:instruction CODE.DUP :close  1}{:instruction CODE.CONTAINS :close  0}{:instruction INTEGER.OUT :close  0}{:instruction 1469314993 :close  0}{:instruction CODE.POSITION :close  0}{:instruction FLOAT.INALL :close  0}{:instruction BOOLEAN.YANKDUP :close  1}{:instruction EXEC.IF :close  0}{:instruction BOOLEAN.AND :close  0}{:instruction INTEGER.% :close  0}{:instruction EXEC.DUP :close  1}{:instruction FLOAT.INALLREV :close  1}{:instruction EXEC.SHOVE :close  0}{:instruction FLOAT.POP :close  0}{:instruction INTEGER.SWAP :close  1}{:instruction INTEGER.ROT :close  1}{:instruction BOOLEAN.SWAP :close  0}{:instruction CODE.DISCREPANCY :close  0}{:instruction INTEGER.ROT :close  0}{:instruction INTEGER.SHOVE :close  0}{:instruction CODE.POSITION :close  0}{:instruction INTEGER.IN :close  0}{:instruction 1402981253 :close  0}{:instruction EXEC.YANK :close  0}{:instruction INTEGER.INALL :close  0}{:instruction BOOLEAN.POP :close  1}{:instruction INTEGER.IN :close  1}{:instruction 896082818 :close  1}{:instruction EXEC.STACKDEPTH :close  0}{:instruction CODE.MEMBER :close  0}{:instruction FLOAT.POP :close  1}{:instruction INTEGER.DUP :close  0}{:instruction CODE.INSERT :close  0}{:instruction BOOLEAN.FROMFLOAT :close  0}{:instruction INTEGER.FLUSH :close  0}{:instruction INTEGER.INALLREV :close  0}{:instruction INTEGER.IN :close  0}{:instruction 1519406054 :close  0}{:instruction CODE.DO*TIMES :close  0}{:instruction BOOLEAN.IN :close  0}{:instruction CODE.= :close  0}{:instruction BOOLEAN.INALLREV :close  0}{:instruction CODE.NULL :close  1}{:instruction INTEGER.ROT :close  1}{:instruction INTEGER.INALL :close  1}{:instruction INTEGER.OUT :close  1}{:instruction 324019010 :close  1}{:instruction INTEGER.OUT :close  0}{:instruction CODE.DUP :close  1}{:instruction FLOAT.= :close  0}{:instruction INTEGER.OUT :close  0}{:instruction INTEGER.OUT :close  0}{:instruction INTEGER.INALL :close  0}{:instruction INTEGER.IN :close  0}{:instruction 1687952411 :close  0}{:instruction CODE.FROMINTEGER :close  0}{:instruction BOOLEAN.SHOVE :close  0}{:instruction FLOAT.MAX :close  0}{:instruction CODE.POSITION :close  1}{:instruction BOOLEAN.= :close  0}{:instruction BOOLEAN.ROT :close  0}{:instruction CODE.DUP :close  0}{:instruction CODE.FLUSH :close  0}{:instruction EXEC.ENABLE*INSTRUCTIONS :close  0}{:instruction CODE.ATOM :close  0}{:instruction EXEC.ENABLE*INSTRUCTIONS :close  0}{:instruction FLOAT.&gt; :close  0}{:instruction INTEGER.OUT :close  0}{:instruction 1083497464 :close  0}{:instruction INTEGER.OUT :close  0}{:instruction 1365804381 :close  0}{:instruction EXEC.DO*RANGE :close  0}{:instruction FLOAT.SWAP :close  0}{:instruction CODE.CONTAINER :close  0}{:instruction FLOAT.COS :close  0}{:instruction BOOLEAN.= :close  1}{:instruction INTEGER.INALLREV :close  1}{:instruction INTEGER.OUT :close  0}{:instruction BOOLEAN.YANK :close  1}{:instruction FLOAT.+ :close  0}{:instruction EXEC.DISABLE*INSTRUCTION :close  0}{:instruction INTEGER.MIN :close  1}{:instruction INTEGER.SHOVE :close  0}{:instruction INTEGER.IN :close  0}{:instruction 738975624 :close  0}{:instruction BOOLEAN.OUT :close  0}{:instruction BOOLEAN.FLUSH :close  0}{:instruction INTEGER.+ :close  1}{:instruction CODE.LENGTH :close  1}{:instruction FLOAT.= :close  1}{:instruction EXEC.DO*RANGE :close  0}{:instruction FLOAT.FROMBOOLEAN :close  1}{:instruction EXEC.DISABLE*INSTRUCTION :close  0}{:instruction CODE.APPEND :close  0}{:instruction CODE.DO :close  0}{:instruction EXEC.YANK :close  0}{:instruction INTEGER.FROMFLOAT :close  0}{:instruction BOOLEAN.DUP :close  0}{:instruction BOOLEAN.OR :close  1}{:instruction CODE.SUBST :close  0}{:instruction CODE.YANKDUP :close  0}{:instruction INTEGER.INALLREV :close  0}{:instruction EXEC.WHILE :close  0}{:instruction FLOAT.SIN :close  0}{:instruction CODE.CONTAINS :close  0}{:instruction EXEC.ENABLE*INSTRUCTION :close  0}{:instruction BOOLEAN.OR :close  0}{:instruction CODE.APPEND :close  0}{:instruction EXEC.K :close  0}{:instruction CODE.SIZE :close  0}{:instruction FLOAT.* :close  0}{:instruction INTEGER.INALL :close  0}{:instruction CODE.NTH :close  1}{:instruction CODE.EXTRACT :close  0}{:instruction FLOAT.YANKDUP :close  1}{:instruction FLOAT.MAX :close  0}{:instruction EXEC.STACKDEPTH :close  0}{:instruction CODE.CDR :close  0}{:instruction INTEGER.= :close  0}{:instruction FLOAT.INALLREV :close  0}{:instruction EXEC.ENABLE*INSTRUCTIONS :close  0}{:instruction INTEGER.- :close  1}{:instruction EXEC.DO*WHILE :close  0}{:instruction INTEGER.INALL :close  0}{:instruction BOOLEAN.STACKDEPTH :close  0}{:instruction CODE.LENGTH :close  0}{:instruction INTEGER.INALL :close  0}{:instruction INTEGER.INALL :close  0}{:instruction INTEGER.INALLREV :close  0}{:instruction FLOAT.MIN :close  0}{:instruction BOOLEAN.NAND :close  0}{:instruction EXEC.DISABLE*INSTRUCTION :close  0}{:instruction CODE.YANKDUP :close  0}{:instruction INTEGER.SWAP :close  0}{:instruction CODE.DUP :close  0}{:instruction INTEGER.MIN :close  0}{:instruction INTEGER.INALLREV :close  0}{:instruction INTEGER.IN :close  1}{:instruction CODE.DO* :close  0}{:instruction FLOAT.YANK :close  0}{:instruction INTEGER.MIN :close  0}{:instruction CODE.DUP :close  0}{:instruction EXEC.DO*RANGE :close  0}{:instruction EXEC.DUP :close  1}{:instruction FLOAT.SIN :close  1}{:instruction CODE.CAR :close  0}{:instruction CODE.MEMBER :close  0}{:instruction INTEGER.IN :close  0}{:instruction 753639269 :close  0}{:instruction FLOAT.- :close  0}{:instruction CODE.NTHCDR :close  0}{:instruction BOOLEAN.FROMFLOAT :close  0}</t>
  </si>
  <si>
    <t>{:instruction 1081983069 :close  0}{:instruction FLOAT.INALL :close  1}{:instruction FLOAT.INALL :close  1}{:instruction EXEC.ENABLE*INSTRUCTION :close  0}{:instruction 713638434 :close  0}{:instruction 136 :close  0}{:instruction EXEC.ENABLE*INSTRUCTION :close  0}{:instruction 135 :close  0}{:instruction EXEC.ENABLE*INSTRUCTION :close  0}{:instruction 134 :close  0}{:instruction EXEC.ENABLE*INSTRUCTION :close  0}{:instruction 2085038700 :close  0}{:instruction 226293038 :close  0}{:instruction 1218288089 :close  0}{:instruction FLOAT.INALL :close  1}{:instruction FLOAT.INALL :close  1}{:instruction FLOAT.MAX :close  0}{:instruction EXEC.ENABLE*INSTRUCTION :close  0}{:instruction 134 :close  0}{:instruction EXEC.ENABLE*INSTRUCTION :close  0}{:instruction 2085038700 :close  0}{:instruction 226293038 :close  0}{:instruction 1218288089 :close  0}{:instruction FLOAT.INALL :close  1}{:instruction FLOAT.INALL :close  1}{:instruction FLOAT.MAX :close  0}{:instruction FLOAT.MAX :close  0}{:instruction FLOAT.MAX :close  0}{:instruction FLOAT.OUT :close  0}</t>
  </si>
  <si>
    <t>{:instruction 137 :close  0}{:instruction 137 :close  0}{:instruction EXEC.ENABLE*INSTRUCTION :close  0}{:instruction FLOAT.INALL :close  1}{:instruction FLOAT.INALL :close  1}{:instruction INTEGER.INALLREV :close  1}{:instruction FLOAT.MAX :close  0}{:instruction FLOAT.MAX :close  0}{:instruction FLOAT.MAX :close  0}{:instruction FLOAT.OUT :close  0}</t>
  </si>
  <si>
    <t>{:instruction 137 :close  0}{:instruction 137 :close  0}{:instruction FLOAT.INALL :close  1}{:instruction 180557109 :close  0}{:instruction FLOAT.MAX :close  0}{:instruction INTEGER.INALLREV :close  1}{:instruction FLOAT.MAX :close  0}{:instruction FLOAT.INALL :close  1}{:instruction 1081983069 :close  0}{:instruction INTEGER.INALLREV :close  1}{:instruction FLOAT.MAX :close  0}{:instruction FLOAT.MAX :close  0}{:instruction FLOAT.MAX :close  0}{:instruction FLOAT.OUT :close  0}</t>
  </si>
  <si>
    <t>{:instruction 1081983069 :close  0}{:instruction 137 :close  0}{:instruction 137 :close  0}{:instruction FLOAT.INALL :close  1}{:instruction 180557109 :close  0}{:instruction FLOAT.MAX :close  0}{:instruction FLOAT.MAX :close  0}{:instruction FLOAT.OUT :close  0}</t>
  </si>
  <si>
    <t>{:instruction 137 :close  0}{:instruction FLOAT.INALL :close  1}{:instruction FLOAT.INALL :close  1}{:instruction FLOAT.MAX :close  0}{:instruction 1081983069 :close  0}{:instruction FLOAT.MAX :close  0}{:instruction 137 :close  0}{:instruction 1081983069 :close  0}{:instruction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</si>
  <si>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FLOAT.INALL :close  1}{:instruction FLOAT.INALL :close  1}{:instruction 137 :close  0}{:instruction 137 :close  0}{:instruction 713638434 :close  0}{:instruction FLOAT.MAX :close  0}{:instruction FLOAT.MAX :close  0}{:instruction FLOAT.MAX :close  0}{:instruction FLOAT.INALL :close  1}{:instruction 135 :close  0}{:instruction FLOAT.INALL :close  1}{:instruction FLOAT.INALL :close  1}{:instruction 137 :close  0}{:instruction 713638434 :close  0}{:instruction FLOAT.MAX :close  0}{:instruction FLOAT.MAX :close  0}{:instruction FLOAT.MAX :close  0}{:instruction FLOAT.OUT :close  0}</t>
  </si>
  <si>
    <t>{:instruction 363025271 :close  0}{:instruction FLOAT.INALL :close  1}{:instruction FLOAT.INALL :close  1}{:instruction FLOAT.INALL :close  1}{:instruction FLOAT.INALL :close  1}{:instruction FLOAT.MAX :close  0}{:instruction INTEGER.INALLREV :close  1}{:instruction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</si>
  <si>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912553473 :close  0}{:instruction 1830608786 :close  0}{:instruction 967698039 :close  0}{:instruction 1188684001 :close  0}{:instruction 2031327449 :close  0}{:instruction 1395181479 :close  0}{:instruction 1924077730 :close  0}{:instruction 1807369124 :close  0}{:instruction 1953369266 :close  0}{:instruction 3321080 :close  0}{:instruction 1330784883 :close  0}{:instruction 998139934 :close  0}{:instruction 2095100011 :close  0}{:instruction 798798962 :close  0}{:instruction 1932276749 :close  0}{:instruction 239268212 :close  0}{:instruction 44231521 :close  0}{:instruction 1331412054 :close  0}{:instruction 1576661867 :close  0}{:instruction 746056949 :close  0}{:instruction 1962839330 :close  0}{:instruction 126444698 :close  0}{:instruction 2126990242 :close  0}{:instruction 1623571850 :close  0}{:instruction 1894953832 :close  0}{:instruction 493589708 :close  0}{:instruction 1842879973 :close  0}{:instruction 86032981 :close  0}{:instruction 1725878591 :close  0}{:instruction 2065354756 :close  0}{:instruction 1034194681 :close  0}{:instruction 995956478 :close  0}{:instruction 72757289 :close  0}{:instruction 1098645701 :close  0}{:instruction 1070103880 :close  0}{:instruction 1249296468 :close  0}{:instruction 1779295907 :close  0}{:instruction 1320450597 :close  0}{:instruction 148312710 :close  0}{:instruction 557035415 :close  0}{:instruction 1729951915 :close  0}{:instruction 1279319655 :close  0}{:instruction 826343136 :close  0}{:instruction 1082959608 :close  0}{:instruction 268014606 :close  0}{:instruction 1509967432 :close  0}{:instruction 765868924 :close  0}{:instruction 2143466972 :close  0}{:instruction 1007171446 :close  0}{:instruction 306723589 :close  0}{:instruction 1176067307 :close  0}{:instruction 496630391 :close  0}{:instruction 1831043412 :close  0}{:instruction 1269137201 :close  0}{:instruction 865294406 :close  0}{:instruction 596796303 :close  0}{:instruction 2131746796 :close  0}{:instruction 2127173765 :close  0}{:instruction 1016156718 :close  0}{:instruction 162025464 :close  0}{:instruction 1728342576 :close  0}{:instruction 5649226 :close  0}{:instruction 2006812357 :close  0}{:instruction 1960225902 :close  0}{:instruction 1806159996 :close  0}{:instruction 736834707 :close  0}{:instruction 828839160 :close  0}{:instruction 67 :close  0}{:instruction EXEC.ENABLE*INSTRUCTIONS :close  0}{:instruction CODE.CONTAINS :close  0}{:instruction FLOAT.POP :close  0}{:instruction INTEGER.OUT :close  0}{:instruction 289414455 :close  0}{:instruction BOOLEAN.NOR :close  0}{:instruction CODE.DO*COUNT :close  0}{:instruction INTEGER.IN :close  1}{:instruction EXEC.DO*COUNT :close  0}{:instruction INTEGER.&gt; :close  0}{:instruction INTEGER.IN :close  0}{:instruction 168412769 :close  0}{:instruction CODE.MEMBER :close  1}{:instruction EXEC.DO*COUNT :close  0}{:instruction INTEGER.OUT :close  0}{:instruction FLOAT.&lt; :close  0}{:instruction CODE.FLUSH :close  0}{:instruction EXEC.ROT :close  0}{:instruction CODE.STACKDEPTH :close  0}{:instruction FLOAT.% :close  0}{:instruction INTEGER.INALLREV :close  0}{:instruction FLOAT./ :close  0}{:instruction CODE.FROMFLOAT :close  0}{:instruction INTEGER.INALLREV :close  0}{:instruction INTEGER.INALLREV :close  0}{:instruction INTEGER.IN :close  0}{:instruction 264033595 :close  0}{:instruction INTEGER.IN :close  0}{:instruction 505100349 :close  0}{:instruction INTEGER.POP :close  0}{:instruction CODE.CAR :close  0}{:instruction EXEC.DO*COUNT :close  1}{:instruction BOOLEAN.= :close  0}{:instruction FLOAT.&lt; :close  1}{:instruction CODE.DISCREPANCY :close  0}{:instruction BOOLEAN.INALL :close  1}{:instruction BOOLEAN.OUT :close  0}{:instruction BOOLEAN.FLUSH :close  0}{:instruction FLOAT.ROT :close  0}{:instruction BOOLEAN.POP :close  0}{:instruction FLOAT.INALLREV :close  0}{:instruction CODE.INSERT :close  0}{:instruction INTEGER.INALL :close  0}{:instruction CODE.CDR :close  1}{:instruction INTEGER.FROMFLOAT :close  0}{:instruction INTEGER.INALL :close  0}{:instruction FLOAT./ :close  1}{:instruction INTEGER.INALL :close  1}{:instruction EXEC.IF :close  0}{:instruction EXEC.DO*WHILE :close  1}{:instruction CODE.MEMBER :close  0}{:instruction INTEGER.OUT :close  0}{:instruction 640683375 :close  0}{:instruction EXEC.DUP :close  0}{:instruction FLOAT.IN :close  0}{:instruction INTEGER.YANKDUP :close  0}{:instruction INTEGER.INALLREV :close  0}{:instruction INTEGER./ :close  1}{:instruction INTEGER.IN :close  1}{:instruction 578948198 :close  1}{:instruction INTEGER.OUT :close  1}{:instruction 1060633432 :close  1}{:instruction FLOAT.% :close  0}{:instruction INTEGER.OUT :close  0}{:instruction 784696303 :close  0}{:instruction CODE.YANK :close  0}{:instruction INTEGER.INALLREV :close  0}{:instruction INTEGER.DUP :close  0}{:instruction INTEGER.* :close  0}{:instruction INTEGER.INALLREV :close  0}{:instruction EXEC.= :close  0}{:instruction INTEGER.IN :close  0}{:instruction 822913892 :close  0}{:instruction INTEGER.IN :close  0}{:instruction 188908232 :close  0}{:instruction INTEGER.STACKDEPTH :close  0}{:instruction EXEC.YANKDUP :close  1}{:instruction EXEC.YANKDUP :close  1}{:instruction INTEGER.&lt; :close  0}{:instruction CODE.LENGTH :close  0}{:instruction INTEGER.FROMBOOLEAN :close  0}{:instruction INTEGER.&lt; :close  0}{:instruction FLOAT.COS :close  0}{:instruction EXEC.FLUSH :close  0}{:instruction INTEGER.OUT :close  0}{:instruction 187448798 :close  0}{:instruction INTEGER.INALL :close  0}{:instruction EXEC.DUP :close  0}{:instruction CODE.DO*RANGE :close  0}{:instruction CODE.LIST :close  1}{:instruction BOOLEAN.OR :close  1}{:instruction EXEC.DO*COUNT :close  0}{:instruction FLOAT.ROT :close  0}{:instruction FLOAT.INALL :close  1}{:instruction INTEGER.INALLREV :close  1}{:instruction CODE.CONS :close  0}{:instruction FLOAT.FROMINTEGER :close  0}{:instruction CODE.EXTRACT :close  0}{:instruction CODE.FROMFLOAT :close  0}{:instruction CODE.= :close  0}{:instruction INTEGER.FROMBOOLEAN :close  0}{:instruction INTEGER.OUT :close  0}{:instruction INTEGER.YANK :close  0}{:instruction EXEC.WHILE :close  0}{:instruction BOOLEAN.POP :close  0}{:instruction CODE.LENGTH :close  0}{:instruction CODE.NTHCDR :close  0}{:instruction INTEGER.STACKDEPTH :close  1}{:instruction CODE.= :close  1}{:instruction BOOLEAN.ROT :close  0}{:instruction INTEGER.FROMBOOLEAN :close  0}{:instruction CODE.STACKDEPTH :close  0}{:instruction CODE.CDR :close  0}{:instruction INTEGER.INALLREV :close  0}{:instruction INTEGER.INALLREV :close  0}{:instruction INTEGER.INALLREV :close  0}{:instruction INTEGER.INALLREV :close  0}{:instruction FLOAT.+ :close  0}{:instruction CODE.IF :close  0}{:instruction CODE.DO*COUNT :close  1}{:instruction FLOAT.FROMINTEGER :close  0}{:instruction INTEGER.OUT :close  0}{:instruction 2017047672 :close  0}{:instruction CODE.SIZE :close  0}{:instruction FLOAT.SHOVE :close  1}{:instruction CODE.CONTAINER :close  0}{:instruction EXEC.STACKDEPTH :close  0}{:instruction BOOLEAN.OR :close  0}{:instruction EXEC.SWAP :close  1}{:instruction INTEGER.INALL :close  1}{:instruction INTEGER.INALL :close  1}{:instruction EXEC.= :close  0}{:instruction INTEGER.INALL :close  0}{:instruction INTEGER.IN :close  0}{:instruction 588583941 :close  0}{:instruction CODE.STACKDEPTH :close  2}{:instruction CODE.DO* :close  0}{:instruction INTEGER.INALLREV :close  0}{:instruction INTEGER.INALL :close  0}{:instruction INTEGER.INALL :close  0}{:instruction BOOLEAN.SHOVE :close  1}{:instruction INTEGER.YANKDUP :close  0}{:instruction CODE.YANK :close  0}{:instruction CODE.ROT :close  0}{:instruction CODE.DO*COUNT :close  0}{:instruction EXEC.DO*RANGE :close  0}{:instruction BOOLEAN.IN :close  0}{:instruction INTEGER.&lt; :close  0}{:instruction EXEC.NOOP_OPEN_PAREN :close  0}{:instruction EXEC.S :close  0}{:instruction CODE.CONS :close  0}{:instruction INTEGER.MAX :close  1}{:instruction EXEC.DO*COUNT :close  0}{:instruction CODE.APPEND :close  0}{:instruction INTEGER.INALL :close  0}{:instruction BOOLEAN.FLUSH :close  0}{:instruction INTEGER.INALL :close  0}{:instruction INTEGER.= :close  0}{:instruction FLOAT.= :close  0}{:instruction CODE.QUOTE :close  0}{:instruction FLOAT.DUP :close  0}{:instruction INTEGER.INALL :close  0}{:instruction FLOAT./ :close  0}{:instruction INTEGER.+ :close  0}{:instruction INTEGER.INALL :close  0}{:instruction EXEC.STACKDEPTH :close  0}{:instruction EXEC.SWAP :close  1}{:instruction EXEC.YANKDUP :close  0}{:instruction FLOAT.TAN :close  0}{:instruction CODE.YANKDUP :close  0}{:instruction CODE.IF :close  0}{:instruction FLOAT.SHOVE :close  0}{:instruction CODE.DO :close  0}{:instruction INTEGER.FLUSH :close  0}{:instruction BOOLEAN.IN :close  0}{:instruction FLOAT.&lt; :close  1}{:instruction EXEC.Y :close  0}{:instruction INTEGER.YANKDUP :close  1}{:instruction INTEGER.YANK :close  0}{:instruction INTEGER.FROMBOOLEAN :close  0}{:instruction EXEC.POP :close  0}{:instruction EXEC.IF :close  0}{:instruction INTEGER.MIN :close  1}{:instruction INTEGER.INALL :close  1}{:instruction BOOLEAN.FLUSH :close  0}{:instruction FLOAT.DUP :close  1}{:instruction CODE.FLUSH :close  1}{:instruction EXEC.YANK :close  0}{:instruction INTEGER.INALLREV :close  0}{:instruction INTEGER.IN :close  0}{:instruction 535204889 :close  0}{:instruction INTEGER.% :close  0}{:instruction INTEGER.YANK :close  1}{:instruction BOOLEAN.STACKDEPTH :close  0}{:instruction CODE.NTH :close  0}{:instruction INTEGER.IN :close  0}{:instruction 929291611 :close  0}{:instruction EXEC.FLUSH :close  0}{:instruction FLOAT.POP :close  0}{:instruction BOOLEAN.INALLREV :close  1}{:instruction INTEGER.ROT :close  1}{:instruction INTEGER.INALLREV :close  1}{:instruction EXEC.YANK :close  0}{:instruction BOOLEAN.OR :close  0}{:instruction CODE.DO*COUNT :close  1}{:instruction EXEC.DO*RANGE :close  1}{:instruction FLOAT.TAN :close  0}{:instruction CODE.CAR :close  0}{:instruction BOOLEAN.= :close  1}{:instruction CODE.DO*COUNT :close  0}{:instruction FLOAT.FLUSH :close  0}{:instruction CODE.POSITION :close  1}{:instruction INTEGER.OUT :close  1}{:instruction 1903956462 :close  1}{:instruction FLOAT.&lt; :close  0}{:instruction INTEGER.+ :close  0}{:instruction FLOAT.&gt; :close  1}{:instruction BOOLEAN.FROMFLOAT :close  0}{:instruction EXEC.SHOVE :close  0}{:instruction INTEGER.MIN :close  0}{:instruction FLOAT.POP :close  0}{:instruction CODE.DUP :close  0}{:instruction INTEGER./ :close  0}{:instruction INTEGER.OUT :close  0}{:instruction 1372661528 :close  0}{:instruction INTEGER.INALLREV :close  0}{:instruction EXEC.DO*WHEN :close  0}{:instruction INTEGER.INALLREV :close  0}{:instruction INTEGER.SWAP :close  2}{:instruction INTEGER.OUT :close  2}{:instruction 1466650312 :close  2}{:instruction EXEC.DISABLE*INSTRUCTION :close  0}{:instruction INTEGER.INALL :close  0}{:instruction INTEGER.YANKDUP :close  0}{:instruction CODE.FLUSH :close  0}{:instruction EXEC.YANK :close  0}{:instruction BOOLEAN.POP :close  0}{:instruction CODE.FROMINTEGER :close  0}{:instruction INTEGER.INALLREV :close  0}{:instruction INTEGER.INALLREV :close  0}{:instruction FLOAT.TAN :close  1}{:instruction INTEGER.YANKDUP :close  2}{:instruction BOOLEAN.ROT :close  1}{:instruction BOOLEAN.INALLREV :close  1}{:instruction EXEC.K :close  0}{:instruction CODE.SHOVE :close  0}{:instruction BOOLEAN.ROT :close  0}{:instruction EXEC.DO*COUNT :close  1}{:instruction FLOAT.TAN :close  1}{:instruction BOOLEAN.FROMINTEGER :close  1}{:instruction EXEC.DO*RANGE :close  0}{:instruction CODE.CONTAINS :close  0}{:instruction BOOLEAN.FLUSH :close  0}{:instruction INTEGER.MIN :close  0}{:instruction INTEGER.STACKDEPTH :close  1}{:instruction EXEC.IF :close  0}{:instruction CODE.LENGTH :close  0}{:instruction INTEGER.+ :close  0}{:instruction FLOAT.&gt; :close  0}{:instruction INTEGER.&gt; :close  0}{:instruction INTEGER.IN :close  0}{:instruction 540493122 :close  0}{:instruction CODE.LIST :close  1}{:instruction EXEC.DO*WHEN :close  0}{:instruction FLOAT.= :close  1}{:instruction INTEGER.INALL :close  1}{:instruction BOOLEAN.NAND :close  0}{:instruction CODE.DO* :close  0}{:instruction EXEC.DO*WHILE :close  0}{:instruction CODE.CAR :close  0}{:instruction CODE.POP :close  0}{:instruction CODE.NTHCDR :close  0}{:instruction INTEGER.INALL :close  0}{:instruction INTEGER.INALL :close  0}{:instruction EXEC.NOOP_OPEN_PAREN :close  0}{:instruction EXEC.IF :close  1}{:instruction BOOLEAN.IN :close  0}{:instruction INTEGER.YANK :close  0}{:instruction FLOAT.YANKDUP :close  0}{:instruction INTEGER.&lt; :close  0}{:instruction EXEC.DO*TIMES :close  0}{:instruction INTEGER.INALLREV :close  0}{:instruction INTEGER.INALLREV :close  0}{:instruction INTEGER.INALL :close  0}{:instruction INTEGER.INALL :close  0}{:instruction EXEC.= :close  0}{:instruction BOOLEAN.DUP :close  0}{:instruction EXEC.DUP :close  0}{:instruction BOOLEAN.IN :close  0}{:instruction CODE.APPEND :close  0}{:instruction CODE.ROT :close  0}{:instruction BOOLEAN.INALLREV :close  0}{:instruction CODE.POSITION :close  0}{:instruction INTEGER.YANK :close  0}{:instruction CODE.INSERT :close  0}{:instruction CODE.DUP :close  0}{:instruction FLOAT.IN :close  0}{:instruction BOOLEAN.AND :close  1}{:instruction BOOLEAN.NOT :close  1}{:instruction INTEGER.SWAP :close  0}{:instruction FLOAT.OUT :close  0}{:instruction CODE.IF :close  0}{:instruction CODE.ROT :close  0}{:instruction CODE.IF :close  0}{:instruction EXEC.POP :close  0}{:instruction INTEGER.&gt; :close  0}{:instruction INTEGER.ROT :close  0}{:instruction FLOAT.SIN :close  0}{:instruction FLOAT.TAN :close  0}{:instruction INTEGER.INALL :close  0}{:instruction INTEGER.% :close  1}{:instruction CODE.= :close  0}{:instruction CODE.DUP :close  0}{:instruction CODE.IF :close  0}{:instruction INTEGER.INALLREV :close  0}{:instruction FLOAT.OUT :close  0}{:instruction CODE.SIZE :close  0}{:instruction INTEGER.INALLREV :close  0}{:instruction CODE.DISCREPANCY :close  1}{:instruction CODE.CAR :close  0}{:instruction CODE.SHOVE :close  0}{:instruction CODE.POSITION :close  1}{:instruction CODE.APPEND :close  0}{:instruction FLOAT.IN :close  0}{:instruction EXEC.NOOP_OPEN_PAREN :close  0}{:instruction INTEGER.OUT :close  0}{:instruction 4147840 :close  0}{:instruction CODE.DUP :close  1}{:instruction BOOLEAN.FROMINTEGER :close  0}{:instruction CODE.FROMFLOAT :close  0}{:instruction INTEGER.% :close  0}{:instruction EXEC.NOOP_OPEN_PAREN :close  0}{:instruction CODE.ATOM :close  0}{:instruction EXEC.ROT :close  0}{:instruction CODE.MEMBER :close  0}{:instruction INTEGER.&lt; :close  0}{:instruction INTEGER.YANKDUP :close  0}{:instruction CODE.NTH :close  0}{:instruction INTEGER.FLUSH :close  0}{:instruction FLOAT.FLUSH :close  0}{:instruction FLOAT.* :close  0}{:instruction BOOLEAN.ROT :close  0}{:instruction EXEC.IF :close  0}{:instruction INTEGER.OUT :close  0}{:instruction 1849239458 :close  0}{:instruction INTEGER.OUT :close  0}{:instruction 1545015533 :close  0}{:instruction INTEGER.* :close  1}{:instruction CODE.CAR :close  1}{:instruction INTEGER.&gt; :close  0}{:instruction FLOAT.FROMINTEGER :close  0}{:instruction FLOAT.OUT :close  0}{:instruction INTEGER.OUT :close  0}{:instruction 46828897 :close  0}{:instruction CODE.= :close  0}{:instruction FLOAT.&lt; :close  0}{:instruction EXEC.ROT :close  0}{:instruction CODE.DO :close  0}{:instruction CODE.SIZE :close  1}{:instruction INTEGER.ROT :close  0}{:instruction INTEGER.OUT :close  0}{:instruction EXEC.YANK :close  0}{:instruction FLOAT.SIN :close  0}{:instruction INTEGER.INALL :close  0}{:instruction EXEC.STACKDEPTH :close  0}{:instruction BOOLEAN.FROMFLOAT :close  0}{:instruction FLOAT.&lt; :close  0}{:instruction INTEGER.OUT :close  0}{:instruction 239658082 :close  0}{:instruction CODE.NTH :close  0}{:instruction INTEGER.&lt; :close  0}{:instruction INTEGER.INALL :close  0}{:instruction CODE.SUBST :close  0}{:instruction FLOAT.YANK :close  0}{:instruction INTEGER.INALLREV :close  0}{:instruction INTEGER.- :close  1}{:instruction INTEGER.IN :close  1}{:instruction 872090575 :close  1}{:instruction CODE.FLUSH :close  0}{:instruction CODE.POSITION :close  1}{:instruction INTEGER.INALLREV :close  1}{:instruction EXEC.STACKDEPTH :close  0}{:instruction INTEGER.IN :close  0}{:instruction 1136572264 :close  0}{:instruction FLOAT.FROMBOOLEAN :close  1}{:instruction INTEGER.IN :close  1}{:instruction 1059766999 :close  1}{:instruction CODE.LIST :close  3}{:instruction INTEGER.INALL :close  3}{:instruction INTEGER.YANKDUP :close  0}{:instruction BOOLEAN.POP :close  0}{:instruction EXEC.DO*COUNT :close  0}{:instruction CODE.DO*COUNT :close  1}{:instruction EXEC.WHILE :close  0}{:instruction BOOLEAN.YANKDUP :close  0}{:instruction EXEC.= :close  2}{:instruction CODE.FLUSH :close  0}{:instruction FLOAT.COS :close  1}{:instruction INTEGER.INALL :close  1}{:instruction BOOLEAN.AND :close  0}{:instruction EXEC.DO*TIMES :close  1}{:instruction FLOAT.FROMBOOLEAN :close  1}{:instruction EXEC.Y :close  1}{:instruction CODE.MEMBER :close  0}{:instruction EXEC.SHOVE :close  0}{:instruction BOOLEAN.YANK :close  0}</t>
  </si>
  <si>
    <t>{:instruction FLOAT.INALL :close  1}{:instruction INTEGER.INALLREV :close  1}{:instruction FLOAT.INALL :close  1}{:instruction FLOAT.MAX :close  0}{:instruction 137 :close  0}{:instruction FLOAT.INALL :close  1}{:instruction 563037682 :close  0}{:instruction FLOAT.INALL :close  1}{:instruction EXEC.ENABLE*INSTRUCTION :close  0}{:instruction 137 :close  0}{:instruction FLOAT.MAX :close  0}{:instruction FLOAT.MAX :close  0}{:instruction FLOAT.MAX :close  0}{:instruction 1081983069 :close  0}{:instruction 137 :close  0}{:instruction FLOAT.MAX :close  0}{:instruction FLOAT.MAX :close  0}{:instruction FLOAT.OUT :close  0}</t>
  </si>
  <si>
    <t>{:instruction FLOAT.INALL :close  1}{:instruction INTEGER.INALLREV :close  1}{:instruction FLOAT.INALL :close  1}{:instruction FLOAT.MAX :close  0}{:instruction 137 :close  0}{:instruction FLOAT.INALL :close  1}{:instruction 563037682 :close  0}{:instruction FLOAT.INALL :close  1}{:instruction FLOAT.INALL :close  1}{:instruction INTEGER.INALLREV :close  1}{:instruction FLOAT.INALL :close  1}{:instruction FLOAT.MAX :close  0}{:instruction FLOAT.INALL :close  1}{:instruction FLOAT.INALL :close  1}{:instruction FLOAT.INALL :close  1}{:instruction FLOAT.INALL :close  1}{:instruction FLOAT.MAX :close  0}{:instruction FLOAT.MAX :close  0}{:instruction FLOAT.MAX :close  0}{:instruction 1081983069 :close  0}{:instruction 137 :close  0}{:instruction FLOAT.MAX :close  0}{:instruction FLOAT.MAX :close  0}{:instruction FLOAT.OUT :close  0}</t>
  </si>
  <si>
    <t>{:instruction 137 :close  0}{:instruction INTEGER.INALLREV :close  1}{:instruction FLOAT.INALL :close  1}{:instruction 1081983069 :close  0}{:instruction 137 :close  0}{:instruction INTEGER.INALLREV :close  1}{:instruction FLOAT.MAX :close  0}{:instruction FLOAT.MAX :close  0}{:instruction FLOAT.MAX :close  0}{:instruction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</si>
  <si>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571852600 :close  0}{:instruction 506719563 :close  0}{:instruction 243084245 :close  0}{:instruction 1732544903 :close  0}{:instruction 1540397845 :close  0}{:instruction 174819539 :close  0}{:instruction 1677312640 :close  0}{:instruction 1794582835 :close  0}{:instruction 2092661076 :close  0}{:instruction 367930272 :close  0}{:instruction 1909926756 :close  0}{:instruction 80784899 :close  0}{:instruction 1467460266 :close  0}{:instruction 2024090841 :close  0}{:instruction 115221431 :close  0}{:instruction 122398367 :close  0}{:instruction 1953284772 :close  0}{:instruction 965921812 :close  0}{:instruction 1942758223 :close  0}{:instruction 1789314346 :close  0}{:instruction 651760969 :close  0}{:instruction 689509462 :close  0}{:instruction 2047372543 :close  0}{:instruction 1884715394 :close  0}{:instruction 150083126 :close  0}{:instruction 909164980 :close  0}{:instruction 78939352 :close  0}{:instruction 1287066476 :close  0}{:instruction 315858333 :close  0}{:instruction 68995868 :close  0}{:instruction 1553948401 :close  0}{:instruction 1388895403 :close  0}{:instruction 1942431594 :close  0}{:instruction 1466684299 :close  0}{:instruction 1692776297 :close  0}{:instruction 2010639554 :close  0}{:instruction 1903484437 :close  0}{:instruction 1796526913 :close  0}{:instruction 923469996 :close  0}{:instruction 1826789671 :close  0}{:instruction 2033970176 :close  0}{:instruction 1046285155 :close  0}{:instruction 265147997 :close  0}{:instruction 1660480336 :close  0}{:instruction 1678352646 :close  0}{:instruction 531272212 :close  0}{:instruction 1177380032 :close  0}{:instruction 876396999 :close  0}{:instruction 1844961297 :close  0}{:instruction 1777180728 :close  0}{:instruction 1403382878 :close  0}{:instruction 655312538 :close  0}{:instruction 698876514 :close  0}{:instruction 1687672403 :close  0}{:instruction 135575578 :close  0}{:instruction 765051269 :close  0}{:instruction 1797797390 :close  0}{:instruction 68248106 :close  0}{:instruction 1703417323 :close  0}{:instruction 778127786 :close  0}{:instruction 757246816 :close  0}{:instruction 1412223392 :close  0}{:instruction 417693220 :close  0}{:instruction 1116093974 :close  0}{:instruction 1696075147 :close  0}{:instruction 1876686394 :close  0}{:instruction 1449198667 :close  0}{:instruction 994197724 :close  0}{:instruction 949914081 :close  0}{:instruction 244624365 :close  0}{:instruction 160734745 :close  0}{:instruction 507507450 :close  0}{:instruction 504173422 :close  0}{:instruction 475587043 :close  0}{:instruction 156937921 :close  0}{:instruction 903020380 :close  0}{:instruction 1626738667 :close  0}{:instruction 796437339 :close  0}{:instruction 1750631468 :close  0}{:instruction 371049003 :close  0}{:instruction 255803265 :close  0}{:instruction 1958617938 :close  0}{:instruction 223352272 :close  0}{:instruction 1265840182 :close  0}{:instruction 1693470814 :close  0}{:instruction 266721562 :close  0}{:instruction 1907919112 :close  0}{:instruction 899288136 :close  0}{:instruction 1992182480 :close  0}{:instruction 2024876478 :close  0}{:instruction 221743041 :close  0}{:instruction 2059975191 :close  0}{:instruction 1523528476 :close  0}{:instruction 889715959 :close  0}{:instruction 1686306756 :close  0}{:instruction 2010757797 :close  0}{:instruction 678840168 :close  0}{:instruction 1301457651 :close  0}{:instruction 1619736745 :close  0}{:instruction 2083210097 :close  0}{:instruction 1537060570 :close  0}{:instruction 1239070726 :close  0}{:instruction 1964501373 :close  0}{:instruction 1667148519 :close  0}{:instruction 773817458 :close  0}{:instruction 2098791897 :close  0}{:instruction 213921945 :close  0}{:instruction 2021364686 :close  0}{:instruction 1285222624 :close  0}{:instruction 1611313821 :close  0}{:instruction 357409925 :close  0}{:instruction 1135213507 :close  0}{:instruction 1803917330 :close  0}{:instruction 556589302 :close  0}{:instruction 1362954766 :close  0}{:instruction 153324794 :close  0}{:instruction 1874990639 :close  0}{:instruction 658329660 :close  0}{:instruction 1511668167 :close  0}{:instruction 900305479 :close  0}{:instruction 102168736 :close  0}{:instruction 306106212 :close  0}{:instruction 1459630624 :close  0}{:instruction 1031237534 :close  0}{:instruction 1441280844 :close  0}{:instruction 455142015 :close  0}{:instruction 958550921 :close  0}{:instruction 351545917 :close  0}{:instruction 954158329 :close  0}{:instruction 2029526399 :close  0}{:instruction 1812956579 :close  0}{:instruction 807688269 :close  0}{:instruction 1585542794 :close  0}{:instruction 481186130 :close  0}{:instruction 2057233281 :close  0}{:instruction 1286341138 :close  0}{:instruction 973330126 :close  0}{:instruction 1724915308 :close  0}{:instruction 170239060 :close  0}{:instruction 1434294339 :close  0}{:instruction 1224024088 :close  0}{:instruction 1745015856 :close  0}{:instruction 859989646 :close  0}{:instruction 1523703658 :close  0}{:instruction 561395576 :close  0}{:instruction 1210716656 :close  0}{:instruction 1875654787 :close  0}{:instruction 217874226 :close  0}{:instruction 1128726636 :close  0}{:instruction 563102367 :close  0}{:instruction 402458658 :close  0}{:instruction 1060015561 :close  0}{:instruction 2095203179 :close  0}{:instruction 1792802878 :close  0}{:instruction 1640317827 :close  0}{:instruction 2126000432 :close  0}{:instruction 235322671 :close  0}{:instruction 1608966464 :close  0}{:instruction 972236929 :close  0}{:instruction 1759880090 :close  0}{:instruction 1851392309 :close  0}{:instruction 974623330 :close  0}{:instruction 1271358561 :close  0}{:instruction 1465574954 :close  0}{:instruction 1875665263 :close  0}{:instruction 368698340 :close  0}{:instruction 2001079432 :close  0}{:instruction 1247712678 :close  0}{:instruction 851478334 :close  0}{:instruction 343317156 :close  0}{:instruction 472341552 :close  0}{:instruction 1190430908 :close  0}{:instruction 534501989 :close  0}{:instruction 2047142888 :close  0}{:instruction 712682165 :close  0}{:instruction 331342912 :close  0}{:instruction 1861067576 :close  0}{:instruction 943366194 :close  0}{:instruction 36012035 :close  0}{:instruction 1970353330 :close  0}{:instruction 2004677213 :close  0}{:instruction 457574848 :close  0}{:instruction 378087104 :close  0}{:instruction 1184831414 :close  0}{:instruction 1653691812 :close  0}{:instruction 210976440 :close  0}{:instruction 992317147 :close  0}{:instruction 1444715673 :close  0}{:instruction 531401479 :close  0}{:instruction 1925787309 :close  0}{:instruction 1968472697 :close  0}{:instruction 1403356316 :close  0}{:instruction 588745207 :close  0}{:instruction 515106929 :close  0}{:instruction 1089914312 :close  0}{:instruction 163531573 :close  0}{:instruction 2069841322 :close  0}{:instruction 1576536871 :close  0}{:instruction 2000736426 :close  0}{:instruction 1934694434 :close  0}{:instruction 1255253435 :close  0}{:instruction 801773578 :close  0}{:instruction 764573459 :close  0}{:instruction 933494179 :close  0}{:instruction 204 :close  0}{:instruction EXEC.ENABLE*INSTRUCTIONS :close  0}{:instruction INTEGER.INALL :close  0}{:instruction FLOAT.INALLREV :close  0}{:instruction INTEGER.IN :close  0}{:instruction 22519124 :close  0}{:instruction BOOLEAN.AND :close  0}{:instruction INTEGER.INALLREV :close  0}{:instruction CODE.INSERT :close  1}{:instruction FLOAT.OUT :close  0}{:instruction CODE.LENGTH :close  0}{:instruction FLOAT.+ :close  0}{:instruction CODE.APPEND :close  0}{:instruction BOOLEAN.= :close  2}{:instruction CODE.CONS :close  0}{:instruction BOOLEAN.INALLREV :close  0}{:instruction EXEC.POP :close  1}{:instruction CODE.SUBST :close  0}{:instruction BOOLEAN.IN :close  0}{:instruction INTEGER.SWAP :close  1}{:instruction INTEGER.SWAP :close  0}{:instruction BOOLEAN.FROMINTEGER :close  0}{:instruction EXEC.ENABLE*INSTRUCTIONS :close  0}{:instruction EXEC.ENABLE*INSTRUCTION :close  0}{:instruction INTEGER.INALL :close  0}{:instruction INTEGER.&gt; :close  0}{:instruction INTEGER.INALL :close  0}{:instruction INTEGER.INALLREV :close  0}{:instruction INTEGER.INALLREV :close  0}{:instruction FLOAT.+ :close  1}{:instruction BOOLEAN.FROMINTEGER :close  0}{:instruction INTEGER.SWAP :close  0}{:instruction INTEGER.IN :close  0}{:instruction 732203180 :close  0}{:instruction BOOLEAN.IN :close  0}{:instruction FLOAT.STACKDEPTH :close  0}{:instruction FLOAT.- :close  0}{:instruction FLOAT.= :close  0}{:instruction INTEGER.FROMFLOAT :close  0}{:instruction BOOLEAN.= :close  2}{:instruction BOOLEAN.INALLREV :close  0}{:instruction INTEGER.OUT :close  0}{:instruction 1395983934 :close  0}{:instruction CODE.ROT :close  0}{:instruction FLOAT.TAN :close  0}{:instruction BOOLEAN.FLUSH :close  0}{:instruction INTEGER.IN :close  0}{:instruction INTEGER.IN :close  0}{:instruction 88944194 :close  0}{:instruction FLOAT.- :close  0}{:instruction CODE.LIST :close  1}{:instruction INTEGER.INALL :close  0}{:instruction EXEC.Y :close  1}{:instruction EXEC.DO*RANGE :close  0}{:instruction INTEGER.IN :close  0}{:instruction 1087392173 :close  0}{:instruction BOOLEAN.NAND :close  0}{:instruction FLOAT.* :close  0}{:instruction INTEGER.OUT :close  0}{:instruction 1955214293 :close  0}{:instruction EXEC.S :close  1}{:instruction BOOLEAN.FLUSH :close  0}{:instruction EXEC.YANKDUP :close  0}{:instruction CODE.FROMBOOLEAN :close  1}{:instruction CODE.SIZE :close  0}{:instruction EXEC.POP :close  0}{:instruction INTEGER.INALL :close  0}{:instruction BOOLEAN.ROT :close  0}{:instruction INTEGER.INALLREV :close  0}{:instruction FLOAT.INALLREV :close  2}{:instruction BOOLEAN.= :close  0}{:instruction INTEGER.FLUSH :close  0}{:instruction CODE.DO*TIMES :close  1}{:instruction BOOLEAN.INALLREV :close  0}{:instruction INTEGER.INALL :close  0}{:instruction CODE.APPEND :close  0}{:instruction CODE.DO* :close  0}{:instruction CODE.INSERT :close  0}{:instruction CODE.DO*RANGE :close  0}{:instruction CODE.SIZE :close  0}{:instruction FLOAT.FROMINTEGER :close  0}{:instruction FLOAT.STACKDEPTH :close  0}{:instruction FLOAT.% :close  1}{:instruction BOOLEAN.POP :close  0}{:instruction FLOAT.YANK :close  0}{:instruction FLOAT.STACKDEPTH :close  0}{:instruction BOOLEAN.NOR :close  0}{:instruction INTEGER.* :close  0}{:instruction INTEGER.INALLREV :close  0}{:instruction CODE.IF :close  0}{:instruction FLOAT.INALL :close  0}{:instruction INTEGER.FROMFLOAT :close  0}{:instruction BOOLEAN.ROT :close  0}{:instruction FLOAT./ :close  0}{:instruction CODE.CDR :close  1}{:instruction FLOAT./ :close  0}{:instruction FLOAT.+ :close  0}{:instruction CODE.POSITION :close  0}{:instruction EXEC.K :close  0}{:instruction FLOAT./ :close  0}{:instruction BOOLEAN.SWAP :close  0}{:instruction INTEGER.OUT :close  0}{:instruction 646206200 :close  0}{:instruction CODE.DO :close  0}{:instruction FLOAT.SHOVE :close  0}{:instruction CODE.= :close  0}{:instruction CODE.FROMFLOAT :close  0}{:instruction INTEGER.OUT :close  0}{:instruction 1131307172 :close  0}{:instruction CODE.QUOTE :close  0}{:instruction FLOAT.% :close  0}{:instruction FLOAT.STACKDEPTH :close  0}{:instruction CODE.SWAP :close  0}{:instruction CODE.LIST :close  0}{:instruction FLOAT.= :close  0}{:instruction EXEC.S :close  1}{:instruction BOOLEAN.NOT :close  1}{:instruction INTEGER.FROMBOOLEAN :close  1}{:instruction BOOLEAN.IN :close  0}{:instruction CODE.DISCREPANCY :close  0}{:instruction FLOAT.DUP :close  0}{:instruction CODE.DO*COUNT :close  0}{:instruction EXEC.ENABLE*INSTRUCTIONS :close  1}{:instruction INTEGER.YANKDUP :close  0}{:instruction EXEC.ROT :close  0}{:instruction EXEC.DO*WHILE :close  1}{:instruction INTEGER.INALLREV :close  1}{:instruction INTEGER.INALLREV :close  1}{:instruction INTEGER.SWAP :close  0}{:instruction BOOLEAN.FROMINTEGER :close  0}{:instruction INTEGER.INALLREV :close  0}{:instruction FLOAT.ROT :close  1}{:instruction INTEGER.IN :close  0}{:instruction INTEGER.INALL :close  0}{:instruction INTEGER.IN :close  0}{:instruction 947090943 :close  0}{:instruction INTEGER.&gt; :close  0}{:instruction INTEGER.OUT :close  0}{:instruction 459289329 :close  0}{:instruction BOOLEAN.= :close  0}{:instruction INTEGER.INALLREV :close  0}{:instruction CODE.ATOM :close  1}{:instruction FLOAT.MAX :close  0}{:instruction CODE.NTH :close  0}{:instruction INTEGER.INALLREV :close  0}{:instruction BOOLEAN.SWAP :close  1}{:instruction INTEGER.SWAP :close  0}{:instruction INTEGER.SWAP :close  0}{:instruction EXEC.POP :close  0}{:instruction EXEC.YANK :close  0}{:instruction EXEC.ENABLE*INSTRUCTION :close  0}{:instruction EXEC.DO*WHILE :close  0}{:instruction INTEGER.- :close  0}{:instruction BOOLEAN.NOT :close  0}{:instruction CODE.ATOM :close  0}{:instruction INTEGER.IN :close  0}{:instruction 765177904 :close  0}{:instruction EXEC.STACKDEPTH :close  1}{:instruction CODE.LENGTH :close  0}{:instruction INTEGER.INALLREV :close  0}{:instruction EXEC.FLUSH :close  0}{:instruction EXEC.Y :close  0}{:instruction FLOAT.MIN :close  0}{:instruction EXEC.= :close  0}{:instruction EXEC.WHILE :close  0}{:instruction INTEGER.FROMFLOAT :close  0}{:instruction CODE.CONTAINS :close  1}{:instruction CODE.LENGTH :close  0}{:instruction INTEGER.INALL :close  0}{:instruction BOOLEAN.AND :close  0}{:instruction EXEC.DO*RANGE :close  1}{:instruction CODE.DO*RANGE :close  0}{:instruction FLOAT.STACKDEPTH :close  2}{:instruction EXEC.Y :close  0}{:instruction INTEGER.IN :close  0}{:instruction 1789132294 :close  0}{:instruction INTEGER.YANK :close  0}{:instruction INTEGER.YANKDUP :close  0}{:instruction BOOLEAN.YANK :close  0}{:instruction BOOLEAN.POP :close  0}{:instruction INTEGER.INALL :close  0}{:instruction BOOLEAN.NOT :close  0}{:instruction EXEC.DO*RANGE :close  0}{:instruction CODE.NULL :close  0}{:instruction INTEGER.POP :close  1}{:instruction BOOLEAN.FROMINTEGER :close  0}{:instruction INTEGER.&gt; :close  0}{:instruction CODE.CONS :close  0}{:instruction EXEC.DUP :close  0}{:instruction BOOLEAN.FROMINTEGER :close  1}{:instruction CODE.POP :close  0}{:instruction EXEC.FLUSH :close  0}{:instruction BOOLEAN.ROT :close  0}{:instruction INTEGER.INALLREV :close  0}{:instruction CODE.DO*TIMES :close  0}{:instruction FLOAT.YANK :close  0}{:instruction INTEGER.ROT :close  0}{:instruction EXEC.S :close  0}{:instruction INTEGER.YANK :close  0}{:instruction CODE.NULL :close  0}{:instruction INTEGER.IN :close  0}{:instruction 1667399966 :close  0}{:instruction EXEC.YANKDUP :close  1}{:instruction CODE.QUOTE :close  1}{:instruction CODE.CDR :close  0}{:instruction EXEC.YANKDUP :close  0}{:instruction FLOAT.FROMBOOLEAN :close  0}{:instruction BOOLEAN.NOT :close  0}{:instruction EXEC.STACKDEPTH :close  0}{:instruction EXEC.SHOVE :close  0}{:instruction CODE.DO*TIMES :close  0}{:instruction CODE.IF :close  0}{:instruction INTEGER.INALLREV :close  0}{:instruction BOOLEAN.YANK :close  0}{:instruction INTEGER.INALL :close  0}{:instruction INTEGER.IN :close  0}{:instruction 71191709 :close  0}{:instruction FLOAT.- :close  0}{:instruction INTEGER.FROMBOOLEAN :close  0}{:instruction INTEGER.INALLREV :close  0}{:instruction CODE.INSERT :close  0}{:instruction CODE.CONTAINS :close  0}{:instruction CODE.SUBST :close  0}{:instruction EXEC.ENABLE*INSTRUCTION :close  0}{:instruction BOOLEAN.FROMINTEGER :close  0}{:instruction FLOAT.INALL :close  0}{:instruction INTEGER.IN :close  0}{:instruction 2124434425 :close  0}{:instruction EXEC.= :close  0}{:instruction BOOLEAN.DUP :close  0}{:instruction INTEGER.FROMFLOAT :close  0}{:instruction INTEGER.INALLREV :close  0}{:instruction EXEC.FLUSH :close  3}{:instruction BOOLEAN.SHOVE :close  0}{:instruction EXEC.ENABLE*INSTRUCTION :close  0}{:instruction INTEGER.INALL :close  0}{:instruction INTEGER.INALLREV :close  0}{:instruction INTEGER.INALL :close  0}{:instruction EXEC.WHILE :close  0}{:instruction INTEGER.INALL :close  0}{:instruction CODE.DISCREPANCY :close  1}{:instruction FLOAT.INALL :close  0}{:instruction EXEC.WHILE :close  0}{:instruction CODE.POP :close  0}{:instruction EXEC.NOOP_OPEN_PAREN :close  0}{:instruction FLOAT.&gt; :close  0}{:instruction EXEC.WHILE :close  0}{:instruction INTEGER.INALL :close  0}{:instruction CODE.APPEND :close  0}{:instruction FLOAT.- :close  0}{:instruction FLOAT.POP :close  0}{:instruction FLOAT.SIN :close  0}{:instruction BOOLEAN.OR :close  1}{:instruction INTEGER.- :close  0}{:instruction FLOAT.IN :close  0}{:instruction BOOLEAN.STACKDEPTH :close  0}{:instruction BOOLEAN.FLUSH :close  0}{:instruction INTEGER./ :close  0}{:instruction BOOLEAN.INALLREV :close  0}{:instruction INTEGER.SHOVE :close  0}{:instruction INTEGER.SWAP :close  0}{:instruction EXEC.DISABLE*INSTRUCTION :close  0}{:instruction CODE.CONTAINER :close  0}{:instruction CODE.FROMFLOAT :close  0}{:instruction EXEC.ENABLE*INSTRUCTION :close  0}{:instruction INTEGER.OUT :close  0}{:instruction 243703982 :close  0}{:instruction CODE.IF :close  1}{:instruction BOOLEAN.YANK :close  0}{:instruction CODE.SWAP :close  0}{:instruction EXEC.DO*TIMES :close  2}{:instruction FLOAT.COS :close  0}{:instruction EXEC.POP :close  0}{:instruction EXEC.STACKDEPTH :close  0}{:instruction INTEGER.INALL :close  0}{:instruction EXEC.Y :close  0}{:instruction INTEGER.INALLREV :close  0}{:instruction CODE.FROMINTEGER :close  0}{:instruction CODE.= :close  0}{:instruction INTEGER.- :close  0}{:instruction FLOAT.COS :close  0}{:instruction INTEGER.+ :close  0}{:instruction CODE.SIZE :close  0}{:instruction EXEC.DISABLE*INSTRUCTION :close  0}{:instruction BOOLEAN.FROMINTEGER :close  1}{:instruction INTEGER.INALL :close  1}{:instruction BOOLEAN.NOT :close  0}{:instruction BOOLEAN.DUP :close  1}{:instruction EXEC.DUP :close  0}{:instruction EXEC.DO*RANGE :close  0}{:instruction INTEGER.FROMFLOAT :close  1}{:instruction INTEGER.FLUSH :close  0}{:instruction EXEC.S :close  1}{:instruction INTEGER.IN :close  1}{:instruction 1437279406 :close  1}{:instruction CODE.POSITION :close  0}{:instruction BOOLEAN.NAND :close  0}{:instruction EXEC.ROT :close  0}{:instruction INTEGER.INALL :close  0}{:instruction INTEGER.&gt; :close  0}{:instruction CODE.SHOVE :close  1}{:instruction CODE.MEMBER :close  0}{:instruction EXEC.SWAP :close  1}{:instruction FLOAT.SIN :close  0}{:instruction CODE.SIZE :close  0}{:instruction FLOAT.FROMBOOLEAN :close  0}{:instruction EXEC.ENABLE*INSTRUCTION :close  0}{:instruction EXEC.ENABLE*INSTRUCTION :close  0}{:instruction FLOAT.* :close  1}{:instruction CODE.LENGTH :close  0}{:instruction CODE.YANK :close  2}{:instruction FLOAT.SIN :close  0}{:instruction FLOAT.DUP :close  0}{:instruction INTEGER.OUT :close  0}{:instruction 188921211 :close  0}{:instruction INTEGER.OUT :close  0}{:instruction 1009887201 :close  0}{:instruction CODE.YANK :close  0}{:instruction BOOLEAN.NAND :close  0}{:instruction FLOAT.INALLREV :close  0}{:instruction EXEC.IF :close  0}{:instruction INTEGER.INALL :close  0}{:instruction INTEGER.INALL :close  0}{:instruction INTEGER.ROT :close  0}{:instruction EXEC.DISABLE*INSTRUCTION :close  0}{:instruction EXEC.IF :close  0}{:instruction CODE.INSERT :close  0}{:instruction INTEGER.OUT :close  0}{:instruction 1632904083 :close  0}{:instruction CODE.IF :close  0}{:instruction CODE.DISCREPANCY :close  0}{:instruction EXEC.= :close  0}{:instruction INTEGER.IN :close  0}{:instruction 1215488292 :close  0}{:instruction CODE.= :close  0}{:instruction FLOAT.YANK :close  0}{:instruction INTEGER.IN :close  0}{:instruction 1700377679 :close  0}{:instruction CODE.DO*RANGE :close  1}{:instruction INTEGER.ROT :close  0}{:instruction EXEC.POP :close  0}{:instruction EXEC.STACKDEPTH :close  0}{:instruction INTEGER.OUT :close  0}{:instruction 648938502 :close  0}{:instruction EXEC.NOOP_OPEN_PAREN :close  0}{:instruction BOOLEAN.INALL :close  0}{:instruction EXEC.DISABLE*INSTRUCTION :close  0}{:instruction INTEGER.INALLREV :close  0}{:instruction INTEGER.IN :close  0}{:instruction 1293020381 :close  0}{:instruction FLOAT.IN :close  0}{:instruction CODE.INSERT :close  1}{:instruction INTEGER.ROT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</si>
  <si>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1812934143 :close  0}{:instruction 557001774 :close  0}{:instruction 429845799 :close  0}{:instruction 1778196022 :close  0}{:instruction 195840578 :close  0}{:instruction 1040564946 :close  0}{:instruction 1363393523 :close  0}{:instruction 577386673 :close  0}{:instruction 109433464 :close  0}{:instruction 1855250011 :close  0}{:instruction 2097300252 :close  0}{:instruction 846811159 :close  0}{:instruction 1038847263 :close  0}{:instruction 131141162 :close  0}{:instruction 889875094 :close  0}{:instruction 1238146554 :close  0}{:instruction 1302425304 :close  0}{:instruction 1886220219 :close  0}{:instruction 350429105 :close  0}{:instruction 1870126526 :close  0}{:instruction 2050592938 :close  0}{:instruction 645797805 :close  0}{:instruction 1555135741 :close  0}{:instruction 1489722078 :close  0}{:instruction 860276638 :close  0}{:instruction 1643427504 :close  0}{:instruction 1940336482 :close  0}{:instruction 433076727 :close  0}{:instruction 1947302148 :close  0}{:instruction 2070038176 :close  0}{:instruction 1364060793 :close  0}{:instruction 1325812056 :close  0}{:instruction 1962148757 :close  0}{:instruction 260437416 :close  0}{:instruction 910017525 :close  0}{:instruction 307773362 :close  0}{:instruction 1556927654 :close  0}{:instruction 1147949758 :close  0}{:instruction 1988545598 :close  0}{:instruction 308411631 :close  0}{:instruction 455702742 :close  0}{:instruction 286497652 :close  0}{:instruction 553932843 :close  0}{:instruction 162473143 :close  0}{:instruction 519243571 :close  0}{:instruction 1499064481 :close  0}{:instruction 1391829298 :close  0}{:instruction 890639242 :close  0}{:instruction 1864061483 :close  0}{:instruction 1540434913 :close  0}{:instruction 1099011862 :close  0}{:instruction 785819490 :close  0}{:instruction 1175350253 :close  0}{:instruction 1305025978 :close  0}{:instruction 834709536 :close  0}{:instruction 895784592 :close  0}{:instruction 682627455 :close  0}{:instruction 1818569380 :close  0}{:instruction 821386242 :close  0}{:instruction 439583093 :close  0}{:instruction 327900819 :close  0}{:instruction 1000990522 :close  0}{:instruction 1958689959 :close  0}{:instruction 951459854 :close  0}{:instruction 1844380361 :close  0}{:instruction 126232221 :close  0}{:instruction 444289603 :close  0}{:instruction 383475825 :close  0}{:instruction 2111858685 :close  0}{:instruction 1106515516 :close  0}{:instruction 2104610965 :close  0}{:instruction 1174951809 :close  0}{:instruction 579043155 :close  0}{:instruction 175704608 :close  0}{:instruction 1398883142 :close  0}{:instruction 649539836 :close  0}{:instruction 316277793 :close  0}{:instruction 1907888000 :close  0}{:instruction 1819293780 :close  0}{:instruction 1101552582 :close  0}{:instruction 1200305065 :close  0}{:instruction 1850635251 :close  0}{:instruction 348173076 :close  0}{:instruction 694048472 :close  0}{:instruction 2023554657 :close  0}{:instruction 874402928 :close  0}{:instruction 1667713244 :close  0}{:instruction 568593563 :close  0}{:instruction 358138694 :close  0}{:instruction 235212187 :close  0}{:instruction 568633077 :close  0}{:instruction 1096728612 :close  0}{:instruction 946330902 :close  0}{:instruction 729003643 :close  0}{:instruction 2044771149 :close  0}{:instruction 787635938 :close  0}{:instruction 1007572304 :close  0}{:instruction 931317460 :close  0}{:instruction 910558747 :close  0}{:instruction 187934709 :close  0}{:instruction 1625543545 :close  0}{:instruction 699747303 :close  0}{:instruction 1113059038 :close  0}{:instruction 1507940086 :close  0}{:instruction 1651951000 :close  0}{:instruction 1355442738 :close  0}{:instruction 772840763 :close  0}{:instruction 1787727934 :close  0}{:instruction 1078921025 :close  0}{:instruction 1465822864 :close  0}{:instruction 1238006716 :close  0}{:instruction 116660100 :close  0}{:instruction 418171109 :close  0}{:instruction 152664667 :close  0}{:instruction 612676453 :close  0}{:instruction 1356858826 :close  0}{:instruction 981798499 :close  0}{:instruction 987017615 :close  0}{:instruction 1218544340 :close  0}{:instruction 543103337 :close  0}{:instruction 796307838 :close  0}{:instruction 1853747215 :close  0}{:instruction 1068999531 :close  0}{:instruction 1395545551 :close  0}{:instruction 205779762 :close  0}{:instruction 1168104422 :close  0}{:instruction 1373920301 :close  0}{:instruction 129312498 :close  0}{:instruction 488872879 :close  0}{:instruction 1925840142 :close  0}{:instruction 2019290947 :close  0}{:instruction 550950823 :close  0}{:instruction 431323300 :close  0}{:instruction 731514598 :close  0}{:instruction 1338141027 :close  0}{:instruction 1088332574 :close  0}{:instruction 1908266791 :close  0}{:instruction 1750428019 :close  0}{:instruction 1295732826 :close  0}{:instruction 899658743 :close  0}{:instruction 2038021639 :close  0}{:instruction 1008139850 :close  0}{:instruction 406412614 :close  0}{:instruction 1038580922 :close  0}{:instruction 1471483034 :close  0}{:instruction 1733136152 :close  0}{:instruction 1091728783 :close  0}{:instruction 1200980100 :close  0}{:instruction 1446991822 :close  0}{:instruction 1237617085 :close  0}{:instruction 550665461 :close  0}{:instruction 1459325208 :close  0}{:instruction 472752402 :close  0}{:instruction 24074304 :close  0}{:instruction 2067292792 :close  0}{:instruction 179808835 :close  0}{:instruction 1622577868 :close  0}{:instruction 1388652067 :close  0}{:instruction 805040633 :close  0}{:instruction 520386841 :close  0}{:instruction 1179946918 :close  0}{:instruction 1162813934 :close  0}{:instruction 2030895019 :close  0}{:instruction 1344848886 :close  0}{:instruction 1178243002 :close  0}{:instruction 999596112 :close  0}{:instruction 1262445313 :close  0}{:instruction 1316941549 :close  0}{:instruction 808562852 :close  0}{:instruction 1633929999 :close  0}{:instruction 2010034017 :close  0}{:instruction 591617421 :close  0}{:instruction 1561439401 :close  0}{:instruction 1574535672 :close  0}{:instruction 1522282466 :close  0}{:instruction 1816721685 :close  0}{:instruction 2066014951 :close  0}{:instruction 1140720713 :close  0}{:instruction 860363253 :close  0}{:instruction 700648482 :close  0}{:instruction 14772332 :close  0}{:instruction 313826495 :close  0}{:instruction 167121602 :close  0}{:instruction 1573228401 :close  0}{:instruction 22363650 :close  0}{:instruction 1658061805 :close  0}{:instruction 1280542189 :close  0}{:instruction 318104728 :close  0}{:instruction 1628683599 :close  0}{:instruction 160307143 :close  0}{:instruction 1964043803 :close  0}{:instruction 462588148 :close  0}{:instruction 1567622758 :close  0}{:instruction 2000577224 :close  0}{:instruction 1950633302 :close  0}{:instruction 374926688 :close  0}{:instruction 572015168 :close  0}{:instruction 1788196146 :close  0}{:instruction 509194633 :close  0}{:instruction 739479579 :close  0}{:instruction 1895376704 :close  0}{:instruction 1132033298 :close  0}{:instruction 1305601046 :close  0}{:instruction 1019207071 :close  0}{:instruction 1090595978 :close  0}{:instruction 539739276 :close  0}{:instruction 935660025 :close  0}{:instruction 2067430386 :close  0}{:instruction 1544353653 :close  0}{:instruction 239185920 :close  0}{:instruction 2095082139 :close  0}{:instruction 837843103 :close  0}{:instruction 1246508040 :close  0}{:instruction 1757225585 :close  0}{:instruction 1378141019 :close  0}{:instruction 1745840294 :close  0}{:instruction 1832111910 :close  0}{:instruction 903148808 :close  0}{:instruction 339927164 :close  0}{:instruction 579285749 :close  0}{:instruction 213487092 :close  0}{:instruction 1698909297 :close  0}{:instruction 443996082 :close  0}{:instruction 1319116225 :close  0}{:instruction 1221463447 :close  0}{:instruction 1294255267 :close  0}{:instruction 1105885866 :close  0}{:instruction 83020769 :close  0}{:instruction 279068669 :close  0}{:instruction 1524707216 :close  0}{:instruction 1615972661 :close  0}{:instruction 343330627 :close  0}{:instruction 272103325 :close  0}{:instruction 1812479261 :close  0}{:instruction 676982416 :close  0}{:instruction 340283052 :close  0}{:instruction 772583142 :close  0}{:instruction 1942927834 :close  0}{:instruction 1530077921 :close  0}{:instruction 2051197127 :close  0}{:instruction 222248042 :close  0}{:instruction 607942371 :close  0}{:instruction 1539900746 :close  0}{:instruction 398035355 :close  0}{:instruction 1207854218 :close  0}{:instruction 519839499 :close  0}{:instruction 1589058960 :close  0}{:instruction 578795797 :close  0}{:instruction 28860005 :close  0}{:instruction 661874376 :close  0}{:instruction 1886870300 :close  0}{:instruction 643783023 :close  0}{:instruction 418429711 :close  0}{:instruction 1160780967 :close  0}{:instruction 604518045 :close  0}{:instruction 1939496170 :close  0}{:instruction 555552663 :close  0}{:instruction 1182857574 :close  0}{:instruction 285340697 :close  0}{:instruction 511300431 :close  0}{:instruction 412035716 :close  0}{:instruction 570388225 :close  0}{:instruction 1954269674 :close  0}{:instruction 171317258 :close  0}{:instruction 1025894791 :close  0}{:instruction 371251526 :close  0}{:instruction 1237559388 :close  0}{:instruction 1155985602 :close  0}{:instruction 1394112524 :close  0}{:instruction 1650615582 :close  0}{:instruction 1167972533 :close  0}{:instruction 1627331003 :close  0}{:instruction 750257008 :close  0}{:instruction 618149072 :close  0}{:instruction 910571621 :close  0}{:instruction 1459899706 :close  0}{:instruction 1375261292 :close  0}{:instruction 458763286 :close  0}{:instruction 1892396192 :close  0}{:instruction 1352993246 :close  0}{:instruction 1900550646 :close  0}{:instruction 2022501519 :close  0}{:instruction 628490830 :close  0}{:instruction 23850445 :close  0}{:instruction 351523527 :close  0}{:instruction 1892035705 :close  0}{:instruction 279347161 :close  0}{:instruction 836417608 :close  0}{:instruction 408242362 :close  0}{:instruction 1825067551 :close  0}{:instruction 1047059164 :close  0}{:instruction 2027691294 :close  0}{:instruction 997575614 :close  0}{:instruction 1012609003 :close  0}{:instruction 1299134299 :close  0}{:instruction 1907581391 :close  0}{:instruction 251322499 :close  0}{:instruction 967350584 :close  0}{:instruction 1212604538 :close  0}{:instruction 1510767495 :close  0}{:instruction 1762538868 :close  0}{:instruction 567621603 :close  0}{:instruction 181584203 :close  0}{:instruction 2010625838 :close  0}{:instruction 1073237887 :close  0}{:instruction 537687509 :close  0}{:instruction 919087292 :close  0}{:instruction 856564809 :close  0}{:instruction 672720310 :close  0}{:instruction 2023072844 :close  0}{:instruction 1971165003 :close  0}{:instruction 2013057132 :close  0}{:instruction 998658396 :close  0}{:instruction 1175718425 :close  0}{:instruction 1706582397 :close  0}{:instruction 2116818819 :close  0}{:instruction 622401270 :close  0}{:instruction 1919606859 :close  0}{:instruction 1523333232 :close  0}{:instruction 728952994 :close  0}{:instruction 100703128 :close  0}{:instruction 1048489626 :close  0}{:instruction 1048509918 :close  0}{:instruction 916119742 :close  0}{:instruction 1539155601 :close  0}{:instruction 605192751 :close  0}{:instruction 808084245 :close  0}{:instruction 601634304 :close  0}{:instruction 1464812601 :close  0}{:instruction 1490238759 :close  0}{:instruction 185559041 :close  0}{:instruction 2057449080 :close  0}{:instruction 966244622 :close  0}{:instruction 1638532879 :close  0}{:instruction 1211239067 :close  0}{:instruction 35391730 :close  0}{:instruction 2056851326 :close  0}{:instruction 1911883304 :close  0}{:instruction 702566361 :close  0}{:instruction 54642628 :close  0}{:instruction 1856508331 :close  0}{:instruction 1241469053 :close  0}{:instruction 777344311 :close  0}{:instruction 146953103 :close  0}{:instruction 910654188 :close  0}{:instruction 202385517 :close  0}{:instruction 1773768909 :close  0}{:instruction 1315840634 :close  0}{:instruction 628471649 :close  0}{:instruction 757631092 :close  0}{:instruction 336845898 :close  0}{:instruction 660419857 :close  0}{:instruction 623446156 :close  0}{:instruction 370386040 :close  0}{:instruction 100470258 :close  0}{:instruction 668290338 :close  0}{:instruction 166467107 :close  0}{:instruction 1408865057 :close  0}{:instruction 119741997 :close  0}{:instruction 1606966123 :close  0}{:instruction 1344972226 :close  0}{:instruction 1685090160 :close  0}{:instruction 882468004 :close  0}{:instruction 345878017 :close  0}{:instruction 1512435488 :close  0}{:instruction 450909127 :close  0}{:instruction 1367519155 :close  0}{:instruction 1448014429 :close  0}{:instruction 1733767478 :close  0}{:instruction 1352112480 :close  0}{:instruction 372829489 :close  0}{:instruction 40653503 :close  0}{:instruction 900458368 :close  0}{:instruction 728032526 :close  0}{:instruction 1126307063 :close  0}{:instruction 1896890970 :close  0}{:instruction 131401263 :close  0}{:instruction 1387607855 :close  0}{:instruction 1374338306 :close  0}{:instruction 1488432619 :close  0}{:instruction 1841382150 :close  0}{:instruction 141546305 :close  0}{:instruction 660838886 :close  0}{:instruction 879981374 :close  0}{:instruction 969599010 :close  0}{:instruction 1264644973 :close  0}{:instruction 635923288 :close  0}{:instruction 577483614 :close  0}{:instruction 443547784 :close  0}{:instruction 1992715876 :close  0}{:instruction 1648230680 :close  0}{:instruction 1017421209 :close  0}{:instruction 968480914 :close  0}{:instruction 1691259497 :close  0}{:instruction 1028314694 :close  0}{:instruction 1387834380 :close  0}{:instruction 1240110727 :close  0}{:instruction 1815150599 :close  0}{:instruction 2111545906 :close  0}{:instruction 1389380219 :close  0}{:instruction 332353869 :close  0}{:instruction 953152615 :close  0}{:instruction 2055917928 :close  0}{:instruction 1644588593 :close  0}{:instruction 1885064729 :close  0}{:instruction 1838368395 :close  0}{:instruction 1766469954 :close  0}{:instruction 2043532008 :close  0}{:instruction 826527893 :close  0}{:instruction 1011571771 :close  0}{:instruction 1082494292 :close  0}{:instruction 1022997163 :close  0}{:instruction 292702611 :close  0}{:instruction 95280852 :close  0}{:instruction 587580046 :close  0}{:instruction 1919821441 :close  0}{:instruction 1958682235 :close  0}{:instruction 276400653 :close  0}{:instruction 53927630 :close  0}{:instruction 729386959 :close  0}{:instruction 2115911991 :close  0}{:instruction 2000561225 :close  0}{:instruction 1569742372 :close  0}{:instruction 1397259108 :close  0}{:instruction 983401303 :close  0}{:instruction 1119289128 :close  0}{:instruction 505298408 :close  0}{:instruction 469727843 :close  0}{:instruction 2123300580 :close  0}{:instruction 137883883 :close  0}{:instruction 1041632727 :close  0}{:instruction 2024666239 :close  0}{:instruction 1103813993 :close  0}{:instruction 1131796347 :close  0}{:instruction 2061219855 :close  0}{:instruction 1353417354 :close  0}{:instruction 2119514753 :close  0}{:instruction 965805198 :close  0}{:instruction 726623567 :close  0}{:instruction 1568521603 :close  0}{:instruction 1198563610 :close  0}{:instruction 412258874 :close  0}{:instruction 496883302 :close  0}{:instruction 1684351725 :close  0}{:instruction 482967730 :close  0}{:instruction 1972089048 :close  0}{:instruction 545949910 :close  0}{:instruction 760527990 :close  0}{:instruction 1475276507 :close  0}{:instruction 2014721439 :close  0}{:instruction 581697576 :close  0}{:instruction 307126641 :close  0}{:instruction 359477555 :close  0}{:instruction 857985544 :close  0}{:instruction 1050833040 :close  0}{:instruction 558858103 :close  0}{:instruction 1685941344 :close  0}{:instruction 2091661562 :close  0}{:instruction 1099563132 :close  0}{:instruction 584404076 :close  0}{:instruction 97209658 :close  0}{:instruction 1216887995 :close  0}{:instruction 2059287349 :close  0}{:instruction 899437191 :close  0}{:instruction 249336496 :close  0}{:instruction 23082136 :close  0}{:instruction 1151712127 :close  0}{:instruction 483026209 :close  0}{:instruction 1663513036 :close  0}{:instruction 108393471 :close  0}{:instruction 1623113025 :close  0}{:instruction 646371634 :close  0}{:instruction 478217928 :close  0}{:instruction 2023339040 :close  0}{:instruction 1145698642 :close  0}{:instruction 263610322 :close  0}{:instruction 1493240250 :close  0}{:instruction 1307519556 :close  0}{:instruction 72282115 :close  0}{:instruction 1759506645 :close  0}{:instruction 1576909115 :close  0}{:instruction 1127780114 :close  0}{:instruction 1396219161 :close  0}{:instruction 6652758 :close  0}{:instruction 396102058 :close  0}{:instruction 192519705 :close  0}{:instruction 827649198 :close  0}{:instruction 1382985874 :close  0}{:instruction 661494298 :close  0}{:instruction 188586840 :close  0}{:instruction 1908630431 :close  0}{:instruction 120502445 :close  0}{:instruction 320840122 :close  0}{:instruction 377707354 :close  0}{:instruction 1448826863 :close  0}{:instruction 1315688430 :close  0}{:instruction 877173019 :close  0}{:instruction 497 :close  0}{:instruction EXEC.ENABLE*INSTRUCTIONS :close  0}{:instruction EXEC.S :close  1}{:instruction BOOLEAN.SWAP :close  1}{:instruction INTEGER.YANKDUP :close  0}{:instruction EXEC.YANK :close  0}{:instruction CODE.DO*TIMES :close  0}{:instruction INTEGER.MIN :close  1}{:instruction EXEC.K :close  0}{:instruction BOOLEAN.POP :close  0}{:instruction FLOAT.TAN :close  0}{:instruction EXEC.NOOP_OPEN_PAREN :close  0}{:instruction CODE.STACKDEPTH :close  0}{:instruction FLOAT.ROT :close  0}{:instruction INTEGER.INALL :close  0}{:instruction INTEGER.INALLREV :close  0}{:instruction INTEGER.IN :close  0}{:instruction 1550418855 :close  0}{:instruction INTEGER.IN :close  0}{:instruction 465682637 :close  0}{:instruction BOOLEAN.FROMINTEGER :close  1}{:instruction BOOLEAN.INALL :close  0}{:instruction FLOAT.* :close  1}{:instruction EXEC.DO*RANGE :close  0}{:instruction INTEGER.INALL :close  1}{:instruction INTEGER.OUT :close  0}{:instruction CODE.ROT :close  0}{:instruction BOOLEAN.OR :close  0}{:instruction CODE.ATOM :close  0}{:instruction CODE.CONTAINER :close  0}{:instruction INTEGER.INALL :close  0}{:instruction FLOAT.FLUSH :close  1}{:instruction BOOLEAN.FROMINTEGER :close  1}{:instruction CODE.ROT :close  1}{:instruction BOOLEAN.FROMFLOAT :close  0}{:instruction BOOLEAN.YANKDUP :close  0}{:instruction INTEGER.IN :close  0}{:instruction 1843786057 :close  0}{:instruction EXEC.= :close  0}{:instruction BOOLEAN.IN :close  0}{:instruction FLOAT./ :close  0}{:instruction BOOLEAN.FROMFLOAT :close  1}{:instruction FLOAT.YANK :close  0}{:instruction BOOLEAN.YANKDUP :close  1}{:instruction INTEGER.INALL :close  1}{:instruction CODE.LIST :close  1}{:instruction INTEGER.YANK :close  0}{:instruction INTEGER.IN :close  0}{:instruction 1162673185 :close  0}{:instruction BOOLEAN.AND :close  0}{:instruction BOOLEAN.ROT :close  2}{:instruction EXEC.DUP :close  0}{:instruction FLOAT.POP :close  1}{:instruction INTEGER.= :close  0}{:instruction EXEC.NOOP_OPEN_PAREN :close  0}{:instruction CODE.ATOM :close  0}{:instruction EXEC.Y :close  0}{:instruction EXEC.SHOVE :close  0}{:instruction INTEGER.IN :close  0}{:instruction 1036828022 :close  0}{:instruction INTEGER.OUT :close  0}{:instruction 1679729395 :close  0}{:instruction CODE.POSITION :close  1}{:instruction FLOAT.SIN :close  0}{:instruction BOOLEAN.ROT :close  1}{:instruction CODE.EXTRACT :close  0}{:instruction CODE.DO*TIMES :close  0}{:instruction FLOAT.FLUSH :close  0}{:instruction CODE.DO*TIMES :close  0}{:instruction FLOAT.DUP :close  0}{:instruction EXEC.ENABLE*INSTRUCTION :close  0}{:instruction BOOLEAN.OUT :close  0}{:instruction INTEGER.OUT :close  0}{:instruction 1266083459 :close  0}{:instruction INTEGER.ROT :close  0}{:instruction EXEC.YANK :close  1}{:instruction EXEC.POP :close  0}{:instruction CODE.CAR :close  0}{:instruction CODE.DO :close  1}{:instruction INTEGER.IN :close  1}{:instruction 861492224 :close  1}{:instruction FLOAT.YANKDUP :close  1}{:instruction EXEC.POP :close  0}{:instruction INTEGER.OUT :close  0}{:instruction 496154481 :close  0}{:instruction BOOLEAN.FROMINTEGER :close  0}{:instruction INTEGER.ROT :close  0}{:instruction FLOAT.* :close  0}{:instruction EXEC.SHOVE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</si>
  <si>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394375062 :close  0}{:instruction 508449122 :close  0}{:instruction 2072580078 :close  0}{:instruction 2112371220 :close  0}{:instruction 884905925 :close  0}{:instruction 773950993 :close  0}{:instruction 798523268 :close  0}{:instruction 111830294 :close  0}{:instruction 1901206015 :close  0}{:instruction 1658886247 :close  0}{:instruction 1725382225 :close  0}{:instruction 733358939 :close  0}{:instruction 1116802412 :close  0}{:instruction 234330138 :close  0}{:instruction 1263181829 :close  0}{:instruction 1840807381 :close  0}{:instruction 2093564087 :close  0}{:instruction 528077261 :close  0}{:instruction 1945522444 :close  0}{:instruction 1909559441 :close  0}{:instruction 1276414753 :close  0}{:instruction 1284900472 :close  0}{:instruction 238215010 :close  0}{:instruction 1333970978 :close  0}{:instruction 1209652845 :close  0}{:instruction 292945276 :close  0}{:instruction 571471044 :close  0}{:instruction 1985341852 :close  0}{:instruction 2113611881 :close  0}{:instruction 1455743700 :close  0}{:instruction 152827806 :close  0}{:instruction 1611767963 :close  0}{:instruction 1092861732 :close  0}{:instruction 2059597530 :close  0}{:instruction 760664286 :close  0}{:instruction 247739870 :close  0}{:instruction 845197076 :close  0}{:instruction 2032816284 :close  0}{:instruction 1470167659 :close  0}{:instruction 1088260728 :close  0}{:instruction 1542016183 :close  0}{:instruction 1793270536 :close  0}{:instruction 551063921 :close  0}{:instruction 1575352625 :close  0}{:instruction 617093610 :close  0}{:instruction 845823098 :close  0}{:instruction 1507489274 :close  0}{:instruction 1562265920 :close  0}{:instruction 1287797502 :close  0}{:instruction 520101166 :close  0}{:instruction 1434381385 :close  0}{:instruction 660402270 :close  0}{:instruction 729194319 :close  0}{:instruction 1057094614 :close  0}{:instruction 565543015 :close  0}{:instruction 568401003 :close  0}{:instruction 791082511 :close  0}{:instruction 1696288306 :close  0}{:instruction 513843755 :close  0}{:instruction 2037219486 :close  0}{:instruction 306210637 :close  0}{:instruction 484157412 :close  0}{:instruction 690358970 :close  0}{:instruction 266996823 :close  0}{:instruction 1272948378 :close  0}{:instruction 2074308923 :close  0}{:instruction 1944660231 :close  0}{:instruction 1769463138 :close  0}{:instruction 311831157 :close  0}{:instruction 413302164 :close  0}{:instruction 849184361 :close  0}{:instruction 410898098 :close  0}{:instruction 627239878 :close  0}{:instruction 1529530555 :close  0}{:instruction 553364182 :close  0}{:instruction 1862934730 :close  0}{:instruction 1248326849 :close  0}{:instruction 1644290958 :close  0}{:instruction 2096536794 :close  0}{:instruction 540352622 :close  0}{:instruction 1891827876 :close  0}{:instruction 1247613856 :close  0}{:instruction 314737422 :close  0}{:instruction 1999227186 :close  0}{:instruction 1198952666 :close  0}{:instruction 748969991 :close  0}{:instruction 1261303137 :close  0}{:instruction 760801551 :close  0}{:instruction 741192397 :close  0}{:instruction 1452735423 :close  0}{:instruction 1646375121 :close  0}{:instruction 1359036077 :close  0}{:instruction 31118094 :close  0}{:instruction 1662720819 :close  0}{:instruction 1674897034 :close  0}{:instruction 1282265109 :close  0}{:instruction 87643651 :close  0}{:instruction 1284705328 :close  0}{:instruction 1350804411 :close  0}{:instruction 152890350 :close  0}{:instruction 1931582352 :close  0}{:instruction 1969870721 :close  0}{:instruction 96936937 :close  0}{:instruction 188827709 :close  0}{:instruction 1772555024 :close  0}{:instruction 117722300 :close  0}{:instruction 1401426400 :close  0}{:instruction 1250108434 :close  0}{:instruction 959771738 :close  0}{:instruction 982001795 :close  0}{:instruction 1790181719 :close  0}{:instruction 1245393720 :close  0}{:instruction 702472621 :close  0}{:instruction 546195643 :close  0}{:instruction 555449561 :close  0}{:instruction 1584616712 :close  0}{:instruction 247410796 :close  0}{:instruction 919087220 :close  0}{:instruction 857152855 :close  0}{:instruction 253620801 :close  0}{:instruction 1934656764 :close  0}{:instruction 1957278948 :close  0}{:instruction 800938963 :close  0}{:instruction 1854215157 :close  0}{:instruction 2045403551 :close  0}{:instruction 468448626 :close  0}{:instruction 1629288245 :close  0}{:instruction 1564920592 :close  0}{:instruction 681766414 :close  0}{:instruction 399554089 :close  0}{:instruction 2128913358 :close  0}{:instruction 1903476967 :close  0}{:instruction 1469210334 :close  0}{:instruction 1168108164 :close  0}{:instruction 391232398 :close  0}{:instruction 237715608 :close  0}{:instruction 1292914906 :close  0}{:instruction 1793131617 :close  0}{:instruction 885480977 :close  0}{:instruction 179653754 :close  0}{:instruction 1423257581 :close  0}{:instruction 1616748082 :close  0}{:instruction 2136927372 :close  0}{:instruction 305659474 :close  0}{:instruction 1835269006 :close  0}{:instruction 399107830 :close  0}{:instruction 1725690560 :close  0}{:instruction 94357077 :close  0}{:instruction 1857552429 :close  0}{:instruction 1788695264 :close  0}{:instruction 1322208021 :close  0}{:instruction 375642429 :close  0}{:instruction 757231581 :close  0}{:instruction 284624463 :close  0}{:instruction 406008669 :close  0}{:instruction 1691482405 :close  0}{:instruction 1743066803 :close  0}{:instruction 2056181228 :close  0}{:instruction 554765026 :close  0}{:instruction 870630364 :close  0}{:instruction 664241410 :close  0}{:instruction 814976741 :close  0}{:instruction 749607976 :close  0}{:instruction 1174111557 :close  0}{:instruction 991576158 :close  0}{:instruction 1717586943 :close  0}{:instruction 1882012588 :close  0}{:instruction 1969293762 :close  0}{:instruction 966416667 :close  0}{:instruction 2008960812 :close  0}{:instruction 386539989 :close  0}{:instruction 281342338 :close  0}{:instruction 1142632645 :close  0}{:instruction 724636133 :close  0}{:instruction 1891643822 :close  0}{:instruction 1202922886 :close  0}{:instruction 1846049781 :close  0}{:instruction 703493124 :close  0}{:instruction 406253984 :close  0}{:instruction 651636608 :close  0}{:instruction 592020900 :close  0}{:instruction 628654050 :close  0}{:instruction 917346264 :close  0}{:instruction 1753247255 :close  0}{:instruction 742855303 :close  0}{:instruction 2079146861 :close  0}{:instruction 1798815525 :close  0}{:instruction 1056290959 :close  0}{:instruction 190178502 :close  0}{:instruction 1196055066 :close  0}{:instruction 1215025818 :close  0}{:instruction 1451773246 :close  0}{:instruction 2028252248 :close  0}{:instruction 1161779117 :close  0}{:instruction 1154524798 :close  0}{:instruction 476982770 :close  0}{:instruction 1705828406 :close  0}{:instruction 284538653 :close  0}{:instruction 1515673037 :close  0}{:instruction 2079146194 :close  0}{:instruction 1972472988 :close  0}{:instruction 1488930655 :close  0}{:instruction 161916883 :close  0}{:instruction 1459231017 :close  0}{:instruction 1443421017 :close  0}{:instruction 267384079 :close  0}{:instruction 1329485246 :close  0}{:instruction 946221008 :close  0}{:instruction 1531252101 :close  0}{:instruction 154972580 :close  0}{:instruction 749468658 :close  0}{:instruction 1273363111 :close  0}{:instruction 1340418949 :close  0}{:instruction 1534826586 :close  0}{:instruction 684457429 :close  0}{:instruction 215 :close  0}{:instruction EXEC.ENABLE*INSTRUCTIONS :close  0}{:instruction FLOAT.SWAP :close  0}{:instruction CODE.CONTAINER :close  0}{:instruction EXEC.POP :close  0}{:instruction CODE.SIZE :close  0}{:instruction EXEC.DO*WHEN :close  0}{:instruction FLOAT.SIN :close  0}{:instruction CODE.NTHCDR :close  0}{:instruction INTEGER.OUT :close  0}{:instruction 696540341 :close  0}{:instruction CODE.FROMBOOLEAN :close  0}{:instruction CODE.SIZE :close  0}{:instruction INTEGER.IN :close  0}{:instruction 594084820 :close  0}{:instruction CODE.FROMBOOLEAN :close  0}{:instruction CODE.DO*COUNT :close  0}{:instruction BOOLEAN.YANKDUP :close  0}{:instruction CODE.MEMBER :close  0}{:instruction INTEGER.MAX :close  0}{:instruction INTEGER.INALL :close  0}{:instruction EXEC.S :close  0}{:instruction BOOLEAN.DUP :close  0}{:instruction CODE.ATOM :close  0}{:instruction CODE.DO*COUNT :close  0}{:instruction BOOLEAN.ROT :close  0}{:instruction CODE.NULL :close  0}{:instruction INTEGER.INALLREV :close  0}{:instruction INTEGER.INALL :close  1}{:instruction INTEGER.INALLREV :close  1}{:instruction INTEGER.INALL :close  0}{:instruction BOOLEAN.ROT :close  2}{:instruction FLOAT.SIN :close  0}{:instruction EXEC.WHILE :close  1}{:instruction EXEC.DO*TIMES :close  0}{:instruction BOOLEAN.FLUSH :close  0}{:instruction CODE.FROMFLOAT :close  0}{:instruction CODE.FROMFLOAT :close  0}{:instruction INTEGER.INALLREV :close  0}{:instruction INTEGER.ROT :close  0}{:instruction INTEGER.INALLREV :close  0}{:instruction CODE.SIZE :close  0}{:instruction INTEGER.IN :close  0}{:instruction BOOLEAN.YANKDUP :close  0}{:instruction CODE.STACKDEPTH :close  0}{:instruction INTEGER.MIN :close  0}{:instruction INTEGER.IN :close  0}{:instruction INTEGER.INALL :close  0}{:instruction EXEC.POP :close  0}{:instruction BOOLEAN.FROMINTEGER :close  0}{:instruction EXEC.DO*COUNT :close  1}{:instruction EXEC.= :close  0}{:instruction INTEGER.INALLREV :close  0}{:instruction EXEC.YANK :close  0}{:instruction BOOLEAN.NOT :close  0}{:instruction INTEGER.OUT :close  0}{:instruction 711666829 :close  0}{:instruction INTEGER.IN :close  0}{:instruction 287723496 :close  0}{:instruction INTEGER.INALLREV :close  0}{:instruction INTEGER.INALLREV :close  0}{:instruction FLOAT.= :close  0}{:instruction FLOAT.+ :close  2}{:instruction BOOLEAN.POP :close  0}{:instruction BOOLEAN.= :close  1}{:instruction EXEC.NOOP_OPEN_PAREN :close  1}{:instruction EXEC.IF :close  0}{:instruction CODE.POSITION :close  0}{:instruction EXEC.YANK :close  1}{:instruction BOOLEAN.DUP :close  0}{:instruction CODE.NULL :close  0}{:instruction INTEGER.INALLREV :close  0}{:instruction FLOAT.MAX :close  0}{:instruction BOOLEAN.IN :close  1}{:instruction INTEGER.INALLREV :close  1}{:instruction INTEGER.INALLREV :close  1}{:instruction INTEGER.&gt; :close  0}{:instruction INTEGER.INALL :close  0}{:instruction INTEGER.IN :close  0}{:instruction 1334387623 :close  0}{:instruction BOOLEAN.FLUSH :close  0}{:instruction FLOAT.MAX :close  0}{:instruction INTEGER.SHOVE :close  0}{:instruction CODE.QUOTE :close  0}{:instruction INTEGER.FROMFLOAT :close  0}{:instruction FLOAT.- :close  0}{:instruction CODE.FLUSH :close  0}{:instruction INTEGER.POP :close  0}{:instruction BOOLEAN.STACKDEPTH :close  0}{:instruction CODE.= :close  0}{:instruction FLOAT.YANK :close  1}{:instruction BOOLEAN.INALLREV :close  0}{:instruction INTEGER.INALL :close  0}{:instruction CODE.CONS :close  0}{:instruction FLOAT.OUT :close  0}{:instruction INTEGER.SWAP :close  1}{:instruction FLOAT./ :close  0}{:instruction INTEGER.OUT :close  0}{:instruction 1903682031 :close  0}{:instruction CODE.STACKDEPTH :close  1}{:instruction INTEGER.INALLREV :close  1}{:instruction CODE.CAR :close  0}{:instruction INTEGER.INALL :close  0}{:instruction INTEGER.INALLREV :close  0}{:instruction BOOLEAN.POP :close  0}{:instruction FLOAT.= :close  0}{:instruction CODE.SWAP :close  0}{:instruction CODE.FROMINTEGER :close  2}{:instruction INTEGER.OUT :close  2}{:instruction 2044234343 :close  2}{:instruction BOOLEAN.INALL :close  1}{:instruction INTEGER.INALLREV :close  1}{:instruction INTEGER.&lt; :close  0}{:instruction INTEGER.INALL :close  0}{:instruction EXEC.Y :close  0}{:instruction FLOAT.FLUSH :close  0}{:instruction FLOAT.DUP :close  0}{:instruction INTEGER.OUT :close  0}{:instruction 1318052368 :close  0}{:instruction FLOAT.&gt; :close  0}{:instruction INTEGER.IN :close  0}{:instruction 1214410292 :close  0}{:instruction FLOAT.MAX :close  0}{:instruction CODE.CONS :close  0}{:instruction CODE.IF :close  0}{:instruction CODE.LENGTH :close  0}{:instruction INTEGER.IN :close  0}{:instruction 1728727258 :close  0}{:instruction CODE.POP :close  0}{:instruction INTEGER.* :close  0}{:instruction CODE.ATOM :close  0}{:instruction FLOAT.ROT :close  2}{:instruction INTEGER.YANK :close  0}{:instruction EXEC.DISABLE*INSTRUCTION :close  0}{:instruction BOOLEAN.= :close  0}{:instruction CODE.YANK :close  0}{:instruction FLOAT.SIN :close  0}{:instruction INTEGER.INALL :close  0}{:instruction INTEGER.SWAP :close  0}{:instruction FLOAT.MAX :close  0}{:instruction BOOLEAN.FROMINTEGER :close  0}{:instruction INTEGER.MAX :close  1}{:instruction INTEGER.INALLREV :close  1}{:instruction CODE.= :close  2}{:instruction INTEGER.INALLREV :close  0}{:instruction FLOAT.SWAP :close  1}{:instruction FLOAT.COS :close  0}{:instruction INTEGER.INALLREV :close  0}{:instruction EXEC.ROT :close  0}{:instruction INTEGER.OUT :close  0}{:instruction 114224764 :close  0}{:instruction FLOAT./ :close  1}{:instruction CODE.= :close  0}{:instruction FLOAT.ROT :close  0}{:instruction CODE.EXTRACT :close  2}{:instruction CODE.CAR :close  0}{:instruction BOOLEAN.OUT :close  1}{:instruction CODE.DO*RANGE :close  0}{:instruction BOOLEAN.AND :close  1}{:instruction INTEGER.IN :close  1}{:instruction 1244110343 :close  1}{:instruction INTEGER.IN :close  1}{:instruction 1719361192 :close  1}{:instruction FLOAT.YANK :close  0}{:instruction EXEC.DO*TIMES :close  1}{:instruction INTEGER.INALL :close  0}{:instruction INTEGER.INALLREV :close  0}{:instruction FLOAT.SWAP :close  0}{:instruction FLOAT.+ :close  0}{:instruction BOOLEAN.INALL :close  1}{:instruction INTEGER.MAX :close  0}{:instruction FLOAT.+ :close  0}{:instruction FLOAT.FROMINTEGER :close  1}{:instruction EXEC.POP :close  1}{:instruction INTEGER.IN :close  1}{:instruction 335508570 :close  1}{:instruction CODE.POP :close  0}{:instruction BOOLEAN.= :close  0}{:instruction INTEGER.INALLREV :close  0}{:instruction CODE.SUBST :close  0}{:instruction BOOLEAN.INALL :close  0}{:instruction INTEGER.IN :close  0}{:instruction 806459267 :close  0}{:instruction INTEGER.INALL :close  0}{:instruction BOOLEAN.INALL :close  0}{:instruction CODE.CAR :close  0}{:instruction BOOLEAN.YANK :close  2}{:instruction FLOAT.FROMBOOLEAN :close  0}{:instruction CODE.NTH :close  1}{:instruction FLOAT.YANK :close  0}{:instruction EXEC.DO*WHILE :close  0}{:instruction INTEGER.INALL :close  0}{:instruction INTEGER.MIN :close  0}{:instruction EXEC.YANKDUP :close  0}{:instruction BOOLEAN.DUP :close  0}{:instruction INTEGER.OUT :close  0}{:instruction 1115548657 :close  0}{:instruction INTEGER.FROMBOOLEAN :close  0}{:instruction INTEGER.SHOVE :close  0}{:instruction INTEGER.IN :close  0}{:instruction 1809441255 :close  0}{:instruction INTEGER.OUT :close  0}{:instruction 1317896340 :close  0}{:instruction BOOLEAN.FROMINTEGER :close  1}{:instruction FLOAT.STACKDEPTH :close  0}{:instruction BOOLEAN.NOR :close  0}{:instruction EXEC.= :close  0}{:instruction EXEC.Y :close  0}{:instruction INTEGER.FROMBOOLEAN :close  0}{:instruction CODE.CDR :close  0}{:instruction INTEGER.INALL :close  0}{:instruction CODE.LIST :close  0}{:instruction BOOLEAN.STACKDEPTH :close  1}{:instruction CODE.LIST :close  0}{:instruction CODE.DO*RANGE :close  1}{:instruction INTEGER.YANKDUP :close  0}{:instruction INTEGER.OUT :close  0}{:instruction BOOLEAN.INALLREV :close  0}{:instruction CODE.POSITION :close  0}{:instruction INTEGER.IN :close  0}{:instruction CODE.DO*COUNT :close  0}{:instruction BOOLEAN.YANK :close  0}{:instruction INTEGER.INALL :close  0}{:instruction EXEC.FLUSH :close  1}{:instruction INTEGER.INALLREV :close  1}{:instruction FLOAT.ROT :close  0}{:instruction BOOLEAN.AND :close  0}{:instruction INTEGER.OUT :close  0}{:instruction 1622267399 :close  0}{:instruction BOOLEAN.FROMINTEGER :close  0}{:instruction INTEGER.INALL :close  0}{:instruction FLOAT.STACKDEPTH :close  0}{:instruction INTEGER.INALL :close  0}{:instruction INTEGER.YANKDUP :close  1}{:instruction FLOAT.IN :close  0}{:instruction CODE.SIZE :close  0}{:instruction BOOLEAN.FLUSH :close  0}{:instruction INTEGER.+ :close  0}{:instruction CODE.FLUSH :close  0}{:instruction FLOAT.FROMINTEGER :close  1}{:instruction INTEGER.INALLREV :close  1}{:instruction INTEGER.OUT :close  1}{:instruction 1419145966 :close  1}{:instruction INTEGER.INALL :close  1}{:instruction INTEGER.SWAP :close  0}{:instruction FLOAT.% :close  1}{:instruction EXEC.S :close  0}{:instruction CODE.DO :close  0}{:instruction CODE.ROT :close  0}{:instruction CODE.DISCREPANCY :close  0}{:instruction CODE.FLUSH :close  1}</t>
  </si>
  <si>
    <t>{:instruction INTEGER.INALLREV :close  1}{:instruction INTEGER.INALLREV :close  1}{:instruction INTEGER.OUT :close  1}{:instruction FLOAT.INALL :close  1}{:instruction 1081983069 :close  0}{:instruction INTEGER.INALLREV :close  1}{:instruction 1081983069 :close  0}{:instruction 137 :close  0}{:instruction FLOAT.MAX :close  0}{:instruction FLOAT.MAX :close  0}{:instruction FLOAT.OUT :close  0}</t>
  </si>
  <si>
    <t>{:instruction INTEGER.INALLREV :close  1}{:instruction INTEGER.OUT :close  1}{:instruction 1081983069 :close  0}{:instruction FLOAT.INALL :close  1}{:instruction FLOAT.MAX :close  0}{:instruction FLOAT.MAX :close  0}{:instruction FLOAT.OUT :close  0}</t>
  </si>
  <si>
    <t>{:instruction INTEGER.INALLREV :close  1}{:instruction FLOAT.MAX :close  0}{:instruction 137 :close  0}{:instruction 137 :close  0}{:instruction INTEGER.INALLREV :close  1}{:instruction FLOAT.INALL :close  1}{:instruction 823731470 :close  0}{:instruction EXEC.ENABLE*INSTRUCTION :close  0}{:instruction INTEGER.INALLREV :close  1}{:instruction 137 :close  0}{:instruction FLOAT.INALL :close  1}{:instruction FLOAT.MAX :close  0}{:instruction FLOAT.MAX :close  0}{:instruction FLOAT.MAX :close  0}{:instruction INTEGER.OUT :close  1}{:instruction 137 :close  0}{:instruction FLOAT.MAX :close  0}{:instruction FLOAT.OUT :close  0}</t>
  </si>
  <si>
    <t>{:instruction FLOAT.INALL :close  1}{:instruction 823731470 :close  0}{:instruction 363025271 :close  0}{:instruction INTEGER.INALLREV :close  1}{:instruction 137 :close  0}{:instruction EXEC.ENABLE*INSTRUCTION :close  0}{:instruction FLOAT.INALL :close  1}{:instruction 137 :close  0}{:instruction EXEC.ENABLE*INSTRUCTION :close  0}{:instruction 137 :close  0}{:instruction EXEC.ENABLE*INSTRUCTION :close  0}{:instruction FLOAT.INALL :close  1}{:instruction 137 :close  0}{:instruction INTEGER.INALLREV :close  1}{:instruction 137 :close  0}{:instruction FLOAT.MAX :close  0}{:instruction FLOAT.OUT :close  0}</t>
  </si>
  <si>
    <t>{:instruction 137 :close  0}{:instruction EXEC.ENABLE*INSTRUCTION :close  0}{:instruction FLOAT.INALL :close  1}{:instruction 137 :close  0}{:instruction EXEC.ENABLE*INSTRUCTION :close  0}{:instruction INTEGER.INALLREV :close  1}{:instruction 137 :close  0}{:instruction INTEGER.INALLREV :close  1}{:instruction FLOAT.MAX :close  0}{:instruction FLOAT.MAX :close  0}{:instruction FLOAT.OUT :close  0}</t>
  </si>
  <si>
    <t>{:instruction INTEGER.OUT :close  1}{:instruction FLOAT.INALL :close  1}{:instruction INTEGER.INALLREV :close  1}{:instruction INTEGER.OUT :close  1}{:instruction 136 :close  0}{:instruction 1081983069 :close  0}{:instruction 180557109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</si>
  <si>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1886030432 :close  0}{:instruction 1606738058 :close  0}{:instruction 863463202 :close  0}{:instruction 1328360484 :close  0}{:instruction 592319062 :close  0}{:instruction 793295900 :close  0}{:instruction 248234861 :close  0}{:instruction 1149922871 :close  0}{:instruction 611353267 :close  0}{:instruction 880917030 :close  0}{:instruction 870143930 :close  0}{:instruction 601642266 :close  0}{:instruction 717786487 :close  0}{:instruction 79731528 :close  0}{:instruction 227967776 :close  0}{:instruction 1679157154 :close  0}{:instruction 2110275539 :close  0}{:instruction 474623215 :close  0}{:instruction 705926207 :close  0}{:instruction 1260839576 :close  0}{:instruction 767144146 :close  0}{:instruction 1262763387 :close  0}{:instruction 1050205530 :close  0}{:instruction 587761695 :close  0}{:instruction 1707799722 :close  0}{:instruction 654864232 :close  0}{:instruction 1701643206 :close  0}{:instruction 819812348 :close  0}{:instruction 1522503840 :close  0}{:instruction 1941831503 :close  0}{:instruction 1798662252 :close  0}{:instruction 1232563464 :close  0}{:instruction 876629700 :close  0}{:instruction 1965384038 :close  0}{:instruction 1110117712 :close  0}{:instruction 1766877033 :close  0}{:instruction 2120581709 :close  0}{:instruction 1830024258 :close  0}{:instruction 2112644392 :close  0}{:instruction 844271496 :close  0}{:instruction 823787401 :close  0}{:instruction 1095953540 :close  0}{:instruction 1247071589 :close  0}{:instruction 1921520322 :close  0}{:instruction 1877202976 :close  0}{:instruction 1441078824 :close  0}{:instruction 1451017892 :close  0}{:instruction 1134879931 :close  0}{:instruction 938141285 :close  0}{:instruction 1522480363 :close  0}{:instruction 802685712 :close  0}{:instruction 1887956109 :close  0}{:instruction 632545763 :close  0}{:instruction 1897766711 :close  0}{:instruction 340616944 :close  0}{:instruction 1170866403 :close  0}{:instruction 653122051 :close  0}{:instruction 1677872622 :close  0}{:instruction 584558307 :close  0}{:instruction 983477674 :close  0}{:instruction 329468022 :close  0}{:instruction 2125782825 :close  0}{:instruction 55714887 :close  0}{:instruction 1513692384 :close  0}{:instruction 1614093208 :close  0}{:instruction 976981465 :close  0}{:instruction 2119889263 :close  0}{:instruction 165464213 :close  0}{:instruction 1518080834 :close  0}{:instruction 313462386 :close  0}{:instruction 932503751 :close  0}{:instruction 147552235 :close  0}{:instruction 380236202 :close  0}{:instruction 60557101 :close  0}{:instruction 14807853 :close  0}{:instruction 1708533088 :close  0}{:instruction 1335310433 :close  0}{:instruction 72838404 :close  0}{:instruction 494086084 :close  0}{:instruction 32422184 :close  0}{:instruction 586251752 :close  0}{:instruction 5509474 :close  0}{:instruction 1690406914 :close  0}{:instruction 245905358 :close  0}{:instruction 158756468 :close  0}{:instruction 1569425293 :close  0}{:instruction 7602690 :close  0}{:instruction 1716110537 :close  0}{:instruction 261688510 :close  0}{:instruction 1776785635 :close  0}{:instruction 1459656280 :close  0}{:instruction 2043407584 :close  0}{:instruction 1602161350 :close  0}{:instruction 58090949 :close  0}{:instruction 2087221282 :close  0}{:instruction 348326038 :close  0}{:instruction 924571107 :close  0}{:instruction 1305392893 :close  0}{:instruction 1170004334 :close  0}{:instruction 2094026007 :close  0}{:instruction 592801211 :close  0}{:instruction 70736225 :close  0}{:instruction 82865323 :close  0}{:instruction 676384841 :close  0}{:instruction 1143235799 :close  0}{:instruction 358079613 :close  0}{:instruction 1815517084 :close  0}{:instruction 1863238245 :close  0}{:instruction 1786817663 :close  0}{:instruction 1792609732 :close  0}{:instruction 1051834709 :close  0}{:instruction 1140681633 :close  0}{:instruction 894931050 :close  0}{:instruction 670334793 :close  0}{:instruction 654977259 :close  0}{:instruction 1105295062 :close  0}{:instruction 1365106451 :close  0}{:instruction 1059983221 :close  0}{:instruction 78201563 :close  0}{:instruction 1306341066 :close  0}{:instruction 2111404921 :close  0}{:instruction 1672490498 :close  0}{:instruction 69964235 :close  0}{:instruction 675258832 :close  0}{:instruction 1352863738 :close  0}{:instruction 444778297 :close  0}{:instruction 115937570 :close  0}{:instruction 1311244072 :close  0}{:instruction 35555191 :close  0}{:instruction 1030539409 :close  0}{:instruction 1751381148 :close  0}{:instruction 1854179166 :close  0}{:instruction 1699137208 :close  0}{:instruction 767557570 :close  0}{:instruction 307767612 :close  0}{:instruction 1443306659 :close  0}{:instruction 1715997308 :close  0}{:instruction 992642296 :close  0}{:instruction 138 :close  0}{:instruction EXEC.ENABLE*INSTRUCTIONS :close  0}{:instruction CODE.CONTAINS :close  0}{:instruction FLOAT.YANK :close  0}{:instruction CODE.FROMINTEGER :close  2}{:instruction INTEGER.INALL :close  2}{:instruction CODE.DO*TIMES :close  1}{:instruction EXEC.IF :close  0}{:instruction EXEC.SWAP :close  1}{:instruction FLOAT.STACKDEPTH :close  1}{:instruction FLOAT.* :close  0}{:instruction EXEC.DO*WHEN :close  0}{:instruction INTEGER.INALL :close  0}{:instruction INTEGER.SHOVE :close  0}{:instruction CODE.NTH :close  0}{:instruction CODE.DO*RANGE :close  1}{:instruction INTEGER.IN :close  0}{:instruction BOOLEAN.STACKDEPTH :close  0}{:instruction EXEC.Y :close  0}{:instruction INTEGER.OUT :close  0}{:instruction 969249576 :close  0}{:instruction CODE.POP :close  1}{:instruction CODE.= :close  0}{:instruction CODE.DISCREPANCY :close  1}{:instruction INTEGER.= :close  0}{:instruction BOOLEAN.FLUSH :close  0}{:instruction CODE.FROMBOOLEAN :close  1}{:instruction BOOLEAN.DUP :close  1}{:instruction INTEGER.INALLREV :close  1}{:instruction BOOLEAN.POP :close  1}{:instruction CODE.SIZE :close  0}{:instruction CODE.SHOVE :close  0}{:instruction INTEGER.IN :close  0}{:instruction 1730945305 :close  0}{:instruction INTEGER.INALL :close  0}{:instruction CODE.APPEND :close  0}{:instruction INTEGER.INALL :close  0}{:instruction EXEC.ENABLE*INSTRUCTION :close  0}{:instruction FLOAT.&gt; :close  2}{:instruction INTEGER.% :close  1}{:instruction BOOLEAN.FROMFLOAT :close  0}{:instruction INTEGER.&gt; :close  2}{:instruction BOOLEAN.NOR :close  0}{:instruction FLOAT.YANK :close  0}{:instruction INTEGER.IN :close  0}{:instruction 1739920863 :close  0}{:instruction INTEGER.STACKDEPTH :close  1}{:instruction FLOAT./ :close  0}{:instruction INTEGER.IN :close  1}{:instruction EXEC.POP :close  0}{:instruction FLOAT.SHOVE :close  0}{:instruction CODE.EXTRACT :close  0}{:instruction CODE.LENGTH :close  0}{:instruction CODE.SIZE :close  0}{:instruction CODE.MEMBER :close  1}{:instruction CODE.DO*TIMES :close  1}{:instruction EXEC.DO*TIMES :close  0}{:instruction CODE.POP :close  0}{:instruction FLOAT.ROT :close  0}{:instruction CODE.DUP :close  1}{:instruction INTEGER.IN :close  1}{:instruction 1208615629 :close  1}{:instruction INTEGER.INALLREV :close  1}{:instruction EXEC.NOOP_OPEN_PAREN :close  0}{:instruction EXEC.SHOVE :close  0}{:instruction CODE.DO :close  0}{:instruction CODE.EXTRACT :close  0}{:instruction INTEGER.INALLREV :close  0}{:instruction INTEGER.INALL :close  0}{:instruction INTEGER.INALL :close  0}{:instruction EXEC.YANKDUP :close  0}{:instruction INTEGER.OUT :close  0}{:instruction 1307693699 :close  0}{:instruction BOOLEAN.SHOVE :close  1}{:instruction CODE.FROMBOOLEAN :close  1}{:instruction EXEC.IF :close  0}{:instruction INTEGER.INALL :close  0}{:instruction INTEGER.MIN :close  0}{:instruction INTEGER.IN :close  0}{:instruction 1943494077 :close  0}{:instruction INTEGER.SHOVE :close  1}{:instruction EXEC.Y :close  0}{:instruction INTEGER.INALLREV :close  0}{:instruction BOOLEAN.YANKDUP :close  0}{:instruction EXEC.ENABLE*INSTRUCTION :close  0}{:instruction BOOLEAN.YANKDUP :close  1}{:instruction CODE.QUOTE :close  0}{:instruction INTEGER.OUT :close  0}{:instruction 1337943131 :close  0}{:instruction INTEGER.POP :close  0}{:instruction INTEGER.IN :close  0}{:instruction 270049323 :close  0}{:instruction INTEGER.&gt; :close  0}{:instruction CODE.CONS :close  0}{:instruction INTEGER.INALL :close  0}{:instruction INTEGER.INALL :close  0}{:instruction FLOAT.SHOVE :close  0}{:instruction EXEC.YANKDUP :close  0}{:instruction INTEGER.STACKDEPTH :close  0}{:instruction INTEGER.YANKDUP :close  1}{:instruction CODE.NULL :close  2}{:instruction EXEC.YANK :close  0}{:instruction BOOLEAN.AND :close  0}{:instruction INTEGER.IN :close  0}{:instruction 1853907006 :close  0}{:instruction INTEGER.OUT :close  0}{:instruction 1932220593 :close  0}{:instruction INTEGER.IN :close  0}{:instruction 343895491 :close  0}{:instruction CODE.FROMINTEGER :close  0}{:instruction FLOAT.INALLREV :close  0}{:instruction CODE.NULL :close  0}{:instruction BOOLEAN.SWAP :close  0}{:instruction INTEGER.IN :close  0}{:instruction 576929819 :close  0}{:instruction INTEGER.% :close  1}{:instruction BOOLEAN.FROMFLOAT :close  0}{:instruction INTEGER.FLUSH :close  0}{:instruction CODE.EXTRACT :close  0}{:instruction BOOLEAN.OUT :close  0}{:instruction INTEGER.IN :close  0}{:instruction 1810938170 :close  0}{:instruction INTEGER.INALLREV :close  0}{:instruction EXEC.K :close  1}{:instruction EXEC.DUP :close  0}{:instruction INTEGER.INALLREV :close  0}{:instruction BOOLEAN.= :close  0}{:instruction FLOAT.ROT :close  0}{:instruction INTEGER.INALL :close  0}{:instruction EXEC.YANKDUP :close  0}{:instruction FLOAT.FROMBOOLEAN :close  0}{:instruction EXEC.Y :close  0}{:instruction INTEGER.IN :close  0}{:instruction 1474713565 :close  0}{:instruction INTEGER.MAX :close  0}{:instruction INTEGER.% :close  0}{:instruction BOOLEAN.INALL :close  0}{:instruction INTEGER.INALLREV :close  0}{:instruction FLOAT.YANK :close  0}{:instruction FLOAT.FLUSH :close  0}{:instruction EXEC.ENABLE*INSTRUCTION :close  0}{:instruction INTEGER.IN :close  0}{:instruction 684734788 :close  0}{:instruction EXEC.K :close  0}{:instruction EXEC.DUP :close  0}{:instruction BOOLEAN.FROMFLOAT :close  0}{:instruction BOOLEAN.FROMFLOAT :close  0}{:instruction INTEGER.OUT :close  0}{:instruction 691965388 :close  0}{:instruction INTEGER.INALL :close  0}{:instruction INTEGER.+ :close  1}{:instruction INTEGER.INALL :close  1}{:instruction INTEGER.INALLREV :close  1}{:instruction EXEC.SHOVE :close  0}{:instruction EXEC.ENABLE*INSTRUCTIONS :close  0}{:instruction FLOAT.SWAP :close  1}{:instruction FLOAT.INALL :close  0}{:instruction INTEGER.IN :close  0}{:instruction 1455268254 :close  0}{:instruction EXEC.SWAP :close  0}{:instruction INTEGER.INALL :close  0}{:instruction INTEGER.OUT :close  0}{:instruction 594118275 :close  0}{:instruction FLOAT.- :close  1}{:instruction INTEGER.INALLREV :close  1}{:instruction CODE.DO :close  0}{:instruction CODE.CAR :close  0}{:instruction INTEGER.INALL :close  0}{:instruction BOOLEAN.IN :close  0}{:instruction EXEC.DO*COUNT :close  0}{:instruction INTEGER.OUT :close  0}{:instruction 1295243581 :close  0}{:instruction CODE.CONTAINER :close  0}{:instruction FLOAT.COS :close  0}{:instruction EXEC.DO*WHILE :close  0}{:instruction EXEC.ENABLE*INSTRUCTION :close  0}{:instruction EXEC.DO*WHILE :close  2}{:instruction FLOAT.YANKDUP :close  0}{:instruction INTEGER.INALL :close  0}{:instruction CODE.INSERT :close  0}{:instruction INTEGER.OUT :close  0}{:instruction 1715207298 :close  0}{:instruction EXEC.STACKDEPTH :close  0}{:instruction INTEGER.&lt; :close  0}{:instruction CODE.SIZE :close  0}{:instruction EXEC.STACKDEPTH :close  1}{:instruction EXEC.DO*WHEN :close  0}{:instruction INTEGER.MIN :close  0}{:instruction INTEGER.IN :close  0}{:instruction 1766213559 :close  0}{:instruction BOOLEAN.AND :close  1}{:instruction FLOAT.IN :close  0}{:instruction CODE.NTH :close  1}{:instruction CODE.IF :close  0}{:instruction CODE.EXTRACT :close  1}{:instruction CODE.SHOVE :close  1}{:instruction BOOLEAN.DUP :close  0}{:instruction FLOAT.YANKDUP :close  0}{:instruction EXEC.DO*COUNT :close  0}{:instruction INTEGER.INALL :close  0}{:instruction FLOAT.SHOVE :close  1}{:instruction CODE.QUOTE :close  1}{:instruction FLOAT.INALL :close  0}{:instruction CODE.FLUSH :close  0}{:instruction INTEGER.- :close  0}{:instruction BOOLEAN.YANK :close  2}{:instruction INTEGER.OUT :close  2}{:instruction 118081990 :close  2}{:instruction INTEGER.- :close  1}{:instruction INTEGER.FROMBOOLEAN :close  0}{:instruction INTEGER.INALL :close  0}{:instruction FLOAT.POP :close  0}{:instruction EXEC.DO*TIMES :close  0}{:instruction INTEGER.OUT :close  0}{:instruction 774611020 :close  0}{:instruction FLOAT./ :close  0}{:instruction BOOLEAN.= :close  1}{:instruction INTEGER.INALL :close  1}{:instruction INTEGER.INALL :close  1}{:instruction INTEGER.IN :close  1}{:instruction 1259805941 :close  1}{:instruction INTEGER.INALL :close  1}{:instruction INTEGER.OUT :close  1}{:instruction 1394422946 :close  1}{:instruction INTEGER.INALLREV :close  1}{:instruction BOOLEAN.YANK :close  0}{:instruction BOOLEAN.NOT :close  0}{:instruction EXEC.= :close  0}{:instruction INTEGER.FROMFLOAT :close  0}{:instruction EXEC.DO*COUNT :close  0}{:instruction INTEGER.INALL :close  0}{:instruction INTEGER.INALLREV :close  0}{:instruction CODE.LENGTH :close  1}{:instruction INTEGER.OUT :close  1}{:instruction 2002909805 :close  1}{:instruction INTEGER.INALL :close  1}{:instruction CODE.SUBST :close  0}{:instruction CODE.CONTAINER :close  0}{:instruction FLOAT.IN :close  0}{:instruction INTEGER.= :close  0}{:instruction INTEGER.POP :close  0}{:instruction CODE.DO*COUNT :close  0}{:instruction CODE.SHOVE :close  0}{:instruction BOOLEAN.OUT :close  0}{:instruction CODE.FROMBOOLEAN :close  0}{:instruction INTEGER.INALL :close  0}{:instruction EXEC.ENABLE*INSTRUCTION :close  0}{:instruction INTEGER.INALLREV :close  0}{:instruction CODE.DO*RANGE :close  0}{:instruction INTEGER.IN :close  0}{:instruction INTEGER.INALL :close  0}{:instruction BOOLEAN.IN :close  1}{:instruction BOOLEAN.OR :close  0}{:instruction BOOLEAN.= :close  0}{:instruction FLOAT.= :close  0}{:instruction CODE.CONTAINS :close  0}{:instruction FLOAT.% :close  0}{:instruction EXEC.YANK :close  0}{:instruction EXEC.WHILE :close  0}{:instruction CODE.CONTAINS :close  0}{:instruction INTEGER.OUT :close  0}{:instruction 698809201 :close  0}{:instruction INTEGER.INALLREV :close  0}{:instruction INTEGER.SHOVE :close  0}{:instruction INTEGER.ROT :close  0}{:instruction INTEGER.FROMFLOAT :close  0}{:instruction EXEC.ENABLE*INSTRUCTION :close  0}{:instruction INTEGER.INALL :close  0}{:instruction CODE.DISCREPANCY :close  0}{:instruction FLOAT.POP :close  1}{:instruction INTEGER.% :close  0}{:instruction CODE.DO :close  0}{:instruction INTEGER.INALLREV :close  0}{:instruction FLOAT.ROT :close  0}{:instruction INTEGER.IN :close  0}{:instruction 1951258410 :close  0}{:instruction BOOLEAN.SHOVE :close  0}{:instruction FLOAT.= :close  0}{:instruction EXEC.SWAP :close  0}{:instruction INTEGER.IN :close  0}{:instruction 1510777024 :close  0}{:instruction EXEC.POP :close  0}{:instruction CODE.POSITION :close  0}{:instruction INTEGER.INALL :close  0}{:instruction EXEC.DUP :close  0}{:instruction EXEC.= :close  0}{:instruction EXEC.WHILE :close  1}{:instruction CODE.DO*TIMES :close  0}{:instruction CODE.DUP :close  0}{:instruction EXEC.DUP :close  0}{:instruction INTEGER.INALLREV :close  0}{:instruction CODE.ROT :close  0}{:instruction CODE.POP :close  0}{:instruction FLOAT.- :close  0}{:instruction INTEGER.INALLREV :close  0}{:instruction INTEGER.IN :close  0}{:instruction 1260344240 :close  0}{:instruction BOOLEAN.DUP :close  0}{:instruction FLOAT.* :close  0}{:instruction EXEC.FLUSH :close  0}{:instruction BOOLEAN.NAND :close  0}{:instruction BOOLEAN.INALLREV :close  1}{:instruction FLOAT.POP :close  0}{:instruction EXEC.FLUSH :close  0}{:instruction BOOLEAN.INALL :close  0}{:instruction CODE.FROMFLOAT :close  0}{:instruction CODE.NTHCDR :close  0}{:instruction INTEGER.MAX :close  1}{:instruction BOOLEAN.SHOVE :close  1}{:instruction INTEGER.DUP :close  0}{:instruction INTEGER.OUT :close  0}{:instruction 1812551421 :close  0}{:instruction CODE.STACKDEPTH :close  0}{:instruction CODE.CONS :close  0}{:instruction INTEGER.INALLREV :close  0}{:instruction CODE.ROT :close  0}</t>
  </si>
  <si>
    <t>{:instruction 137 :close  0}{:instruction EXEC.ENABLE*INSTRUCTION :close  0}{:instruction FLOAT.INALL :close  1}{:instruction 137 :close  0}{:instruction 137 :close  0}{:instruction EXEC.ENABLE*INSTRUCTION :close  0}{:instruction 136 :close  0}{:instruction FLOAT.INALL :close  1}{:instruction 137 :close  0}{:instruction FLOAT.MAX :close  0}{:instruction FLOAT.MAX :close  0}{:instruction FLOAT.MAX :close  0}{:instruction FLOAT.OUT :close  0}</t>
  </si>
  <si>
    <t>{:instruction 1081983069 :close  0}{:instruction FLOAT.INALL :close  1}{:instruction FLOAT.INALL :close  1}{:instruction 137 :close  0}{:instruction FLOAT.INALL :close  1}{:instruction FLOAT.MAX :close  0}{:instruction FLOAT.MAX :close  0}{:instruction 137 :close  0}{:instruction FLOAT.MAX :close  0}{:instruction FLOAT.MAX :close  0}{:instruction FLOAT.OUT :close  0}</t>
  </si>
  <si>
    <t>{:instruction 137 :close  0}{:instruction FLOAT.INALL :close  1}{:instruction FLOAT.MAX :close  0}{:instruction FLOAT.MAX :close  0}{:instruction FLOAT.MAX :close  0}{:instruction FLOAT.OUT :close  0}</t>
  </si>
  <si>
    <t>{:instruction FLOAT.INALL :close  1}{:instruction 137 :close  0}{:instruction INTEGER.INALLREV :close  1}{:instruction INTEGER.INALLREV :close  1}{:instruction INTEGER.INALLREV :close  1}{:instruction INTEGER.INALLREV :close  1}{:instruction FLOAT.MAX :close  0}{:instruction EXEC.ENABLE*INSTRUCTION :close  0}{:instruction 134 :close  0}{:instruction INTEGER.INALLREV :close  1}{:instruction EXEC.ENABLE*INSTRUCTION :close  0}{:instruction FLOAT.INALL :close  1}{:instruction FLOAT.MAX :close  0}{:instruction FLOAT.MAX :close  0}{:instruction FLOAT.MAX :close  0}{:instruction FLOAT.OUT :close  0}</t>
  </si>
  <si>
    <t>{:instruction FLOAT.INALL :close  1}{:instruction INTEGER.INALLREV :close  1}{:instruction 137 :close  0}{:instruction 137 :close  0}{:instruction FLOAT.INALL :close  1}{:instruction INTEGER.INALLREV :close  1}{:instruction INTEGER.OUT :close  1}{:instruction 1081983069 :close  0}{:instruction FLOAT.INALL :close  1}{:instruction FLOAT.INALL :close  1}{:instruction 137 :close  0}{:instruction FLOAT.INALL :close  1}{:instruction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</si>
  <si>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1048455879 :close  0}{:instruction 569256781 :close  0}{:instruction 1352900322 :close  0}{:instruction 591137937 :close  0}{:instruction 849300778 :close  0}{:instruction 1120646396 :close  0}{:instruction 1030438978 :close  0}{:instruction 1326845943 :close  0}{:instruction 1372069443 :close  0}{:instruction 226484157 :close  0}{:instruction 171509189 :close  0}{:instruction 1563569396 :close  0}{:instruction 1304557308 :close  0}{:instruction 92827151 :close  0}{:instruction 1288473175 :close  0}{:instruction 460924189 :close  0}{:instruction 1258109918 :close  0}{:instruction 664668377 :close  0}{:instruction 2042376133 :close  0}{:instruction 323843790 :close  0}{:instruction 1947529009 :close  0}{:instruction 1233177490 :close  0}{:instruction 110090305 :close  0}{:instruction 970968973 :close  0}{:instruction 1438120137 :close  0}{:instruction 293997228 :close  0}{:instruction 613657124 :close  0}{:instruction 1737952015 :close  0}{:instruction 1262129702 :close  0}{:instruction 567692474 :close  0}{:instruction 1600993969 :close  0}{:instruction 546673906 :close  0}{:instruction 314322143 :close  0}{:instruction 704352670 :close  0}{:instruction 578464780 :close  0}{:instruction 1234206596 :close  0}{:instruction 1603287410 :close  0}{:instruction 1359035235 :close  0}{:instruction 335230526 :close  0}{:instruction 1518792727 :close  0}{:instruction 603478684 :close  0}{:instruction 1137897599 :close  0}{:instruction 1441014796 :close  0}{:instruction 1146075443 :close  0}{:instruction 1061981986 :close  0}{:instruction 45 :close  0}{:instruction EXEC.ENABLE*INSTRUCTIONS :close  0}{:instruction FLOAT.SWAP :close  1}{:instruction BOOLEAN.SWAP :close  0}{:instruction CODE.YANK :close  1}{:instruction INTEGER.+ :close  1}{:instruction BOOLEAN.INALL :close  0}{:instruction INTEGER.+ :close  1}{:instruction CODE.QUOTE :close  1}{:instruction CODE.CAR :close  0}{:instruction BOOLEAN.SHOVE :close  1}{:instruction CODE.DUP :close  1}{:instruction EXEC.DO*WHILE :close  0}{:instruction EXEC.ENABLE*INSTRUCTION :close  1}{:instruction EXEC.SHOVE :close  0}{:instruction CODE.ATOM :close  0}{:instruction FLOAT.% :close  0}{:instruction BOOLEAN.OUT :close  0}{:instruction EXEC.YANKDUP :close  1}{:instruction EXEC.DO*WHILE :close  0}{:instruction CODE.FROMFLOAT :close  0}{:instruction CODE.DO*COUNT :close  0}{:instruction FLOAT.% :close  1}{:instruction CODE.ATOM :close  0}{:instruction BOOLEAN.SHOVE :close  0}{:instruction BOOLEAN.FROMFLOAT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</si>
  <si>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1774077100 :close  0}{:instruction 116532586 :close  0}{:instruction 1175212384 :close  0}{:instruction 907496385 :close  0}{:instruction 6909118 :close  0}{:instruction 273811298 :close  0}{:instruction 301072855 :close  0}{:instruction 1486265218 :close  0}{:instruction 1236192215 :close  0}{:instruction 1260798269 :close  0}{:instruction 683689954 :close  0}{:instruction 1793111374 :close  0}{:instruction 1461111911 :close  0}{:instruction 445983314 :close  0}{:instruction 181249012 :close  0}{:instruction 1172201853 :close  0}{:instruction 1192735540 :close  0}{:instruction 12944557 :close  0}{:instruction 1029093330 :close  0}{:instruction 1190755900 :close  0}{:instruction 2041698131 :close  0}{:instruction 1018159009 :close  0}{:instruction 215921572 :close  0}{:instruction 425762845 :close  0}{:instruction 1718730411 :close  0}{:instruction 670228982 :close  0}{:instruction 1045928551 :close  0}{:instruction 1500646514 :close  0}{:instruction 573545348 :close  0}{:instruction 222704684 :close  0}{:instruction 730647319 :close  0}{:instruction 1270849498 :close  0}{:instruction 17796465 :close  0}{:instruction 2100387442 :close  0}{:instruction 733739308 :close  0}{:instruction 324221221 :close  0}{:instruction 1070187592 :close  0}{:instruction 574735075 :close  0}{:instruction 1770200690 :close  0}{:instruction 1949614305 :close  0}{:instruction 1713208240 :close  0}{:instruction 522727346 :close  0}{:instruction 1300489879 :close  0}{:instruction 1080269415 :close  0}{:instruction 1713686446 :close  0}{:instruction 1261937451 :close  0}{:instruction 2140900178 :close  0}{:instruction 640334784 :close  0}{:instruction 878161612 :close  0}{:instruction 245352065 :close  0}{:instruction 2713613 :close  0}{:instruction 1792866871 :close  0}{:instruction 818693281 :close  0}{:instruction 500024707 :close  0}{:instruction 1011399047 :close  0}{:instruction 407734230 :close  0}{:instruction 1566735851 :close  0}{:instruction 1927674375 :close  0}{:instruction 503220245 :close  0}{:instruction 457813872 :close  0}{:instruction 844935115 :close  0}{:instruction 2088135176 :close  0}{:instruction 405693049 :close  0}{:instruction 302024054 :close  0}{:instruction 1270844519 :close  0}{:instruction 1949908611 :close  0}{:instruction 989572991 :close  0}{:instruction 1653832150 :close  0}{:instruction 845280346 :close  0}{:instruction 1790587843 :close  0}{:instruction 52045933 :close  0}{:instruction 1624768236 :close  0}{:instruction 1104240096 :close  0}{:instruction 2126938566 :close  0}{:instruction 712118089 :close  0}{:instruction 1858434697 :close  0}{:instruction 116203180 :close  0}{:instruction 1782036253 :close  0}{:instruction 307543393 :close  0}{:instruction 836791886 :close  0}{:instruction 1097267275 :close  0}{:instruction 1221925095 :close  0}{:instruction 1433929417 :close  0}{:instruction 2045131041 :close  0}{:instruction 1756402649 :close  0}{:instruction 1616854994 :close  0}{:instruction 1567847685 :close  0}{:instruction 767460367 :close  0}{:instruction 1195506116 :close  0}{:instruction 2097116918 :close  0}{:instruction 2042224381 :close  0}{:instruction 1757343176 :close  0}{:instruction 142670797 :close  0}{:instruction 1672290065 :close  0}{:instruction 543268196 :close  0}{:instruction 980183545 :close  0}{:instruction 1187722255 :close  0}{:instruction 127515635 :close  0}{:instruction 1277662769 :close  0}{:instruction 680295340 :close  0}{:instruction 1524940129 :close  0}{:instruction 1884567774 :close  0}{:instruction 1956291374 :close  0}{:instruction 1695953662 :close  0}{:instruction 1696644308 :close  0}{:instruction 832840197 :close  0}{:instruction 512512209 :close  0}{:instruction 401154594 :close  0}{:instruction 1186413965 :close  0}{:instruction 1739028331 :close  0}{:instruction 1449282648 :close  0}{:instruction 1990657227 :close  0}{:instruction 474452908 :close  0}{:instruction 1975106092 :close  0}{:instruction 178268253 :close  0}{:instruction 1583375901 :close  0}{:instruction 1551804748 :close  0}{:instruction 1486202416 :close  0}{:instruction 219868926 :close  0}{:instruction 845892970 :close  0}{:instruction 509455865 :close  0}{:instruction 274141053 :close  0}{:instruction 338220086 :close  0}{:instruction 1699406114 :close  0}{:instruction 730355133 :close  0}{:instruction 611249131 :close  0}{:instruction 1005459546 :close  0}{:instruction 197244725 :close  0}{:instruction 1184606577 :close  0}{:instruction 1672204720 :close  0}{:instruction 1746653406 :close  0}{:instruction 1109435470 :close  0}{:instruction 1546362721 :close  0}{:instruction 98692234 :close  0}{:instruction 1785196338 :close  0}{:instruction 1103780923 :close  0}{:instruction 1695215746 :close  0}{:instruction 1274893288 :close  0}{:instruction 431219932 :close  0}{:instruction 292251822 :close  0}{:instruction 476768000 :close  0}{:instruction 1554924182 :close  0}{:instruction 42537487 :close  0}{:instruction 1430614304 :close  0}{:instruction 2131970025 :close  0}{:instruction 1035973941 :close  0}{:instruction 1369717744 :close  0}{:instruction 1855222196 :close  0}{:instruction 1501852694 :close  0}{:instruction 2094220017 :close  0}{:instruction 1383763409 :close  0}{:instruction 380102950 :close  0}{:instruction 1502162113 :close  0}{:instruction 759359306 :close  0}{:instruction 291245488 :close  0}{:instruction 1547863040 :close  0}{:instruction 523328476 :close  0}{:instruction 20370688 :close  0}{:instruction 1771311913 :close  0}{:instruction 868158677 :close  0}{:instruction 880065570 :close  0}{:instruction 189659925 :close  0}{:instruction 1938434037 :close  0}{:instruction 1824707048 :close  0}{:instruction 1941549913 :close  0}{:instruction 780081458 :close  0}{:instruction 2032875829 :close  0}{:instruction 1619106246 :close  0}{:instruction 443881694 :close  0}{:instruction 1181312982 :close  0}{:instruction 1036205685 :close  0}{:instruction 623026195 :close  0}{:instruction 1527497646 :close  0}{:instruction 1935511073 :close  0}{:instruction 1454404235 :close  0}{:instruction 1542322122 :close  0}{:instruction 1424567906 :close  0}{:instruction 1899108307 :close  0}{:instruction 1075770556 :close  0}{:instruction 652718202 :close  0}{:instruction 1734430335 :close  0}{:instruction 1595466201 :close  0}{:instruction 377573861 :close  0}{:instruction 1065614264 :close  0}{:instruction 229247699 :close  0}{:instruction 1797795162 :close  0}{:instruction 242282126 :close  0}{:instruction 1471470023 :close  0}{:instruction 1938045973 :close  0}{:instruction 569811995 :close  0}{:instruction 1966029661 :close  0}{:instruction 268327246 :close  0}{:instruction 942835928 :close  0}{:instruction 2117463397 :close  0}{:instruction 2015766198 :close  0}{:instruction 1050679946 :close  0}{:instruction 255220495 :close  0}{:instruction 2118958042 :close  0}{:instruction 2047579960 :close  0}{:instruction 1902346144 :close  0}{:instruction 1287949091 :close  0}{:instruction 1519714761 :close  0}{:instruction 1101065210 :close  0}{:instruction 39634257 :close  0}{:instruction 1668431019 :close  0}{:instruction 1167009322 :close  0}{:instruction 13633477 :close  0}{:instruction 841135760 :close  0}{:instruction 743575716 :close  0}{:instruction 928508576 :close  0}{:instruction 1750017411 :close  0}{:instruction 1018366127 :close  0}{:instruction 525358996 :close  0}{:instruction 1349817245 :close  0}{:instruction 1956567559 :close  0}{:instruction 1270585699 :close  0}{:instruction 841190698 :close  0}{:instruction 1643813032 :close  0}{:instruction 1762615955 :close  0}{:instruction 1626302592 :close  0}{:instruction 1861981767 :close  0}{:instruction 2011974171 :close  0}{:instruction 1320694382 :close  0}{:instruction 1372836898 :close  0}{:instruction 998408007 :close  0}{:instruction 460279509 :close  0}{:instruction 1718155216 :close  0}{:instruction 520225465 :close  0}{:instruction 1121480322 :close  0}{:instruction 2101271017 :close  0}{:instruction 1875855066 :close  0}{:instruction 1528176687 :close  0}{:instruction 1801506022 :close  0}{:instruction 1695444612 :close  0}{:instruction 1174880457 :close  0}{:instruction 1531071033 :close  0}{:instruction 940896326 :close  0}{:instruction 1383757085 :close  0}{:instruction 1812855818 :close  0}{:instruction 750671868 :close  0}{:instruction 1959962444 :close  0}{:instruction 1828991137 :close  0}{:instruction 965195042 :close  0}{:instruction 1581981916 :close  0}{:instruction 789896081 :close  0}{:instruction 1426615841 :close  0}{:instruction 935182579 :close  0}{:instruction 104327756 :close  0}{:instruction 484251511 :close  0}{:instruction 780790582 :close  0}{:instruction 1204290752 :close  0}{:instruction 814876943 :close  0}{:instruction 2028464229 :close  0}{:instruction 1642463607 :close  0}{:instruction 1660591664 :close  0}{:instruction 1631306510 :close  0}{:instruction 1861765121 :close  0}{:instruction 539517623 :close  0}{:instruction 1742449246 :close  0}{:instruction 936547950 :close  0}{:instruction 260 :close  0}{:instruction EXEC.ENABLE*INSTRUCTIONS :close  0}{:instruction INTEGER.INALL :close  0}{:instruction BOOLEAN.NOR :close  0}{:instruction FLOAT.* :close  1}{:instruction CODE.DISCREPANCY :close  1}{:instruction INTEGER.OUT :close  1}{:instruction 1019652838 :close  1}{:instruction INTEGER.&lt; :close  0}{:instruction EXEC.ENABLE*INSTRUCTIONS :close  0}{:instruction INTEGER.INALL :close  0}{:instruction EXEC.WHILE :close  0}{:instruction FLOAT.FLUSH :close  0}{:instruction EXEC.ENABLE*INSTRUCTIONS :close  0}{:instruction EXEC.POP :close  0}{:instruction FLOAT.FLUSH :close  0}{:instruction CODE.FLUSH :close  1}{:instruction EXEC.SWAP :close  0}{:instruction FLOAT.MAX :close  1}{:instruction EXEC.FLUSH :close  0}{:instruction CODE.ATOM :close  0}{:instruction EXEC.ROT :close  0}{:instruction CODE.DO*COUNT :close  0}{:instruction EXEC.YANK :close  0}{:instruction CODE.NTH :close  0}{:instruction INTEGER.INALL :close  0}{:instruction CODE.LENGTH :close  0}{:instruction FLOAT.SWAP :close  1}{:instruction CODE.EXTRACT :close  0}{:instruction EXEC.IF :close  0}{:instruction CODE.SUBST :close  0}{:instruction FLOAT.YANKDUP :close  0}{:instruction FLOAT.MIN :close  0}{:instruction EXEC.S :close  0}{:instruction FLOAT.SIN :close  0}{:instruction INTEGER.+ :close  0}{:instruction FLOAT.FROMBOOLEAN :close  0}{:instruction CODE.CONS :close  0}{:instruction CODE.CONTAINER :close  0}{:instruction CODE.IF :close  0}{:instruction INTEGER.IN :close  0}{:instruction 407565275 :close  0}{:instruction INTEGER.FROMBOOLEAN :close  0}{:instruction INTEGER.INALL :close  0}{:instruction INTEGER.INALLREV :close  0}{:instruction EXEC.Y :close  0}{:instruction INTEGER.IN :close  0}{:instruction 1149111749 :close  0}{:instruction FLOAT.ROT :close  0}{:instruction FLOAT.FROMBOOLEAN :close  0}{:instruction FLOAT.- :close  0}{:instruction INTEGER./ :close  0}{:instruction EXEC.S :close  2}{:instruction INTEGER.MIN :close  1}{:instruction FLOAT.MIN :close  0}{:instruction INTEGER.INALL :close  0}{:instruction CODE.SIZE :close  0}{:instruction FLOAT.IN :close  1}{:instruction BOOLEAN.FLUSH :close  0}{:instruction INTEGER.- :close  0}{:instruction EXEC.IF :close  0}{:instruction INTEGER.INALLREV :close  0}{:instruction CODE.STACKDEPTH :close  0}{:instruction INTEGER.INALLREV :close  0}{:instruction BOOLEAN.AND :close  0}{:instruction EXEC.SHOVE :close  1}{:instruction INTEGER.IN :close  1}{:instruction 301319825 :close  1}{:instruction INTEGER.FLUSH :close  0}{:instruction BOOLEAN.YANK :close  0}{:instruction CODE.NTHCDR :close  0}{:instruction FLOAT.SHOVE :close  0}{:instruction FLOAT.INALLREV :close  0}{:instruction INTEGER.POP :close  0}{:instruction INTEGER.INALLREV :close  0}{:instruction EXEC.SHOVE :close  1}{:instruction CODE.CAR :close  0}{:instruction INTEGER.INALL :close  0}{:instruction EXEC.FLUSH :close  0}{:instruction INTEGER.IN :close  0}{:instruction 338724897 :close  0}{:instruction INTEGER.FLUSH :close  0}{:instruction EXEC.ENABLE*INSTRUCTION :close  0}{:instruction CODE.SIZE :close  0}{:instruction FLOAT.SIN :close  0}{:instruction INTEGER.INALLREV :close  0}{:instruction CODE.CONS :close  0}{:instruction BOOLEAN.INALLREV :close  0}{:instruction CODE.EXTRACT :close  0}{:instruction CODE.CONS :close  0}{:instruction CODE.EXTRACT :close  0}{:instruction INTEGER.INALLREV :close  0}{:instruction FLOAT.SWAP :close  0}{:instruction INTEGER.IN :close  0}{:instruction 1140492399 :close  0}{:instruction INTEGER.SWAP :close  1}{:instruction INTEGER.INALL :close  0}{:instruction FLOAT.POP :close  0}{:instruction INTEGER.SHOVE :close  1}{:instruction EXEC.SHOVE :close  0}{:instruction INTEGER.INALL :close  0}{:instruction FLOAT.INALLREV :close  1}{:instruction FLOAT.COS :close  0}{:instruction CODE.SUBST :close  0}{:instruction BOOLEAN.NOR :close  0}{:instruction FLOAT.&lt; :close  0}{:instruction EXEC.SHOVE :close  0}{:instruction INTEGER.INALLREV :close  0}{:instruction INTEGER.INALL :close  0}{:instruction INTEGER.* :close  0}{:instruction BOOLEAN.OR :close  0}{:instruction CODE.FLUSH :close  0}{:instruction FLOAT.IN :close  1}{:instruction FLOAT.SWAP :close  0}{:instruction CODE.EXTRACT :close  0}{:instruction INTEGER.INALLREV :close  0}{:instruction EXEC.K :close  0}{:instruction BOOLEAN.INALL :close  0}{:instruction FLOAT.INALL :close  0}{:instruction INTEGER.YANKDUP :close  0}{:instruction FLOAT.COS :close  1}{:instruction EXEC.= :close  1}{:instruction CODE.ROT :close  0}{:instruction CODE.YANK :close  0}{:instruction INTEGER.&gt; :close  0}{:instruction FLOAT.IN :close  1}{:instruction FLOAT.% :close  0}{:instruction BOOLEAN.INALLREV :close  1}{:instruction BOOLEAN.SWAP :close  0}{:instruction BOOLEAN.INALLREV :close  0}{:instruction INTEGER.INALLREV :close  0}{:instruction CODE.FROMFLOAT :close  0}{:instruction INTEGER.IN :close  0}{:instruction 1464238102 :close  0}{:instruction CODE.SWAP :close  0}{:instruction CODE.YANKDUP :close  0}{:instruction FLOAT.YANKDUP :close  0}{:instruction EXEC.ENABLE*INSTRUCTION :close  0}{:instruction CODE.DO :close  1}{:instruction CODE.CONTAINER :close  0}{:instruction INTEGER.OUT :close  0}{:instruction 1613289334 :close  0}{:instruction EXEC.DO*RANGE :close  0}{:instruction CODE.= :close  1}{:instruction CODE.SHOVE :close  1}{:instruction CODE.STACKDEPTH :close  0}{:instruction CODE.SHOVE :close  0}{:instruction CODE.POSITION :close  0}{:instruction INTEGER.IN :close  0}{:instruction 77631687 :close  0}{:instruction BOOLEAN.YANKDUP :close  0}{:instruction INTEGER.IN :close  0}{:instruction 626832564 :close  0}{:instruction INTEGER.INALLREV :close  0}{:instruction INTEGER.YANKDUP :close  0}{:instruction INTEGER.FROMFLOAT :close  0}{:instruction CODE.CONTAINER :close  0}{:instruction INTEGER.IN :close  0}{:instruction 1202756330 :close  0}{:instruction FLOAT.FLUSH :close  0}{:instruction FLOAT.YANK :close  0}{:instruction FLOAT.ROT :close  0}{:instruction BOOLEAN.INALLREV :close  0}{:instruction INTEGER./ :close  0}{:instruction INTEGER.- :close  0}{:instruction EXEC.WHILE :close  1}{:instruction FLOAT.STACKDEPTH :close  1}{:instruction CODE.SHOVE :close  0}{:instruction FLOAT.POP :close  0}{:instruction INTEGER.IN :close  0}{:instruction 2108602503 :close  0}{:instruction CODE.DO*RANGE :close  0}{:instruction BOOLEAN.NOR :close  0}{:instruction EXEC.POP :close  0}{:instruction INTEGER.INALL :close  0}{:instruction CODE.DUP :close  0}{:instruction EXEC.POP :close  1}{:instruction INTEGER.ROT :close  0}{:instruction INTEGER.IN :close  0}{:instruction 735197310 :close  0}{:instruction FLOAT.FROMBOOLEAN :close  0}{:instruction BOOLEAN.IN :close  0}{:instruction INTEGER./ :close  1}{:instruction FLOAT.SIN :close  0}{:instruction INTEGER.FLUSH :close  0}{:instruction CODE.YANK :close  1}{:instruction INTEGER.INALL :close  0}{:instruction BOOLEAN.POP :close  1}{:instruction FLOAT.* :close  0}{:instruction INTEGER.IN :close  0}{:instruction 530214385 :close  0}{:instruction INTEGER.IN :close  0}{:instruction 1917680372 :close  0}{:instruction EXEC.Y :close  1}{:instruction CODE.NULL :close  0}{:instruction FLOAT.= :close  0}{:instruction INTEGER.INALLREV :close  0}{:instruction INTEGER.YANKDUP :close  1}{:instruction CODE.STACKDEPTH :close  0}{:instruction INTEGER.SHOVE :close  1}{:instruction FLOAT.+ :close  0}{:instruction INTEGER.FROMBOOLEAN :close  0}{:instruction INTEGER.POP :close  0}{:instruction EXEC.DO*COUNT :close  0}{:instruction EXEC.SHOVE :close  0}{:instruction CODE.DO :close  0}{:instruction CODE.MEMBER :close  1}{:instruction CODE.YANKDUP :close  0}{:instruction EXEC.DUP :close  0}{:instruction CODE.CONS :close  0}{:instruction FLOAT.SWAP :close  0}{:instruction INTEGER.INALLREV :close  0}{:instruction BOOLEAN.INALLREV :close  0}{:instruction INTEGER.POP :close  0}{:instruction INTEGER.FROMFLOAT :close  0}{:instruction INTEGER.INALLREV :close  0}{:instruction INTEGER.INALL :close  0}{:instruction INTEGER.INALL :close  0}{:instruction CODE.SWAP :close  0}{:instruction EXEC.ROT :close  0}{:instruction CODE.NULL :close  0}{:instruction INTEGER.INALLREV :close  0}{:instruction BOOLEAN.SHOVE :close  0}{:instruction INTEGER.DUP :close  0}{:instruction FLOAT.- :close  0}{:instruction CODE.SIZE :close  0}{:instruction BOOLEAN.= :close  0}{:instruction INTEGER.SWAP :close  2}{:instruction BOOLEAN.SHOVE :close  0}{:instruction EXEC.DISABLE*INSTRUCTION :close  0}{:instruction FLOAT.+ :close  0}{:instruction INTEGER.INALL :close  0}{:instruction CODE.QUOTE :close  0}{:instruction FLOAT.&gt; :close  0}{:instruction FLOAT.POP :close  0}{:instruction INTEGER.POP :close  0}{:instruction CODE.YANK :close  0}{:instruction INTEGER.YANKDUP :close  1}{:instruction FLOAT.SHOVE :close  0}{:instruction CODE.DO :close  0}{:instruction EXEC.S :close  1}{:instruction BOOLEAN.DUP :close  1}{:instruction INTEGER.INALLREV :close  1}{:instruction INTEGER.INALLREV :close  1}{:instruction BOOLEAN.YANKDUP :close  0}{:instruction INTEGER.YANK :close  2}{:instruction INTEGER.OUT :close  2}{:instruction 1600906339 :close  2}{:instruction INTEGER.INALL :close  2}{:instruction FLOAT.% :close  0}{:instruction FLOAT.= :close  0}{:instruction CODE.DO*TIMES :close  0}{:instruction INTEGER.IN :close  1}{:instruction CODE.ROT :close  1}{:instruction FLOAT.YANKDUP :close  2}{:instruction EXEC.WHILE :close  0}{:instruction INTEGER./ :close  0}{:instruction INTEGER.% :close  0}{:instruction INTEGER.DUP :close  0}{:instruction INTEGER.FROMFLOAT :close  0}{:instruction EXEC.YANK :close  1}{:instruction INTEGER.IN :close  1}{:instruction 2105511014 :close  1}{:instruction INTEGER.INALL :close  1}{:instruction CODE.CONTAINS :close  1}{:instruction FLOAT.FROMBOOLEAN :close  1}{:instruction INTEGER.MAX :close  0}{:instruction FLOAT.INALL :close  0}{:instruction CODE.MEMBER :close  1}{:instruction FLOAT.IN :close  0}{:instruction CODE.DO*COUNT :close  0}{:instruction BOOLEAN.OUT :close  1}{:instruction BOOLEAN.OR :close  0}{:instruction CODE.STACKDEPTH :close  0}{:instruction INTEGER.IN :close  0}{:instruction 67832882 :close  0}{:instruction BOOLEAN.YANKDUP :close  0}{:instruction FLOAT.TAN :close  0}{:instruction BOOLEAN.FLUSH :close  0}{:instruction CODE.DO*TIMES :close  0}{:instruction EXEC.DO*COUNT :close  0}{:instruction FLOAT.FLUSH :close  0}{:instruction INTEGER.POP :close  0}{:instruction BOOLEAN.DUP :close  0}{:instruction CODE.SIZE :close  1}{:instruction EXEC.DO*TIMES :close  1}{:instruction BOOLEAN.NOT :close  0}{:instruction INTEGER.IN :close  0}{:instruction 1900862905 :close  0}{:instruction INTEGER.DUP :close  0}{:instruction EXEC.YANKDUP :close  0}{:instruction BOOLEAN.INALL :close  0}{:instruction CODE.DISCREPANCY :close  1}{:instruction INTEGER.INALLREV :close  1}{:instruction CODE.DO*TIMES :close  0}{:instruction INTEGER.INALLREV :close  0}{:instruction CODE.DO*RANGE :close  0}{:instruction FLOAT.IN :close  0}{:instruction EXEC.DO*WHEN :close  0}{:instruction CODE.SIZE :close  0}{:instruction CODE.INSERT :close  0}{:instruction BOOLEAN.NOR :close  0}{:instruction INTEGER.IN :close  0}{:instruction 1453254879 :close  0}{:instruction CODE.CAR :close  0}{:instruction FLOAT.COS :close  0}{:instruction CODE.DO* :close  1}{:instruction INTEGER.OUT :close  1}{:instruction 540240633 :close  1}{:instruction INTEGER.INALL :close  1}{:instruction EXEC.YANKDUP :close  0}{:instruction CODE.DO* :close  0}{:instruction BOOLEAN.NAND :close  0}{:instruction INTEGER.INALL :close  0}{:instruction INTEGER.MAX :close  1}{:instruction EXEC.DISABLE*INSTRUCTION :close  0}{:instruction FLOAT.DUP :close  0}{:instruction EXEC.DO*WHILE :close  0}{:instruction INTEGER.YANKDUP :close  0}{:instruction INTEGER.IN :close  0}{:instruction 1847654684 :close  0}{:instruction EXEC.SHOVE :close  0}{:instruction INTEGER.OUT :close  0}{:instruction 1864191286 :close  0}{:instruction CODE.NULL :close  0}{:instruction INTEGER.INALLREV :close  0}{:instruction INTEGER.IN :close  0}{:instruction 584365423 :close  0}{:instruction CODE.DO*RANGE :close  0}{:instruction CODE.LENGTH :close  0}{:instruction EXEC.POP :close  0}{:instruction FLOAT.OUT :close  0}{:instruction INTEGER.INALL :close  0}{:instruction INTEGER.INALL :close  0}{:instruction BOOLEAN.ROT :close  1}{:instruction INTEGER.OUT :close  1}{:instruction 1043509675 :close  1}{:instruction INTEGER.POP :close  0}{:instruction BOOLEAN.INALLREV :close  0}{:instruction EXEC.STACKDEPTH :close  1}{:instruction INTEGER.IN :close  1}{:instruction 1729655714 :close  1}{:instruction FLOAT.STACKDEPTH :close  0}{:instruction EXEC.= :close  0}{:instruction BOOLEAN.NAND :close  0}{:instruction INTEGER.INALLREV :close  0}{:instruction BOOLEAN.SHOVE :close  1}{:instruction INTEGER.IN :close  1}{:instruction 866113242 :close  1}{:instruction INTEGER.INALLREV :close  1}{:instruction CODE.YANKDUP :close  1}{:instruction INTEGER.INALLREV :close  1}{:instruction BOOLEAN.FROMINTEGER :close  0}{:instruction INTEGER.INALL :close  0}{:instruction CODE.STACKDEPTH :close  0}{:instruction CODE.EXTRACT :close  0}{:instruction INTEGER.INALL :close  0}{:instruction INTEGER.OUT :close  0}{:instruction 108070145 :close  0}{:instruction CODE.NULL :close  0}{:instruction CODE.NTH :close  0}{:instruction FLOAT.+ :close  0}{:instruction CODE.FROMINTEGER :close  1}{:instruction EXEC.IF :close  0}{:instruction EXEC.WHILE :close  0}{:instruction INTEGER.MAX :close  0}{:instruction BOOLEAN.SHOVE :close  2}{:instruction BOOLEAN.STACKDEPTH :close  0}{:instruction FLOAT.&lt; :close  0}{:instruction FLOAT.POP :close  0}{:instruction BOOLEAN.DUP :close  0}{:instruction INTEGER.ROT :close  0}{:instruction BOOLEAN.NOT :close  0}{:instruction INTEGER.INALLREV :close  0}{:instruction CODE.SHOVE :close  0}{:instruction INTEGER.OUT :close  0}{:instruction 480400675 :close  0}{:instruction FLOAT.+ :close  0}{:instruction INTEGER.INALL :close  1}{:instruction INTEGER.MAX :close  0}{:instruction FLOAT.INALL :close  1}{:instruction FLOAT.FROMINTEGER :close  0}{:instruction CODE.CAR :close  0}{:instruction FLOAT.- :close  0}{:instruction CODE.CDR :close  0}{:instruction FLOAT.- :close  0}{:instruction CODE.MEMBER :close  1}{:instruction FLOAT.ROT :close  0}{:instruction FLOAT.DUP :close  0}{:instruction INTEGER.IN :close  0}{:instruction 988559662 :close  0}{:instruction BOOLEAN.SWAP :close  0}{:instruction EXEC.POP :close  0}{:instruction CODE.SWAP :close  0}{:instruction INTEGER.INALL :close  0}{:instruction INTEGER.INALLREV :close  0}{:instruction INTEGER.INALL :close  0}{:instruction FLOAT.SWAP :close  0}{:instruction CODE.FROMFLOAT :close  0}{:instruction INTEGER.INALL :close  0}{:instruction EXEC.IF :close  0}{:instruction CODE.POSITION :close  0}{:instruction FLOAT.SWAP :close  0}{:instruction INTEGER.INALLREV :close  0}{:instruction INTEGER.OUT :close  0}{:instruction 1341796307 :close  0}{:instruction EXEC.POP :close  1}{:instruction BOOLEAN.SWAP :close  1}{:instruction EXEC.Y :close  0}{:instruction CODE.ATOM :close  0}{:instruction INTEGER./ :close  0}{:instruction FLOAT.YANK :close  0}{:instruction FLOAT.STACKDEPTH :close  0}{:instruction INTEGER.OUT :close  0}{:instruction 2141594408 :close  0}{:instruction EXEC.DO*RANGE :close  0}{:instruction CODE.QUOTE :close  0}{:instruction BOOLEAN.FROMFLOAT :close  0}{:instruction INTEGER.&lt; :close  0}{:instruction INTEGER.FROMFLOAT :close  0}{:instruction INTEGER.INALL :close  0}{:instruction EXEC.Y :close  0}{:instruction BOOLEAN.DUP :close  0}{:instruction INTEGER.IN :close  0}{:instruction 1105836024 :close  0}{:instruction INTEGER.= :close  0}{:instruction CODE.= :close  0}{:instruction CODE.SIZE :close  0}{:instruction EXEC.DO*COUNT :close  0}{:instruction INTEGER.&lt; :close  0}{:instruction INTEGER.IN :close  0}{:instruction 752455338 :close  0}{:instruction BOOLEAN.POP :close  0}{:instruction EXEC.= :close  0}</t>
  </si>
  <si>
    <t>{:instruction FLOAT.INALL :close  1}{:instruction INTEGER.INALLREV :close  1}{:instruction 137 :close  0}{:instruction EXEC.ENABLE*INSTRUCTION :close  0}{:instruction FLOAT.INALL :close  1}{:instruction FLOAT.MAX :close  0}{:instruction FLOAT.MAX :close  0}{:instruction 137 :close  0}{:instruction FLOAT.MAX :close  0}{:instruction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</si>
  <si>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1429041952 :close  0}{:instruction 654091145 :close  0}{:instruction 1760095512 :close  0}{:instruction 953772859 :close  0}{:instruction 7297473 :close  0}{:instruction 149891986 :close  0}{:instruction 825451576 :close  0}{:instruction 874715070 :close  0}{:instruction 93065300 :close  0}{:instruction 670477805 :close  0}{:instruction 1491956235 :close  0}{:instruction 722656761 :close  0}{:instruction 622210995 :close  0}{:instruction 1361311525 :close  0}{:instruction 22711916 :close  0}{:instruction 715437277 :close  0}{:instruction 728734614 :close  0}{:instruction 415953906 :close  0}{:instruction 1379865826 :close  0}{:instruction 1879326160 :close  0}{:instruction 1423405068 :close  0}{:instruction 1594951954 :close  0}{:instruction 643129662 :close  0}{:instruction 197213537 :close  0}{:instruction 1713149914 :close  0}{:instruction 1959393706 :close  0}{:instruction 702884355 :close  0}{:instruction 2048568343 :close  0}{:instruction 1301862895 :close  0}{:instruction 224920803 :close  0}{:instruction 649895718 :close  0}{:instruction 124206447 :close  0}{:instruction 752886497 :close  0}{:instruction 574266168 :close  0}{:instruction 127334179 :close  0}{:instruction 173390459 :close  0}{:instruction 1804786334 :close  0}{:instruction 1746219842 :close  0}{:instruction 393337190 :close  0}{:instruction 1053285557 :close  0}{:instruction 1848754731 :close  0}{:instruction 911301633 :close  0}{:instruction 1062546961 :close  0}{:instruction 1338974332 :close  0}{:instruction 1445377043 :close  0}{:instruction 1890553093 :close  0}{:instruction 127448873 :close  0}{:instruction 1119518771 :close  0}{:instruction 981720725 :close  0}{:instruction 933791347 :close  0}{:instruction 173071117 :close  0}{:instruction 574547017 :close  0}{:instruction 1970808237 :close  0}{:instruction 1505427173 :close  0}{:instruction 1686372384 :close  0}{:instruction 1470157824 :close  0}{:instruction 298282770 :close  0}{:instruction 1005760581 :close  0}{:instruction 1383070829 :close  0}{:instruction 1230326049 :close  0}{:instruction 1663544422 :close  0}{:instruction 991750030 :close  0}{:instruction 1547197679 :close  0}{:instruction 713510595 :close  0}{:instruction 1755660818 :close  0}{:instruction 1527630595 :close  0}{:instruction 775514598 :close  0}{:instruction 1847649221 :close  0}{:instruction 1708324492 :close  0}{:instruction 1269163107 :close  0}{:instruction 1008304565 :close  0}{:instruction 915229133 :close  0}{:instruction 879957450 :close  0}{:instruction 79597912 :close  0}{:instruction 318458185 :close  0}{:instruction 769215946 :close  0}{:instruction 1493084498 :close  0}{:instruction 1595369834 :close  0}{:instruction 1638735120 :close  0}{:instruction 1680818578 :close  0}{:instruction 1574264721 :close  0}{:instruction 1487432788 :close  0}{:instruction 1519931494 :close  0}{:instruction 2147071732 :close  0}{:instruction 1725910009 :close  0}{:instruction 1710797592 :close  0}{:instruction 648754409 :close  0}{:instruction 1870883454 :close  0}{:instruction 1697646629 :close  0}{:instruction 867746783 :close  0}{:instruction 272310391 :close  0}{:instruction 2100140066 :close  0}{:instruction 1532338944 :close  0}{:instruction 896715577 :close  0}{:instruction 1265096248 :close  0}{:instruction 1222633375 :close  0}{:instruction 1891151867 :close  0}{:instruction 902843422 :close  0}{:instruction 520912743 :close  0}{:instruction 1024369507 :close  0}{:instruction 1233274757 :close  0}{:instruction 472247539 :close  0}{:instruction 324214808 :close  0}{:instruction 446101137 :close  0}{:instruction 1819682857 :close  0}{:instruction 1642510401 :close  0}{:instruction 467833876 :close  0}{:instruction 1547470357 :close  0}{:instruction 1129679324 :close  0}{:instruction 2018543289 :close  0}{:instruction 281685332 :close  0}{:instruction 1502899666 :close  0}{:instruction 305114252 :close  0}{:instruction 743374595 :close  0}{:instruction 1855582158 :close  0}{:instruction 20523357 :close  0}{:instruction 711291723 :close  0}{:instruction 1336750041 :close  0}{:instruction 1978870280 :close  0}{:instruction 1158064553 :close  0}{:instruction 829861650 :close  0}{:instruction 830175260 :close  0}{:instruction 1304879150 :close  0}{:instruction 2029779885 :close  0}{:instruction 592144485 :close  0}{:instruction 658503483 :close  0}{:instruction 536482653 :close  0}{:instruction 2131209458 :close  0}{:instruction 1258660786 :close  0}{:instruction 1770443175 :close  0}{:instruction 1818694688 :close  0}{:instruction 208453698 :close  0}{:instruction 1001932990 :close  0}{:instruction 1135050094 :close  0}{:instruction 491993472 :close  0}{:instruction 1957719174 :close  0}{:instruction 677630237 :close  0}{:instruction 1333603791 :close  0}{:instruction 1195036917 :close  0}{:instruction 1985377480 :close  0}{:instruction 283590483 :close  0}{:instruction 113493942 :close  0}{:instruction 50352532 :close  0}{:instruction 994198421 :close  0}{:instruction 1328922775 :close  0}{:instruction 242319301 :close  0}{:instruction 1792169880 :close  0}{:instruction 1783022362 :close  0}{:instruction 483433291 :close  0}{:instruction 1795254444 :close  0}{:instruction 2036178550 :close  0}{:instruction 1882500402 :close  0}{:instruction 1162849611 :close  0}{:instruction 1404732976 :close  0}{:instruction 1218493337 :close  0}{:instruction 309679991 :close  0}{:instruction 914089599 :close  0}{:instruction 1928135851 :close  0}{:instruction 334123950 :close  0}{:instruction 512099803 :close  0}{:instruction 1523737900 :close  0}{:instruction 417378489 :close  0}{:instruction 1390090911 :close  0}{:instruction 750211912 :close  0}{:instruction 1631550386 :close  0}{:instruction 1923260915 :close  0}{:instruction 1356924247 :close  0}{:instruction 1197509604 :close  0}{:instruction 2040507131 :close  0}{:instruction 399650481 :close  0}{:instruction 232026563 :close  0}{:instruction 1690721387 :close  0}{:instruction 216485653 :close  0}{:instruction 1720993150 :close  0}{:instruction 407598304 :close  0}{:instruction 142877175 :close  0}{:instruction 1473581964 :close  0}{:instruction 1500177942 :close  0}{:instruction 743907447 :close  0}{:instruction 2028474640 :close  0}{:instruction 2035244524 :close  0}{:instruction 1858211300 :close  0}{:instruction 1604168062 :close  0}{:instruction 1754127350 :close  0}{:instruction 621925953 :close  0}{:instruction 410246935 :close  0}{:instruction 1488525704 :close  0}{:instruction 1449948007 :close  0}{:instruction 1324124660 :close  0}{:instruction 1060684697 :close  0}{:instruction 1222678213 :close  0}{:instruction 1505375179 :close  0}{:instruction 1468124347 :close  0}{:instruction 457233887 :close  0}{:instruction 818849927 :close  0}{:instruction 747411346 :close  0}{:instruction 1637948810 :close  0}{:instruction 2087637372 :close  0}{:instruction 229853597 :close  0}{:instruction 475817003 :close  0}{:instruction 448857548 :close  0}{:instruction 2014595133 :close  0}{:instruction 1956948621 :close  0}{:instruction 1195663535 :close  0}{:instruction 954640100 :close  0}{:instruction 1419206633 :close  0}{:instruction 1270561831 :close  0}{:instruction 1995641385 :close  0}{:instruction 1377814829 :close  0}{:instruction 1634492440 :close  0}{:instruction 1556703312 :close  0}{:instruction 294876615 :close  0}{:instruction 1147468591 :close  0}{:instruction 752669692 :close  0}{:instruction 1375231106 :close  0}{:instruction 1461518261 :close  0}{:instruction 2018501206 :close  0}{:instruction 181024630 :close  0}{:instruction 1891261190 :close  0}{:instruction 1989603883 :close  0}{:instruction 1192923373 :close  0}{:instruction 1828356065 :close  0}{:instruction 280199004 :close  0}{:instruction 1946656718 :close  0}{:instruction 412860531 :close  0}{:instruction 209042801 :close  0}{:instruction 244347810 :close  0}{:instruction 744195839 :close  0}{:instruction 930730189 :close  0}{:instruction 1679125973 :close  0}{:instruction 1586054145 :close  0}{:instruction 114628781 :close  0}{:instruction 1153589381 :close  0}{:instruction 417294247 :close  0}{:instruction 71334833 :close  0}{:instruction 1532599209 :close  0}{:instruction 1175949284 :close  0}{:instruction 132269478 :close  0}{:instruction 1267503551 :close  0}{:instruction 1395417008 :close  0}{:instruction 706257604 :close  0}{:instruction 930294208 :close  0}{:instruction 1493349162 :close  0}{:instruction 1493010376 :close  0}{:instruction 224283756 :close  0}{:instruction 1588284135 :close  0}{:instruction 1566343787 :close  0}{:instruction 983309176 :close  0}{:instruction 114114711 :close  0}{:instruction 1424668003 :close  0}{:instruction 1804214714 :close  0}{:instruction 1405140223 :close  0}{:instruction 629085173 :close  0}{:instruction 1490125072 :close  0}{:instruction 1489030452 :close  0}{:instruction 17858662 :close  0}{:instruction 1144389073 :close  0}{:instruction 13909919 :close  0}{:instruction 1182150499 :close  0}{:instruction 1013424792 :close  0}{:instruction 313613694 :close  0}{:instruction 1363495010 :close  0}{:instruction 103413044 :close  0}{:instruction 670094417 :close  0}{:instruction 2029199589 :close  0}{:instruction 232065594 :close  0}{:instruction 361227274 :close  0}{:instruction 1334817602 :close  0}{:instruction 1329316135 :close  0}{:instruction 1970551442 :close  0}{:instruction 1878042712 :close  0}{:instruction 1184933916 :close  0}{:instruction 1785599465 :close  0}{:instruction 2108154128 :close  0}{:instruction 1675719862 :close  0}{:instruction 440088591 :close  0}{:instruction 1406328628 :close  0}{:instruction 1464664347 :close  0}{:instruction 916562392 :close  0}{:instruction 1979306326 :close  0}{:instruction 1801421604 :close  0}{:instruction 976566860 :close  0}{:instruction 1342740686 :close  0}{:instruction 1178300666 :close  0}{:instruction 1272380396 :close  0}{:instruction 2089168443 :close  0}{:instruction 2024328055 :close  0}{:instruction 28655735 :close  0}{:instruction 264796400 :close  0}{:instruction 396271410 :close  0}{:instruction 1251680686 :close  0}{:instruction 1647815642 :close  0}{:instruction 770158903 :close  0}{:instruction 459906784 :close  0}{:instruction 911563256 :close  0}{:instruction 637403278 :close  0}{:instruction 1843085252 :close  0}{:instruction 219787247 :close  0}{:instruction 1009052970 :close  0}{:instruction 734511532 :close  0}{:instruction 2014932792 :close  0}{:instruction 62432711 :close  0}{:instruction 1639532845 :close  0}{:instruction 819566104 :close  0}{:instruction 148073954 :close  0}{:instruction 680147130 :close  0}{:instruction 1876374797 :close  0}{:instruction 780242329 :close  0}{:instruction 1126719660 :close  0}{:instruction 2058386710 :close  0}{:instruction 596211602 :close  0}{:instruction 1446397158 :close  0}{:instruction 1545530958 :close  0}{:instruction 1118501469 :close  0}{:instruction 888150999 :close  0}{:instruction 839630840 :close  0}{:instruction 410417388 :close  0}{:instruction 1203406511 :close  0}{:instruction 272033178 :close  0}{:instruction 1305519274 :close  0}{:instruction 1719736235 :close  0}{:instruction 1647320382 :close  0}{:instruction 44533115 :close  0}{:instruction 1727928610 :close  0}{:instruction 1733137114 :close  0}{:instruction 1431173975 :close  0}{:instruction 1100367665 :close  0}{:instruction 1519407132 :close  0}{:instruction 2010115198 :close  0}{:instruction 412972121 :close  0}{:instruction 1613157269 :close  0}{:instruction 1073905421 :close  0}{:instruction 2005013178 :close  0}{:instruction 1150876290 :close  0}{:instruction 1856227093 :close  0}{:instruction 283907604 :close  0}{:instruction 1036204851 :close  0}{:instruction 777746863 :close  0}{:instruction 1894578058 :close  0}{:instruction 635192543 :close  0}{:instruction 442993699 :close  0}{:instruction 2071313281 :close  0}{:instruction 1724881555 :close  0}{:instruction 700537919 :close  0}{:instruction 1128518670 :close  0}{:instruction 1099951791 :close  0}{:instruction 1953060127 :close  0}{:instruction 1190582844 :close  0}{:instruction 338834159 :close  0}{:instruction 1342210689 :close  0}{:instruction 2143693275 :close  0}{:instruction 1927845280 :close  0}{:instruction 503007268 :close  0}{:instruction 707173788 :close  0}{:instruction 746787 :close  0}{:instruction 2020725426 :close  0}{:instruction 776146878 :close  0}{:instruction 859095535 :close  0}{:instruction 29148329 :close  0}{:instruction 80285436 :close  0}{:instruction 864788587 :close  0}{:instruction 898675603 :close  0}{:instruction 1248932699 :close  0}{:instruction 667698877 :close  0}{:instruction 287728721 :close  0}{:instruction 1721465626 :close  0}{:instruction 676946466 :close  0}{:instruction 33594166 :close  0}{:instruction 663219377 :close  0}{:instruction 1784319606 :close  0}{:instruction 220567535 :close  0}{:instruction 2005575552 :close  0}{:instruction 8785190 :close  0}{:instruction 723940483 :close  0}{:instruction 1830325180 :close  0}{:instruction 1827567299 :close  0}{:instruction 222380437 :close  0}{:instruction 842833801 :close  0}{:instruction 1362466003 :close  0}{:instruction 1750605391 :close  0}{:instruction 517731752 :close  0}{:instruction 1756940622 :close  0}{:instruction 17187091 :close  0}{:instruction 1168462360 :close  0}{:instruction 29712640 :close  0}{:instruction 1292631238 :close  0}{:instruction 1039557546 :close  0}{:instruction 167564043 :close  0}{:instruction 2016363023 :close  0}{:instruction 1275798584 :close  0}{:instruction 11326237 :close  0}{:instruction 1286316950 :close  0}{:instruction 1183771522 :close  0}{:instruction 1183626965 :close  0}{:instruction 1291925956 :close  0}{:instruction 577963769 :close  0}{:instruction 376542600 :close  0}{:instruction 1583895830 :close  0}{:instruction 410310781 :close  0}{:instruction 1051822075 :close  0}{:instruction 317921928 :close  0}{:instruction 1130295808 :close  0}{:instruction 517186654 :close  0}{:instruction 330832046 :close  0}{:instruction 2025707967 :close  0}{:instruction 1796377777 :close  0}{:instruction 1120969361 :close  0}{:instruction 1940585288 :close  0}{:instruction 159329136 :close  0}{:instruction 1916930732 :close  0}{:instruction 1784731790 :close  0}{:instruction 555094731 :close  0}{:instruction 572104387 :close  0}{:instruction 1207308567 :close  0}{:instruction 964570203 :close  0}{:instruction 700562701 :close  0}{:instruction 1287856186 :close  0}{:instruction 740060159 :close  0}{:instruction 1000238300 :close  0}{:instruction 2020581119 :close  0}{:instruction 1052274598 :close  0}{:instruction 1192978312 :close  0}{:instruction 470620109 :close  0}{:instruction 1997105861 :close  0}{:instruction 185579850 :close  0}{:instruction 806913607 :close  0}{:instruction 754175189 :close  0}{:instruction 1750287332 :close  0}{:instruction 1141440506 :close  0}{:instruction 2010542037 :close  0}{:instruction 950817917 :close  0}{:instruction 657117985 :close  0}{:instruction 1213043657 :close  0}{:instruction 1885426001 :close  0}{:instruction 370830279 :close  0}{:instruction 2025843296 :close  0}{:instruction 423017957 :close  0}{:instruction 1342341861 :close  0}{:instruction 2141860386 :close  0}{:instruction 200564445 :close  0}{:instruction 1227449176 :close  0}{:instruction 261128484 :close  0}{:instruction 2081791574 :close  0}{:instruction 1661310142 :close  0}{:instruction 1457240339 :close  0}{:instruction 1516570635 :close  0}{:instruction 1424395184 :close  0}{:instruction 597468163 :close  0}{:instruction 1490817289 :close  0}{:instruction 715754601 :close  0}{:instruction 516061879 :close  0}{:instruction 1175915918 :close  0}{:instruction 249616931 :close  0}{:instruction 1424429692 :close  0}{:instruction 932833964 :close  0}{:instruction 832242720 :close  0}{:instruction 1963867236 :close  0}{:instruction 1044147484 :close  0}{:instruction 585139900 :close  0}{:instruction 872811601 :close  0}{:instruction 1917771708 :close  0}{:instruction 137510071 :close  0}{:instruction 180734358 :close  0}{:instruction 1749824130 :close  0}{:instruction 886300800 :close  0}{:instruction 1664103489 :close  0}{:instruction 1273763974 :close  0}{:instruction 1336540704 :close  0}{:instruction 1225753376 :close  0}{:instruction 1399345199 :close  0}{:instruction 1047920308 :close  0}{:instruction 161807624 :close  0}{:instruction 1114462877 :close  0}{:instruction 93318591 :close  0}{:instruction 536468683 :close  0}{:instruction 995614176 :close  0}{:instruction 476 :close  0}{:instruction EXEC.ENABLE*INSTRUCTIONS :close  0}{:instruction INTEGER.IN :close  0}{:instruction BOOLEAN.ROT :close  0}{:instruction INTEGER.* :close  0}{:instruction INTEGER.IN :close  0}{:instruction 924098776 :close  0}{:instruction INTEGER.POP :close  0}{:instruction CODE.DO*TIMES :close  0}{:instruction CODE.APPEND :close  0}{:instruction BOOLEAN.IN :close  0}{:instruction FLOAT.&lt; :close  0}{:instruction EXEC.NOOP_OPEN_PAREN :close  0}{:instruction FLOAT.SWAP :close  0}{:instruction CODE.LENGTH :close  0}{:instruction EXEC.= :close  0}{:instruction CODE.= :close  0}{:instruction CODE.SIZE :close  1}{:instruction FLOAT.% :close  0}{:instruction CODE.CONS :close  2}{:instruction FLOAT.FROMINTEGER :close  0}{:instruction INTEGER.- :close  0}{:instruction INTEGER.SWAP :close  1}{:instruction CODE.INSERT :close  0}{:instruction FLOAT.MIN :close  0}{:instruction INTEGER.YANKDUP :close  0}{:instruction FLOAT.= :close  0}{:instruction INTEGER.STACKDEPTH :close  0}{:instruction CODE.LENGTH :close  1}{:instruction INTEGER.INALL :close  1}{:instruction CODE.DUP :close  0}{:instruction FLOAT.= :close  0}{:instruction CODE.= :close  0}{:instruction INTEGER.OUT :close  0}{:instruction 779672215 :close  0}{:instruction CODE.EXTRACT :close  1}{:instruction EXEC.DISABLE*INSTRUCTION :close  0}{:instruction EXEC.Y :close  0}{:instruction BOOLEAN.SWAP :close  0}{:instruction INTEGER.INALLREV :close  0}{:instruction INTEGER.IN :close  0}{:instruction 499661546 :close  0}{:instruction EXEC.DO*TIMES :close  1}{:instruction INTEGER.INALL :close  1}{:instruction FLOAT.&lt; :close  0}{:instruction EXEC.NOOP_OPEN_PAREN :close  0}{:instruction CODE.= :close  0}{:instruction CODE.DISCREPANCY :close  1}{:instruction INTEGER.ROT :close  0}{:instruction INTEGER.OUT :close  0}{:instruction 867654008 :close  0}{:instruction EXEC.DO*COUNT :close  1}{:instruction INTEGER.SWAP :close  0}{:instruction INTEGER.IN :close  0}{:instruction 7901343 :close  0}{:instruction EXEC.DO*WHEN :close  0}{:instruction INTEGER.INALL :close  0}{:instruction FLOAT.% :close  0}{:instruction INTEGER.OUT :close  0}{:instruction 2030042853 :close  0}{:instruction BOOLEAN.SHOVE :close  0}{:instruction CODE.QUOTE :close  0}{:instruction CODE.YANK :close  0}{:instruction INTEGER./ :close  0}{:instruction INTEGER.POP :close  0}{:instruction INTEGER.INALL :close  0}{:instruction INTEGER.OUT :close  0}{:instruction 159132276 :close  0}{:instruction CODE.CAR :close  1}{:instruction FLOAT.&gt; :close  0}{:instruction FLOAT.ROT :close  0}{:instruction INTEGER.OUT :close  0}{:instruction 661295420 :close  0}{:instruction EXEC.SWAP :close  0}{:instruction CODE.FROMFLOAT :close  0}{:instruction FLOAT.+ :close  0}{:instruction EXEC.DO*TIMES :close  0}{:instruction EXEC.WHILE :close  0}{:instruction CODE.QUOTE :close  0}{:instruction FLOAT.= :close  2}{:instruction INTEGER.OUT :close  2}{:instruction 1152599383 :close  2}{:instruction INTEGER.INALLREV :close  2}{:instruction FLOAT.DUP :close  0}{:instruction CODE.ATOM :close  0}{:instruction CODE.YANK :close  1}{:instruction EXEC.Y :close  0}{:instruction FLOAT.POP :close  0}{:instruction BOOLEAN.NOR :close  0}{:instruction INTEGER.INALL :close  0}{:instruction CODE.INSERT :close  0}{:instruction FLOAT.YANKDUP :close  0}{:instruction INTEGER.IN :close  0}{:instruction 1635621407 :close  0}{:instruction BOOLEAN.OUT :close  2}{:instruction FLOAT.MAX :close  0}{:instruction CODE.INSERT :close  1}{:instruction INTEGER.INALL :close  1}{:instruction INTEGER.INALLREV :close  1}{:instruction INTEGER.OUT :close  1}{:instruction 296768087 :close  1}{:instruction INTEGER.YANK :close  0}{:instruction INTEGER.INALLREV :close  0}{:instruction INTEGER.IN :close  0}{:instruction 462227200 :close  0}{:instruction BOOLEAN.FROMFLOAT :close  1}{:instruction EXEC.WHILE :close  1}{:instruction CODE.CONS :close  1}{:instruction EXEC.ENABLE*INSTRUCTIONS :close  0}{:instruction CODE.FROMBOOLEAN :close  0}{:instruction CODE.YANK :close  0}{:instruction BOOLEAN.NAND :close  1}{:instruction EXEC.NOOP_OPEN_PAREN :close  0}</t>
  </si>
  <si>
    <t>{:instruction INTEGER.INALLREV :close  1}{:instruction 180557109 :close  0}{:instruction FLOAT.INALL :close  1}{:instruction INTEGER.INALLREV :close  1}{:instruction 1081983069 :close  0}{:instruction FLOAT.INALL :close  1}{:instruction FLOAT.MAX :close  0}{:instruction FLOAT.INALL :close  1}{:instruction FLOAT.INALL :close  1}{:instruction FLOAT.INALL :close  1}{:instruction 137 :close  0}{:instruction FLOAT.INALL :close  1}{:instruction 137 :close  0}{:instruction FLOAT.INALL :close  1}{:instruction 1081983069 :close  0}{:instruction FLOAT.INALL :close  1}{:instruction FLOAT.MAX :close  0}{:instruction FLOAT.MAX :close  0}{:instruction FLOAT.MAX :close  0}{:instruction FLOAT.OUT :close  0}</t>
  </si>
  <si>
    <t>{:instruction INTEGER.OUT :close  1}{:instruction FLOAT.INALL :close  1}{:instruction FLOAT.INALL :close  1}{:instruction FLOAT.INALL :close  1}{:instruction FLOAT.MAX :close  0}{:instruction INTEGER.INALLREV :close  1}{:instruction INTEGER.OUT :close  1}{:instruction 137 :close  0}{:instruction FLOAT.MAX :close  0}{:instruction FLOAT.OUT :close  0}</t>
  </si>
  <si>
    <t>{:instruction 137 :close  0}{:instruction 1081983069 :close  0}{:instruction 1081983069 :close  0}{:instruction FLOAT.INALL :close  1}{:instruction FLOAT.MAX :close  0}{:instruction FLOAT.MAX :close  0}{:instruction FLOAT.OUT :close  0}</t>
  </si>
  <si>
    <t>{:instruction 137 :close  0}{:instruction 1081983069 :close  0}{:instruction FLOAT.MAX :close  0}{:instruction 1383447508 :close  0}{:instruction FLOAT.MAX :close  0}{:instruction 137 :close  0}{:instruction FLOAT.INALL :close  1}{:instruction FLOAT.MAX :close  0}{:instruction FLOAT.MAX :close  0}{:instruction FLOAT.MAX :close  0}{:instruction FLOAT.OUT :close  0}</t>
  </si>
  <si>
    <t>{:instruction FLOAT.INALL :close  1}{:instruction 137 :close  0}{:instruction FLOAT.INALL :close  1}{:instruction INTEGER.INALLREV :close  1}{:instruction 137 :close  0}{:instruction FLOAT.INALL :close  1}{:instruction FLOAT.MAX :close  0}{:instruction INTEGER.INALLREV :close  1}{:instruction INTEGER.OUT :close  1}{:instruction FLOAT.INALL :close  1}{:instruction INTEGER.INALLREV :close  1}{:instruction FLOAT.MAX :close  0}{:instruction INTEGER.INALLREV :close  1}{:instruction FLOAT.OUT :close  0}</t>
  </si>
  <si>
    <t>{:instruction 136 :close  0}{:instruction 135 :close  0}{:instruction FLOAT.INALL :close  1}{:instruction FLOAT.MAX :close  0}{:instruction INTEGER.INALLREV :close  1}{:instruction 137 :close  0}{:instruction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</si>
  <si>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782271827 :close  0}{:instruction 1117820121 :close  0}{:instruction 1162757297 :close  0}{:instruction 202447399 :close  0}{:instruction 368904077 :close  0}{:instruction 1632134550 :close  0}{:instruction 2005213201 :close  0}{:instruction 2111257244 :close  0}{:instruction 1556910444 :close  0}{:instruction 1315240651 :close  0}{:instruction 281086686 :close  0}{:instruction 1636270779 :close  0}{:instruction 817164397 :close  0}{:instruction 10950336 :close  0}{:instruction 1798984082 :close  0}{:instruction 4620388 :close  0}{:instruction 1443371123 :close  0}{:instruction 869016812 :close  0}{:instruction 1172347099 :close  0}{:instruction 2062011145 :close  0}{:instruction 1504921737 :close  0}{:instruction 1600925052 :close  0}{:instruction 1153766918 :close  0}{:instruction 694891088 :close  0}{:instruction 166897134 :close  0}{:instruction 1911904888 :close  0}{:instruction 1939199662 :close  0}{:instruction 528100414 :close  0}{:instruction 64561493 :close  0}{:instruction 1952574912 :close  0}{:instruction 1549605250 :close  0}{:instruction 1149873522 :close  0}{:instruction 24929569 :close  0}{:instruction 1190251578 :close  0}{:instruction 257819515 :close  0}{:instruction 267927795 :close  0}{:instruction 1935034043 :close  0}{:instruction 758400092 :close  0}{:instruction 1140726253 :close  0}{:instruction 1690769114 :close  0}{:instruction 2070752944 :close  0}{:instruction 947611736 :close  0}{:instruction 1064511057 :close  0}{:instruction 677349260 :close  0}{:instruction 1508936077 :close  0}{:instruction 1108592214 :close  0}{:instruction 1581033270 :close  0}{:instruction 805197944 :close  0}{:instruction 1609131723 :close  0}{:instruction 2038741941 :close  0}{:instruction 914972533 :close  0}{:instruction 805668934 :close  0}{:instruction 1308693726 :close  0}{:instruction 1983819684 :close  0}{:instruction 1074429585 :close  0}{:instruction 1170776485 :close  0}{:instruction 317224463 :close  0}{:instruction 432097585 :close  0}{:instruction 1017890315 :close  0}{:instruction 2073356723 :close  0}{:instruction 1634636067 :close  0}{:instruction 656370416 :close  0}{:instruction 1652816308 :close  0}{:instruction 886624691 :close  0}{:instruction 1576675225 :close  0}{:instruction 1816049544 :close  0}{:instruction 1610553935 :close  0}{:instruction 2078921448 :close  0}{:instruction 2062007342 :close  0}{:instruction 1786018261 :close  0}{:instruction 1360012359 :close  0}{:instruction 1313713298 :close  0}{:instruction 1092568747 :close  0}{:instruction 1993810416 :close  0}{:instruction 390076543 :close  0}{:instruction 834620244 :close  0}{:instruction 182826535 :close  0}{:instruction 1060023431 :close  0}{:instruction 1489838512 :close  0}{:instruction 1299189981 :close  0}{:instruction 866730179 :close  0}{:instruction 112775518 :close  0}{:instruction 1427175371 :close  0}{:instruction 1299490077 :close  0}{:instruction 948271326 :close  0}{:instruction 479428358 :close  0}{:instruction 135714477 :close  0}{:instruction 1234403836 :close  0}{:instruction 622154895 :close  0}{:instruction 766994255 :close  0}{:instruction 2104130987 :close  0}{:instruction 579510 :close  0}{:instruction 1396910751 :close  0}{:instruction 2055508533 :close  0}{:instruction 853625765 :close  0}{:instruction 1851394321 :close  0}{:instruction 415719986 :close  0}{:instruction 853062120 :close  0}{:instruction 310065486 :close  0}{:instruction 1395522582 :close  0}{:instruction 1887005619 :close  0}{:instruction 125368280 :close  0}{:instruction 186597343 :close  0}{:instruction 261405177 :close  0}{:instruction 939433408 :close  0}{:instruction 43548919 :close  0}{:instruction 1318381133 :close  0}{:instruction 1193296687 :close  0}{:instruction 1962755594 :close  0}{:instruction 148709876 :close  0}{:instruction 1711608948 :close  0}{:instruction 724125993 :close  0}{:instruction 1636385534 :close  0}{:instruction 265070420 :close  0}{:instruction 1534857251 :close  0}{:instruction 723489891 :close  0}{:instruction 1705340076 :close  0}{:instruction 1842712449 :close  0}{:instruction 1121706563 :close  0}{:instruction 686183966 :close  0}{:instruction 570496589 :close  0}{:instruction 1170814478 :close  0}{:instruction 508099337 :close  0}{:instruction 495504903 :close  0}{:instruction 164230739 :close  0}{:instruction 521446891 :close  0}{:instruction 359203067 :close  0}{:instruction 1649989287 :close  0}{:instruction 384564362 :close  0}{:instruction 1036880432 :close  0}{:instruction 130 :close  0}{:instruction EXEC.ENABLE*INSTRUCTIONS :close  0}{:instruction CODE.= :close  0}{:instruction INTEGER.FROMFLOAT :close  0}{:instruction BOOLEAN.FROMINTEGER :close  0}{:instruction CODE.LIST :close  0}{:instruction INTEGER.OUT :close  0}{:instruction 1824889809 :close  0}{:instruction INTEGER.POP :close  0}{:instruction EXEC.DO*TIMES :close  0}{:instruction FLOAT.ROT :close  1}{:instruction EXEC.K :close  0}{:instruction INTEGER.= :close  0}{:instruction CODE.ROT :close  0}{:instruction INTEGER.DUP :close  0}{:instruction BOOLEAN.INALLREV :close  0}{:instruction CODE.NTHCDR :close  0}{:instruction INTEGER.+ :close  0}{:instruction FLOAT.SHOVE :close  0}{:instruction INTEGER.IN :close  0}{:instruction 135628256 :close  0}{:instruction BOOLEAN.NOT :close  1}{:instruction CODE.DO*TIMES :close  2}{:instruction CODE.DO*TIMES :close  0}{:instruction EXEC.ENABLE*INSTRUCTION :close  0}{:instruction INTEGER.IN :close  0}{:instruction 2004965640 :close  0}{:instruction BOOLEAN.OUT :close  0}{:instruction INTEGER.INALLREV :close  0}{:instruction INTEGER.YANK :close  0}{:instruction BOOLEAN.NAND :close  2}{:instruction INTEGER.INALLREV :close  2}{:instruction INTEGER.IN :close  2}{:instruction 2002010402 :close  2}{:instruction CODE.FROMBOOLEAN :close  1}{:instruction INTEGER.YANKDUP :close  0}{:instruction FLOAT.&gt; :close  1}{:instruction INTEGER.INALL :close  1}{:instruction BOOLEAN.= :close  0}{:instruction INTEGER.OUT :close  0}{:instruction 1415893235 :close  0}{:instruction CODE.SUBST :close  1}{:instruction INTEGER.IN :close  1}{:instruction 462543097 :close  1}{:instruction EXEC.NOOP_OPEN_PAREN :close  0}{:instruction BOOLEAN.OR :close  0}</t>
  </si>
  <si>
    <t>{:instruction 1081983069 :close  0}{:instruction FLOAT.INALL :close  1}{:instruction 135 :close  0}{:instruction FLOAT.INALL :close  1}{:instruction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</si>
  <si>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INTEGER.INALLREV :close  1}{:instruction 137 :close  0}{:instruction 1081983069 :close  0}{:instruction FLOAT.INALL :close  1}{:instruction FLOAT.MAX :close  0}{:instruction 137 :close  0}{:instruction 137 :close  0}{:instruction FLOAT.MAX :close  0}{:instruction FLOAT.MAX :close  0}{:instruction FLOAT.OUT :close  0}</t>
  </si>
  <si>
    <t>{:instruction 136 :close  0}{:instruction 136 :close  0}{:instruction 137 :close  0}{:instruction 1081983069 :close  0}{:instruction FLOAT.INALL :close  1}{:instruction FLOAT.MAX :close  0}{:instruction INTEGER.INALLREV :close  1}{:instruction 180557109 :close  0}{:instruction 136 :close  0}{:instruction FLOAT.MAX :close  0}{:instruction INTEGER.INALL :close  0}{:instruction FLOAT.MAX :close  0}{:instruction FLOAT.OUT :close  0}</t>
  </si>
  <si>
    <t>{:instruction FLOAT.INALL :close  1}{:instruction 137 :close  0}{:instruction FLOAT.INALL :close  1}{:instruction FLOAT.MAX :close  0}{:instruction FLOAT.INALL :close  1}{:instruction 137 :close  0}{:instruction FLOAT.MAX :close  0}{:instruction FLOAT.MAX :close  0}{:instruction 137 :close  0}{:instruction FLOAT.OUT :close  0}</t>
  </si>
  <si>
    <t>{:instruction 137 :close  0}{:instruction INTEGER.INALLREV :close  1}{:instruction FLOAT.INALL :close  1}{:instruction FLOAT.MAX :close  0}{:instruction 137 :close  0}{:instruction INTEGER.INALLREV :close  1}{:instruction FLOAT.INALL :close  1}{:instruction FLOAT.MAX :close  0}{:instruction FLOAT.MAX :close  0}{:instruction INTEGER.INALLREV :close  1}{:instruction INTEGER.OUT :close  1}{:instruction 137 :close  0}{:instruction FLOAT.MAX :close  0}{:instruction FLOAT.OUT :close  0}</t>
  </si>
  <si>
    <t>{:instruction 1081983069 :close  0}{:instruction 136 :close  0}{:instruction FLOAT.INALL :close  1}{:instruction 137 :close  0}{:instruction 1081983069 :close  0}{:instruction 136 :close  0}{:instruction FLOAT.INALL :close  1}{:instruction FLOAT.MAX :close  0}{:instruction FLOAT.MAX :close  0}{:instruction INTEGER.INALLREV :close  1}{:instruction INTEGER.OUT :close  1}{:instruction 137 :close  0}{:instruction FLOAT.MAX :close  0}{:instruction FLOAT.OUT :close  0}</t>
  </si>
  <si>
    <t>{:instruction 137 :close  0}{:instruction FLOAT.INALL :close  1}{:instruction 137 :close  0}{:instruction FLOAT.MAX :close  0}{:instruction FLOAT.MAX :close  0}{:instruction 137 :close  0}{:instruction FLOAT.INALL :close  1}{:instruction FLOAT.INALL :close  1}{:instruction FLOAT.MAX :close  0}{:instruction EXEC.ENABLE*INSTRUCTION :close  0}{:instruction 136 :close  0}{:instruction EXEC.ENABLE*INSTRUCTION :close  0}{:instruction 135 :close  0}{:instruction FLOAT.INALL :close  1}{:instruction FLOAT.MAX :close  0}{:instruction FLOAT.MAX :close  0}{:instruction FLOAT.MAX :close  0}{:instruction FLOAT.OUT :close  0}</t>
  </si>
  <si>
    <t>{:instruction 137 :close  0}{:instruction 1081983069 :close  0}{:instruction 136 :close  0}{:instruction 137 :close  0}{:instruction 1081983069 :close  0}{:instruction 137 :close  0}{:instruction FLOAT.INALL :close  1}{:instruction EXEC.ENABLE*INSTRUCTION :close  0}{:instruction INTEGER.INALLREV :close  1}{:instruction INTEGER.OUT :close  1}{:instruction FLOAT.MAX :close  0}{:instruction 1383447508 :close  0}{:instruction 137 :close  0}{:instruction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</si>
  <si>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2118071309 :close  0}{:instruction 985903944 :close  0}{:instruction 826922404 :close  0}{:instruction 1653077216 :close  0}{:instruction 1495941388 :close  0}{:instruction 32750817 :close  0}{:instruction 1558808883 :close  0}{:instruction 722128273 :close  0}{:instruction 1691758054 :close  0}{:instruction 1408484947 :close  0}{:instruction 1482310391 :close  0}{:instruction 170729148 :close  0}{:instruction 1692631866 :close  0}{:instruction 959709191 :close  0}{:instruction 2093225242 :close  0}{:instruction 1777755382 :close  0}{:instruction 153844124 :close  0}{:instruction 116695042 :close  0}{:instruction 1958548304 :close  0}{:instruction 884246614 :close  0}{:instruction 1028067982 :close  0}{:instruction 863900260 :close  0}{:instruction 1625043107 :close  0}{:instruction 839003621 :close  0}{:instruction 1034437527 :close  0}{:instruction 2108938558 :close  0}{:instruction 1044688873 :close  0}{:instruction 348448930 :close  0}{:instruction 564042349 :close  0}{:instruction 405648441 :close  0}{:instruction 1496616086 :close  0}{:instruction 375253193 :close  0}{:instruction 1644978644 :close  0}{:instruction 1339712560 :close  0}{:instruction 1206583207 :close  0}{:instruction 1781419247 :close  0}{:instruction 175505093 :close  0}{:instruction 1771687097 :close  0}{:instruction 1623520511 :close  0}{:instruction 530274671 :close  0}{:instruction 334299639 :close  0}{:instruction 65356265 :close  0}{:instruction 850361494 :close  0}{:instruction 1487833564 :close  0}{:instruction 148654152 :close  0}{:instruction 980793154 :close  0}{:instruction 851038286 :close  0}{:instruction 162160486 :close  0}{:instruction 33482311 :close  0}{:instruction 2083218916 :close  0}{:instruction 1961651019 :close  0}{:instruction 1103757915 :close  0}{:instruction 66366102 :close  0}{:instruction 746460928 :close  0}{:instruction 1375668632 :close  0}{:instruction 325842906 :close  0}{:instruction 1768614777 :close  0}{:instruction 1678715491 :close  0}{:instruction 692752618 :close  0}{:instruction 1102614482 :close  0}{:instruction 619429205 :close  0}{:instruction 632114930 :close  0}{:instruction 1730971721 :close  0}{:instruction 94464803 :close  0}{:instruction 1587496934 :close  0}{:instruction 271769675 :close  0}{:instruction 919265233 :close  0}{:instruction 566302579 :close  0}{:instruction 581837833 :close  0}{:instruction 1605073217 :close  0}{:instruction 1317882994 :close  0}{:instruction 1464953778 :close  0}{:instruction 1984550987 :close  0}{:instruction 126502453 :close  0}{:instruction 1072835930 :close  0}{:instruction 489520134 :close  0}{:instruction 706880062 :close  0}{:instruction 664794708 :close  0}{:instruction 1360019867 :close  0}{:instruction 1512457587 :close  0}{:instruction 1343618633 :close  0}{:instruction 1716277044 :close  0}{:instruction 1344319219 :close  0}{:instruction 1684760857 :close  0}{:instruction 1584516385 :close  0}{:instruction 1129163389 :close  0}{:instruction 1106789296 :close  0}{:instruction 1482708890 :close  0}{:instruction 1791992495 :close  0}{:instruction 789227865 :close  0}{:instruction 632511545 :close  0}{:instruction 172051690 :close  0}{:instruction 1515329200 :close  0}{:instruction 1297255518 :close  0}{:instruction 827523325 :close  0}{:instruction 1214265185 :close  0}{:instruction 578019047 :close  0}{:instruction 1168949156 :close  0}{:instruction 248771271 :close  0}{:instruction 1097236598 :close  0}{:instruction 1587690792 :close  0}{:instruction 213097981 :close  0}{:instruction 917804594 :close  0}{:instruction 696221531 :close  0}{:instruction 1020874575 :close  0}{:instruction 1309270737 :close  0}{:instruction 1185647090 :close  0}{:instruction 632735767 :close  0}{:instruction 1292101362 :close  0}{:instruction 1282457834 :close  0}{:instruction 379946927 :close  0}{:instruction 870042576 :close  0}{:instruction 484925433 :close  0}{:instruction 1271692833 :close  0}{:instruction 1041819940 :close  0}{:instruction 1756764626 :close  0}{:instruction 689293481 :close  0}{:instruction 1798614889 :close  0}{:instruction 1964074300 :close  0}{:instruction 1348143937 :close  0}{:instruction 975520344 :close  0}{:instruction 135620771 :close  0}{:instruction 426223255 :close  0}{:instruction 1134304621 :close  0}{:instruction 552416994 :close  0}{:instruction 1038869928 :close  0}{:instruction 1270503134 :close  0}{:instruction 1835247080 :close  0}{:instruction 362920993 :close  0}{:instruction 1219234445 :close  0}{:instruction 789368259 :close  0}{:instruction 203313554 :close  0}{:instruction 105312669 :close  0}{:instruction 1164733930 :close  0}{:instruction 1269915211 :close  0}{:instruction 1754589212 :close  0}{:instruction 1382640963 :close  0}{:instruction 1207429243 :close  0}{:instruction 1236112575 :close  0}{:instruction 1141414493 :close  0}{:instruction 845322808 :close  0}{:instruction 543864762 :close  0}{:instruction 1901212956 :close  0}{:instruction 436371718 :close  0}{:instruction 568975880 :close  0}{:instruction 1837133489 :close  0}{:instruction 1337285092 :close  0}{:instruction 1307947179 :close  0}{:instruction 1953924729 :close  0}{:instruction 1928902004 :close  0}{:instruction 1087138495 :close  0}{:instruction 1531288590 :close  0}{:instruction 979092348 :close  0}{:instruction 1376873862 :close  0}{:instruction 104641492 :close  0}{:instruction 1277084995 :close  0}{:instruction 870024683 :close  0}{:instruction 650095493 :close  0}{:instruction 1261111551 :close  0}{:instruction 1453845992 :close  0}{:instruction 1516750155 :close  0}{:instruction 573831242 :close  0}{:instruction 1780768421 :close  0}{:instruction 1127394245 :close  0}{:instruction 1835092466 :close  0}{:instruction 304320635 :close  0}{:instruction 1894058971 :close  0}{:instruction 344442757 :close  0}{:instruction 908407582 :close  0}{:instruction 1624279628 :close  0}{:instruction 1114111523 :close  0}{:instruction 140749654 :close  0}{:instruction 2094843648 :close  0}{:instruction 1480935074 :close  0}{:instruction 2126479887 :close  0}{:instruction 1094153827 :close  0}{:instruction 591218481 :close  0}{:instruction 651293077 :close  0}{:instruction 2010751881 :close  0}{:instruction 879859399 :close  0}{:instruction 489355028 :close  0}{:instruction 127129108 :close  0}{:instruction 1902028739 :close  0}{:instruction 928088461 :close  0}{:instruction 772609266 :close  0}{:instruction 241040254 :close  0}{:instruction 1974665255 :close  0}{:instruction 645868134 :close  0}{:instruction 1072213849 :close  0}{:instruction 204752761 :close  0}{:instruction 665689617 :close  0}{:instruction 956960134 :close  0}{:instruction 540158981 :close  0}{:instruction 870194680 :close  0}{:instruction 1156388865 :close  0}{:instruction 595773071 :close  0}{:instruction 286605989 :close  0}{:instruction 589810190 :close  0}{:instruction 410315412 :close  0}{:instruction 724020188 :close  0}{:instruction 1312436877 :close  0}{:instruction 829236287 :close  0}{:instruction 227978685 :close  0}{:instruction 28330256 :close  0}{:instruction 221228938 :close  0}{:instruction 1460041119 :close  0}{:instruction 1829925437 :close  0}{:instruction 1600283516 :close  0}{:instruction 544032678 :close  0}{:instruction 1498165622 :close  0}{:instruction 396897869 :close  0}{:instruction 324376375 :close  0}{:instruction 277821303 :close  0}{:instruction 1756006731 :close  0}{:instruction 839031397 :close  0}{:instruction 2123813879 :close  0}{:instruction 1317501898 :close  0}{:instruction 1294716128 :close  0}{:instruction 306581616 :close  0}{:instruction 145029007 :close  0}{:instruction 857921721 :close  0}{:instruction 562243467 :close  0}{:instruction 791408383 :close  0}{:instruction 484421665 :close  0}{:instruction 1138069162 :close  0}{:instruction 625391480 :close  0}{:instruction 694856058 :close  0}{:instruction 286939529 :close  0}{:instruction 895475376 :close  0}{:instruction 1102995281 :close  0}{:instruction 1378289645 :close  0}{:instruction 62752575 :close  0}{:instruction 177743372 :close  0}{:instruction 543578258 :close  0}{:instruction 1735106911 :close  0}{:instruction 1602535213 :close  0}{:instruction 260480873 :close  0}{:instruction 1590056467 :close  0}{:instruction 2046888701 :close  0}{:instruction 1697295920 :close  0}{:instruction 745351817 :close  0}{:instruction 1761315386 :close  0}{:instruction 1524045504 :close  0}{:instruction 173778832 :close  0}{:instruction 1989323922 :close  0}{:instruction 1543436081 :close  0}{:instruction 79009330 :close  0}{:instruction 1473071995 :close  0}{:instruction 1043638604 :close  0}{:instruction 932822919 :close  0}{:instruction 103261388 :close  0}{:instruction 1182944697 :close  0}{:instruction 1002321242 :close  0}{:instruction 1458221840 :close  0}{:instruction 1502971439 :close  0}{:instruction 1814418971 :close  0}{:instruction 828630019 :close  0}{:instruction 624235812 :close  0}{:instruction 1284648711 :close  0}{:instruction 2098548956 :close  0}{:instruction 902840929 :close  0}{:instruction 1886340903 :close  0}{:instruction 970668981 :close  0}{:instruction 1900288765 :close  0}{:instruction 2011772078 :close  0}{:instruction 286714863 :close  0}{:instruction 563860705 :close  0}{:instruction 1191366207 :close  0}{:instruction 896256403 :close  0}{:instruction 1035699654 :close  0}{:instruction 1044126264 :close  0}{:instruction 1045967428 :close  0}{:instruction 1974218552 :close  0}{:instruction 93886176 :close  0}{:instruction 1004754159 :close  0}{:instruction 967531826 :close  0}{:instruction 1151234493 :close  0}{:instruction 1518121542 :close  0}{:instruction 1872430338 :close  0}{:instruction 238248226 :close  0}{:instruction 2096739813 :close  0}{:instruction 42444437 :close  0}{:instruction 8385075 :close  0}{:instruction 440532129 :close  0}{:instruction 1001783503 :close  0}{:instruction 282609843 :close  0}{:instruction 1072198364 :close  0}{:instruction 492090078 :close  0}{:instruction 1949319165 :close  0}{:instruction 245644450 :close  0}{:instruction 552385723 :close  0}{:instruction 1906432063 :close  0}{:instruction 367188379 :close  0}{:instruction 1537594892 :close  0}{:instruction 340438149 :close  0}{:instruction 210428889 :close  0}{:instruction 205326415 :close  0}{:instruction 417311448 :close  0}{:instruction 514664045 :close  0}{:instruction 1924974099 :close  0}{:instruction 1074397924 :close  0}{:instruction 1468410787 :close  0}{:instruction 498961964 :close  0}{:instruction 1790386983 :close  0}{:instruction 2077852988 :close  0}{:instruction 303357072 :close  0}{:instruction 134030950 :close  0}{:instruction 396543900 :close  0}{:instruction 857924952 :close  0}{:instruction 221568947 :close  0}{:instruction 2044878300 :close  0}{:instruction 1153693428 :close  0}{:instruction 976996628 :close  0}{:instruction 186925132 :close  0}{:instruction 1037617750 :close  0}{:instruction 827122654 :close  0}{:instruction 1625864957 :close  0}{:instruction 84471440 :close  0}{:instruction 1982497641 :close  0}{:instruction 1385905251 :close  0}{:instruction 1605813691 :close  0}{:instruction 1327230657 :close  0}{:instruction 1040288067 :close  0}{:instruction 1789551717 :close  0}{:instruction 2120311517 :close  0}{:instruction 1482471105 :close  0}{:instruction 585225898 :close  0}{:instruction 1580410349 :close  0}{:instruction 1138668255 :close  0}{:instruction 1879101740 :close  0}{:instruction 1773433103 :close  0}{:instruction 1773626460 :close  0}{:instruction 412645893 :close  0}{:instruction 832587775 :close  0}{:instruction 21053751 :close  0}{:instruction 129773062 :close  0}{:instruction 1740867868 :close  0}{:instruction 1796741950 :close  0}{:instruction 434732343 :close  0}{:instruction 1599078244 :close  0}{:instruction 968783845 :close  0}{:instruction 569997673 :close  0}{:instruction 565196865 :close  0}{:instruction 1658987120 :close  0}{:instruction 1085582186 :close  0}{:instruction 1888486466 :close  0}{:instruction 1675017296 :close  0}{:instruction 2055983453 :close  0}{:instruction 770234284 :close  0}{:instruction 549285484 :close  0}{:instruction 566262841 :close  0}{:instruction 790873875 :close  0}{:instruction 1703774664 :close  0}{:instruction 353 :close  0}{:instruction EXEC.ENABLE*INSTRUCTIONS :close  0}{:instruction BOOLEAN.AND :close  0}{:instruction CODE.POSITION :close  0}{:instruction INTEGER.MAX :close  0}{:instruction CODE.SWAP :close  0}{:instruction INTEGER.MIN :close  0}{:instruction CODE.POSITION :close  0}{:instruction EXEC.WHILE :close  1}{:instruction INTEGER.INALL :close  1}{:instruction INTEGER.OUT :close  1}{:instruction 1334592418 :close  1}{:instruction INTEGER.INALLREV :close  1}{:instruction BOOLEAN.NOT :close  0}{:instruction CODE.LENGTH :close  1}{:instruction EXEC.ENABLE*INSTRUCTIONS :close  0}{:instruction INTEGER.IN :close  0}{:instruction 1264448360 :close  0}{:instruction CODE.CONS :close  0}{:instruction INTEGER.INALL :close  0}{:instruction INTEGER.IN :close  0}{:instruction 1717327679 :close  0}{:instruction INTEGER.INALLREV :close  0}{:instruction BOOLEAN.NAND :close  0}{:instruction INTEGER.IN :close  0}{:instruction 879550712 :close  0}{:instruction FLOAT.= :close  0}{:instruction CODE.FROMFLOAT :close  0}{:instruction FLOAT.FROMBOOLEAN :close  0}{:instruction EXEC.= :close  0}{:instruction FLOAT.YANKDUP :close  0}{:instruction CODE.LIST :close  0}{:instruction CODE.IF :close  0}{:instruction CODE.NULL :close  0}{:instruction EXEC.NOOP_OPEN_PAREN :close  0}{:instruction CODE.ROT :close  0}{:instruction INTEGER.INALLREV :close  0}{:instruction EXEC.ENABLE*INSTRUCTIONS :close  0}{:instruction CODE.CONTAINS :close  0}{:instruction CODE.YANKDUP :close  1}{:instruction INTEGER.INALLREV :close  1}{:instruction EXEC.SWAP :close  0}{:instruction CODE.FLUSH :close  0}{:instruction CODE.EXTRACT :close  0}{:instruction EXEC.DO*WHEN :close  1}{:instruction FLOAT.SWAP :close  0}{:instruction CODE.FROMFLOAT :close  1}{:instruction EXEC.DO*WHEN :close  0}{:instruction FLOAT.FROMINTEGER :close  1}{:instruction INTEGER.INALLREV :close  1}{:instruction CODE.DO*COUNT :close  1}{:instruction CODE.FROMFLOAT :close  1}{:instruction CODE.NTHCDR :close  0}{:instruction EXEC.Y :close  1}{:instruction FLOAT.+ :close  0}{:instruction EXEC.K :close  0}{:instruction FLOAT.= :close  0}{:instruction FLOAT.FLUSH :close  0}{:instruction FLOAT.YANK :close  0}{:instruction FLOAT.INALL :close  0}{:instruction CODE.POSITION :close  0}{:instruction BOOLEAN.INALL :close  0}{:instruction CODE.SIZE :close  0}{:instruction BOOLEAN.OUT :close  1}{:instruction INTEGER.FLUSH :close  0}{:instruction CODE.LIST :close  0}{:instruction INTEGER.IN :close  0}{:instruction 1188499217 :close  0}{:instruction INTEGER.STACKDEPTH :close  0}{:instruction INTEGER.IN :close  1}{:instruction CODE.CONS :close  0}{:instruction INTEGER.ROT :close  0}{:instruction EXEC.STACKDEPTH :close  0}{:instruction FLOAT.= :close  1}{:instruction INTEGER.* :close  0}{:instruction CODE.CAR :close  0}{:instruction FLOAT.SWAP :close  0}{:instruction BOOLEAN.NOR :close  1}{:instruction INTEGER.- :close  0}{:instruction CODE.DO*TIMES :close  0}{:instruction INTEGER.OUT :close  0}{:instruction 1374909236 :close  0}{:instruction FLOAT.FROMBOOLEAN :close  0}{:instruction INTEGER.IN :close  0}{:instruction 1889053153 :close  0}{:instruction INTEGER.IN :close  0}{:instruction 487055335 :close  0}{:instruction FLOAT.FLUSH :close  0}{:instruction BOOLEAN.YANKDUP :close  0}{:instruction CODE.STACKDEPTH :close  1}{:instruction FLOAT.COS :close  0}{:instruction INTEGER.YANK :close  1}{:instruction CODE.ROT :close  1}{:instruction FLOAT.&lt; :close  0}{:instruction INTEGER.INALLREV :close  0}{:instruction INTEGER.IN :close  0}{:instruction INTEGER.INALLREV :close  0}{:instruction FLOAT.POP :close  0}{:instruction FLOAT.+ :close  0}{:instruction EXEC.IF :close  0}{:instruction INTEGER.INALL :close  0}{:instruction BOOLEAN.YANK :close  0}{:instruction BOOLEAN.POP :close  0}{:instruction CODE.NTH :close  0}{:instruction EXEC.DISABLE*INSTRUCTION :close  1}{:instruction INTEGER.INALL :close  1}{:instruction EXEC.FLUSH :close  1}{:instruction BOOLEAN.FLUSH :close  0}{:instruction CODE.DISCREPANCY :close  0}{:instruction INTEGER.INALLREV :close  0}{:instruction CODE.YANK :close  0}{:instruction EXEC.WHILE :close  0}{:instruction CODE.INSERT :close  0}{:instruction CODE.YANK :close  0}{:instruction INTEGER.YANKDUP :close  0}{:instruction BOOLEAN.FROMINTEGER :close  0}{:instruction CODE.CDR :close  0}{:instruction EXEC.YANK :close  0}{:instruction FLOAT.MAX :close  1}{:instruction INTEGER.SWAP :close  0}{:instruction FLOAT.INALLREV :close  0}{:instruction INTEGER.INALLREV :close  0}{:instruction FLOAT.FLUSH :close  2}{:instruction FLOAT.MIN :close  1}{:instruction INTEGER.INALL :close  1}{:instruction INTEGER.STACKDEPTH :close  0}{:instruction CODE.FLUSH :close  1}{:instruction EXEC.= :close  0}{:instruction INTEGER.OUT :close  0}{:instruction 1778391940 :close  0}{:instruction INTEGER.SWAP :close  0}{:instruction FLOAT.ROT :close  0}{:instruction INTEGER.% :close  0}{:instruction INTEGER.OUT :close  0}{:instruction 528149262 :close  0}{:instruction EXEC.WHILE :close  1}{:instruction EXEC.YANK :close  2}{:instruction EXEC.Y :close  0}{:instruction INTEGER.INALL :close  0}{:instruction CODE.SIZE :close  2}{:instruction INTEGER.INALLREV :close  2}{:instruction FLOAT.FROMBOOLEAN :close  0}{:instruction INTEGER.% :close  0}{:instruction FLOAT.OUT :close  0}{:instruction INTEGER.INALLREV :close  0}{:instruction EXEC.DO*RANGE :close  0}{:instruction CODE.POSITION :close  0}{:instruction CODE.APPEND :close  0}{:instruction BOOLEAN.FLUSH :close  0}{:instruction FLOAT.MAX :close  0}{:instruction INTEGER.OUT :close  0}{:instruction INTEGER.IN :close  0}{:instruction FLOAT.MAX :close  0}{:instruction INTEGER.OUT :close  0}{:instruction 789962434 :close  0}{:instruction INTEGER.OUT :close  0}{:instruction 711783883 :close  0}{:instruction BOOLEAN.NOT :close  2}{:instruction CODE.IF :close  1}{:instruction FLOAT.FROMBOOLEAN :close  0}{:instruction CODE.FROMINTEGER :close  0}{:instruction CODE.CONS :close  1}{:instruction EXEC.DO*TIMES :close  1}{:instruction INTEGER.IN :close  1}{:instruction 2084056473 :close  1}{:instruction INTEGER.IN :close  1}{:instruction 197381270 :close  1}{:instruction EXEC.ROT :close  0}{:instruction CODE.QUOTE :close  1}{:instruction CODE.POSITION :close  0}{:instruction EXEC.YANKDUP :close  0}{:instruction CODE.NTHCDR :close  1}{:instruction CODE.SHOVE :close  0}{:instruction FLOAT.ROT :close  0}{:instruction EXEC.WHILE :close  0}{:instruction EXEC.Y :close  0}{:instruction FLOAT.COS :close  0}{:instruction CODE.DISCREPANCY :close  2}{:instruction INTEGER.INALLREV :close  2}{:instruction EXEC.ROT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</si>
  <si>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685957889 :close  0}{:instruction 76430377 :close  0}{:instruction 2 :close  0}{:instruction EXEC.ENABLE*INSTRUCTIONS :close  0}{:instruction BOOLEAN.INALLREV :close  0}{:instruction BOOLEAN.NAND :close  0}{:instruction BOOLEAN.IN :close  0}{:instruction INTEGER.IN :close  0}{:instruction 1705136949 :close  0}{:instruction INTEGER.IN :close  0}{:instruction 1139630879 :close  0}{:instruction CODE.LIST :close  0}{:instruction CODE.MEMBER :close  0}{:instruction INTEGER.INALL :close  0}{:instruction CODE.DO :close  0}{:instruction EXEC.Y :close  0}{:instruction BOOLEAN.STACKDEPTH :close  0}{:instruction BOOLEAN.NOT :close  0}{:instruction FLOAT.FROMBOOLEAN :close  1}{:instruction FLOAT.MIN :close  1}{:instruction CODE.FROMINTEGER :close  0}{:instruction EXEC.= :close  0}{:instruction INTEGER.SHOVE :close  0}{:instruction INTEGER.+ :close  0}{:instruction CODE.DISCREPANCY :close  0}{:instruction FLOAT.MIN :close  1}{:instruction INTEGER.INALL :close  1}{:instruction FLOAT.IN :close  0}{:instruction BOOLEAN.NAND :close  0}{:instruction BOOLEAN.INALL :close  2}{:instruction INTEGER.FROMBOOLEAN :close  0}{:instruction FLOAT.&gt; :close  0}{:instruction BOOLEAN.SHOVE :close  0}{:instruction INTEGER.OUT :close  1}{:instruction INTEGER.OUT :close  1}{:instruction 1880860799 :close  1}{:instruction CODE.POP :close  1}{:instruction CODE.DO*COUNT :close  0}{:instruction BOOLEAN.IN :close  0}{:instruction FLOAT.INALL :close  0}{:instruction INTEGER.IN :close  0}{:instruction 1631090719 :close  0}{:instruction INTEGER.OUT :close  0}{:instruction 263918942 :close  0}{:instruction FLOAT.= :close  0}{:instruction INTEGER.- :close  1}{:instruction CODE.POSITION :close  1}{:instruction INTEGER.IN :close  1}{:instruction 1584448325 :close  1}{:instruction CODE.= :close  0}{:instruction INTEGER.INALLREV :close  0}{:instruction CODE.CAR :close  0}{:instruction EXEC.DISABLE*INSTRUCTION :close  0}{:instruction INTEGER.FROMFLOAT :close  0}{:instruction INTEGER.INALLREV :close  0}{:instruction CODE.DUP :close  0}{:instruction BOOLEAN.= :close  0}{:instruction CODE.ATOM :close  0}{:instruction CODE.DO*TIMES :close  0}{:instruction INTEGER.OUT :close  0}{:instruction 1588957288 :close  0}{:instruction CODE.DO* :close  1}{:instruction CODE.NULL :close  0}{:instruction BOOLEAN.NOR :close  0}{:instruction BOOLEAN.OR :close  0}{:instruction BOOLEAN.STACKDEPTH :close  0}{:instruction CODE.QUOTE :close  0}{:instruction INTEGER.IN :close  0}{:instruction 371647023 :close  0}{:instruction INTEGER.INALL :close  0}{:instruction INTEGER.MIN :close  0}{:instruction FLOAT.YANKDUP :close  0}{:instruction BOOLEAN.POP :close  0}{:instruction CODE.CDR :close  0}{:instruction EXEC.DISABLE*INSTRUCTION :close  1}{:instruction EXEC.FLUSH :close  0}{:instruction BOOLEAN.SWAP :close  0}{:instruction INTEGER.OUT :close  0}{:instruction 2134782827 :close  0}{:instruction EXEC.DO*COUNT :close  1}{:instruction CODE.ROT :close  0}{:instruction BOOLEAN.FLUSH :close  0}{:instruction INTEGER.INALLREV :close  0}{:instruction CODE.SUBST :close  2}{:instruction EXEC.STACKDEPTH :close  0}{:instruction INTEGER.INALL :close  0}{:instruction EXEC.NOOP_OPEN_PAREN :close  0}{:instruction BOOLEAN.STACKDEPTH :close  0}{:instruction INTEGER.INALLREV :close  0}{:instruction INTEGER.OUT :close  0}{:instruction 2068391419 :close  0}{:instruction CODE.INSERT :close  1}{:instruction BOOLEAN.FROMINTEGER :close  0}{:instruction INTEGER.INALLREV :close  0}{:instruction FLOAT.+ :close  0}{:instruction INTEGER.INALLREV :close  0}{:instruction CODE.POSITION :close  0}{:instruction INTEGER.* :close  1}{:instruction BOOLEAN.DUP :close  2}{:instruction INTEGER.SWAP :close  1}{:instruction INTEGER.INALL :close  2}{:instruction INTEGER.YANK :close  0}{:instruction INTEGER.* :close  1}{:instruction FLOAT.YANK :close  0}{:instruction EXEC.ROT :close  0}{:instruction CODE.STACKDEPTH :close  0}{:instruction INTEGER.&gt; :close  0}{:instruction EXEC.DO*TIMES :close  0}{:instruction INTEGER.OUT :close  0}{:instruction 227456537 :close  0}{:instruction CODE.= :close  0}{:instruction INTEGER.INALL :close  0}{:instruction EXEC.S :close  1}{:instruction CODE.CAR :close  1}{:instruction INTEGER.INALLREV :close  1}{:instruction INTEGER.OUT :close  0}{:instruction FLOAT.= :close  0}{:instruction CODE.CONTAINS :close  0}{:instruction CODE.DUP :close  1}{:instruction CODE.DO* :close  0}{:instruction INTEGER.&lt; :close  0}{:instruction INTEGER.IN :close  0}{:instruction 762649146 :close  0}{:instruction CODE.ROT :close  1}{:instruction INTEGER.INALLREV :close  1}{:instruction CODE.STACKDEPTH :close  0}{:instruction CODE.STACKDEPTH :close  0}{:instruction FLOAT.INALLREV :close  0}{:instruction BOOLEAN.IN :close  0}{:instruction EXEC.DO*RANGE :close  0}{:instruction FLOAT.MAX :close  0}{:instruction INTEGER.INALL :close  0}{:instruction FLOAT.SWAP :close  2}{:instruction CODE.FROMINTEGER :close  0}{:instruction CODE.STACKDEPTH :close  0}{:instruction CODE.= :close  0}{:instruction INTEGER./ :close  0}{:instruction EXEC.DO*COUNT :close  0}{:instruction FLOAT.STACKDEPTH :close  0}{:instruction CODE.POSITION :close  2}{:instruction FLOAT.INALL :close  0}{:instruction INTEGER.INALLREV :close  0}{:instruction FLOAT.= :close  0}{:instruction INTEGER.INALL :close  0}{:instruction INTEGER.INALL :close  0}{:instruction BOOLEAN.POP :close  1}{:instruction CODE.CONTAINER :close  0}{:instruction EXEC.IF :close  0}{:instruction INTEGER.ROT :close  0}{:instruction INTEGER.OUT :close  0}{:instruction 1664404144 :close  0}{:instruction CODE.NTH :close  0}{:instruction CODE.ROT :close  0}{:instruction FLOAT.+ :close  0}{:instruction EXEC.POP :close  0}{:instruction INTEGER.DUP :close  0}{:instruction CODE.ATOM :close  0}{:instruction EXEC.YANKDUP :close  0}{:instruction BOOLEAN.NOT :close  0}{:instruction BOOLEAN.NOT :close  0}{:instruction EXEC.K :close  0}{:instruction EXEC.YANKDUP :close  1}{:instruction INTEGER.IN :close  1}{:instruction 1609399689 :close  1}{:instruction CODE.INSERT :close  1}{:instruction INTEGER.OUT :close  1}{:instruction 393062806 :close  1}{:instruction INTEGER.INALL :close  1}{:instruction CODE.DO*COUNT :close  0}{:instruction EXEC.IF :close  0}{:instruction INTEGER.IN :close  0}{:instruction 2000641090 :close  0}{:instruction INTEGER.POP :close  0}{:instruction EXEC.DUP :close  0}{:instruction INTEGER.IN :close  0}{:instruction BOOLEAN.NOT :close  0}{:instruction INTEGER.OUT :close  0}{:instruction 1490327321 :close  0}{:instruction EXEC.SWAP :close  0}{:instruction INTEGER.SWAP :close  0}{:instruction INTEGER.INALLREV :close  0}{:instruction FLOAT./ :close  0}{:instruction INTEGER.+ :close  2}{:instruction INTEGER.INALLREV :close  2}{:instruction BOOLEAN.SWAP :close  0}{:instruction CODE.EXTRACT :close  0}{:instruction BOOLEAN.IN :close  0}{:instruction EXEC.K :close  0}{:instruction CODE.YANKDUP :close  0}{:instruction INTEGER.INALL :close  0}{:instruction INTEGER.INALLREV :close  0}{:instruction INTEGER.OUT :close  0}{:instruction 1972540961 :close  0}{:instruction CODE.CONTAINS :close  0}{:instruction BOOLEAN.IN :close  0}{:instruction INTEGER.POP :close  0}{:instruction FLOAT.OUT :close  0}{:instruction BOOLEAN.DUP :close  0}{:instruction EXEC.IF :close  0}{:instruction EXEC.S :close  0}{:instruction INTEGER.* :close  0}{:instruction CODE.DO*COUNT :close  0}{:instruction CODE.YANK :close  0}{:instruction INTEGER.INALL :close  0}{:instruction BOOLEAN.OUT :close  0}{:instruction INTEGER.IN :close  0}{:instruction 1508275283 :close  0}{:instruction EXEC.YANKDUP :close  0}{:instruction INTEGER.FROMBOOLEAN :close  0}{:instruction CODE.FROMFLOAT :close  0}{:instruction INTEGER.&lt; :close  1}{:instruction FLOAT.STACKDEPTH :close  1}{:instruction EXEC.K :close  1}{:instruction FLOAT.COS :close  0}{:instruction CODE.LIST :close  0}{:instruction BOOLEAN.FROMINTEGER :close  0}{:instruction FLOAT.SIN :close  0}{:instruction BOOLEAN.INALL :close  1}{:instruction CODE.STACKDEPTH :close  1}{:instruction CODE.LIST :close  0}{:instruction FLOAT.STACKDEPTH :close  0}{:instruction EXEC.DO*RANGE :close  0}{:instruction EXEC.STACKDEPTH :close  0}{:instruction INTEGER.OUT :close  0}{:instruction 812566998 :close  0}{:instruction FLOAT.TAN :close  0}{:instruction CODE.DO :close  0}{:instruction CODE.IF :close  0}{:instruction INTEGER.&lt; :close  0}{:instruction EXEC.ENABLE*INSTRUCTIONS :close  0}{:instruction INTEGER.ROT :close  0}{:instruction INTEGER.INALLREV :close  0}{:instruction BOOLEAN.INALLREV :close  0}{:instruction INTEGER.STACKDEPTH :close  0}{:instruction BOOLEAN.FROMFLOAT :close  0}{:instruction FLOAT.COS :close  0}{:instruction INTEGER.INALL :close  0}{:instruction EXEC.Y :close  0}{:instruction EXEC.FLUSH :close  1}{:instruction CODE.SIZE :close  0}{:instruction CODE.MEMBER :close  0}{:instruction EXEC.SHOVE :close  0}{:instruction FLOAT.MAX :close  1}{:instruction CODE.NTH :close  0}{:instruction BOOLEAN.INALL :close  1}{:instruction EXEC.DO*TIMES :close  0}{:instruction FLOAT.FROMINTEGER :close  1}{:instruction INTEGER.YANK :close  0}{:instruction INTEGER.INALLREV :close  0}{:instruction INTEGER.&gt; :close  0}{:instruction EXEC.DO*WHILE :close  0}{:instruction CODE.FLUSH :close  0}{:instruction INTEGER.IN :close  0}{:instruction 1337351178 :close  0}{:instruction FLOAT.STACKDEPTH :close  0}{:instruction CODE.DO* :close  0}{:instruction INTEGER.INALLREV :close  0}{:instruction FLOAT.&gt; :close  0}{:instruction FLOAT.&lt; :close  1}{:instruction INTEGER.IN :close  1}{:instruction 1960887642 :close  1}{:instruction INTEGER.= :close  0}{:instruction EXEC.DO*RANGE :close  0}{:instruction INTEGER.INALLREV :close  0}{:instruction FLOAT.FROMBOOLEAN :close  0}{:instruction INTEGER.FROMFLOAT :close  0}{:instruction INTEGER.% :close  0}{:instruction INTEGER.INALLREV :close  0}{:instruction INTEGER.POP :close  0}{:instruction FLOAT.FROMBOOLEAN :close  0}{:instruction CODE.FLUSH :close  0}{:instruction BOOLEAN.INALLREV :close  0}{:instruction CODE.DISCREPANCY :close  0}{:instruction INTEGER.INALLREV :close  0}{:instruction FLOAT.* :close  0}{:instruction CODE.ATOM :close  0}{:instruction CODE.CAR :close  0}{:instruction BOOLEAN.NAND :close  0}{:instruction FLOAT.- :close  0}{:instruction INTEGER.MIN :close  0}{:instruction CODE.FROMFLOAT :close  0}{:instruction INTEGER.INALLREV :close  0}{:instruction CODE.NTHCDR :close  0}{:instruction CODE.INSERT :close  1}{:instruction CODE.YANKDUP :close  1}{:instruction EXEC.DO*COUNT :close  0}{:instruction CODE.= :close  0}{:instruction FLOAT.ROT :close  0}{:instruction FLOAT.% :close  1}{:instruction FLOAT.TAN :close  0}{:instruction BOOLEAN.NOR :close  0}{:instruction FLOAT.MIN :close  3}{:instruction BOOLEAN.SHOVE :close  1}{:instruction INTEGER.INALLREV :close  1}{:instruction INTEGER.OUT :close  1}{:instruction 1012600325 :close  1}{:instruction CODE.ATOM :close  0}{:instruction EXEC.DO*COUNT :close  0}{:instruction CODE.CONS :close  0}{:instruction CODE.DO :close  0}{:instruction INTEGER.IN :close  0}{:instruction 1630377538 :close  0}{:instruction INTEGER.IN :close  0}{:instruction 1637173117 :close  0}{:instruction INTEGER.INALL :close  0}{:instruction EXEC.IF :close  0}{:instruction CODE.SHOVE :close  0}{:instruction INTEGER.IN :close  0}{:instruction 1050580302 :close  0}{:instruction INTEGER.INALL :close  0}{:instruction INTEGER.INALL :close  0}{:instruction FLOAT.ROT :close  0}{:instruction INTEGER.INALL :close  0}{:instruction EXEC.SWAP :close  0}{:instruction INTEGER.IN :close  0}{:instruction 240003008 :close  0}{:instruction INTEGER.IN :close  0}{:instruction 252490511 :close  0}{:instruction EXEC.WHILE :close  0}{:instruction INTEGER.OUT :close  0}{:instruction 807895431 :close  0}{:instruction CODE.CDR :close  2}{:instruction INTEGER.IN :close  2}{:instruction 958090387 :close  2}</t>
  </si>
  <si>
    <t>{:instruction 137 :close  0}{:instruction EXEC.ENABLE*INSTRUCTION :close  0}{:instruction FLOAT.INALL :close  1}{:instruction INTEGER.INALLREV :close  1}{:instruction FLOAT.INALL :close  1}{:instruction FLOAT.MAX :close  0}{:instruction FLOAT.MAX :close  0}{:instruction 137 :close  0}{:instruction FLOAT.MAX :close  0}{:instruction 137 :close  0}{:instruction 136 :close  0}{:instruction FLOAT.MAX :close  0}{:instruction 1383447508 :close  0}{:instruction 137 :close  0}{:instruction FLOAT.MAX :close  0}{:instruction FLOAT.MAX :close  0}{:instruction FLOAT.OUT :close  0}</t>
  </si>
  <si>
    <t>{:instruction 137 :close  0}{:instruction FLOAT.MAX :close  0}{:instruction 137 :close  0}{:instruction 136 :close  0}{:instruction FLOAT.INALL :close  1}{:instruction FLOAT.MAX :close  0}{:instruction FLOAT.MAX :close  0}{:instruction 1081983069 :close  0}{:instruction FLOAT.INALL :close  1}{:instruction 136 :close  0}{:instruction 137 :close  0}{:instruction 137 :close  0}{:instruction FLOAT.MAX :close  0}{:instruction 137 :close  0}{:instruction 136 :close  0}{:instruction FLOAT.INALL :close  1}{:instruction FLOAT.MAX :close  0}{:instruction FLOAT.MAX :close  0}{:instruction FLOAT.MAX :close  0}{:instruction INTEGER.INALLREV :close  1}{:instruction INTEGER.OUT :close  1}{:instruction 137 :close  0}{:instruction FLOAT.MAX :close  0}{:instruction FLOAT.OUT :close  0}</t>
  </si>
  <si>
    <t>{:instruction INTEGER.INALLREV :close  1}{:instruction FLOAT.MAX :close  0}{:instruction FLOAT.INALL :close  1}{:instruction INTEGER.INALLREV :close  1}{:instruction 137 :close  0}{:instruction INTEGER.INALLREV :close  1}{:instruction FLOAT.INALL :close  1}{:instruction FLOAT.MAX :close  0}{:instruction INTEGER.INALLREV :close  1}{:instruction FLOAT.MAX :close  0}{:instruction FLOAT.MAX :close  0}{:instruction FLOAT.MAX :close  0}{:instruction 137 :close  0}{:instruction FLOAT.MAX :close  0}{:instruction FLOAT.OUT :close  0}</t>
  </si>
  <si>
    <t>{:instruction 137 :close  0}{:instruction EXEC.ENABLE*INSTRUCTION :close  0}{:instruction 136 :close  0}{:instruction FLOAT.MAX :close  0}{:instruction 136 :close  0}{:instruction EXEC.ENABLE*INSTRUCTION :close  0}{:instruction 136 :close  0}{:instruction FLOAT.INALL :close  1}{:instruction FLOAT.INALL :close  1}{:instruction FLOAT.MAX :close  0}{:instruction FLOAT.MAX :close  0}{:instruction FLOAT.MAX :close  0}{:instruction FLOAT.OUT :close  0}</t>
  </si>
  <si>
    <t>{:instruction FLOAT.MAX :close  0}{:instruction 137 :close  0}{:instruction 136 :close  0}{:instruction FLOAT.INALL :close  1}{:instruction FLOAT.INALL :close  1}{:instruction FLOAT.MAX :close  0}{:instruction 137 :close  0}{:instruction 137 :close  0}{:instruction FLOAT.MAX :close  0}{:instruction FLOAT.MAX :close  0}{:instruction FLOAT.OUT :close  0}</t>
  </si>
  <si>
    <t>{:instruction 136 :close  0}{:instruction INTEGER.INALLREV :close  1}{:instruction FLOAT.INALL :close  1}{:instruction INTEGER.INALLREV :close  1}{:instruction INTEGER.INALLREV :close  1}{:instruction FLOAT.INALL :close  1}{:instruction FLOAT.MAX :close  0}{:instruction FLOAT.MAX :close  0}{:instruction FLOAT.MAX :close  0}{:instruction FLOAT.MAX :close  0}{:instruction FLOAT.MAX :close  0}{:instruction FLOAT.INALL :close  1}{:instruction INTEGER.INALLREV :close  1}{:instruction INTEGER.INALLREV :close  1}{:instruction FLOAT.INALL :close  1}{:instruction FLOAT.MAX :close  0}{:instruction FLOAT.MAX :close  0}{:instruction INTEGER.INALLREV :close  1}{:instruction INTEGER.OUT :close  1}{:instruction 136 :close  0}{:instruction 137 :close  0}{:instruction FLOAT.MAX :close  0}{:instruction FLOAT.MAX :close  0}{:instruction FLOAT.MAX :close  0}{:instruction FLOAT.OUT :close  0}</t>
  </si>
  <si>
    <t>{:instruction 137 :close  0}{:instruction FLOAT.INALL :close  1}{:instruction FLOAT.INALL :close  1}{:instruction 137 :close  0}{:instruction FLOAT.INALL :close  1}{:instruction 137 :close  0}{:instruction 137 :close  0}{:instruction FLOAT.INALL :close  1}{:instruction 137 :close  0}{:instruction 1081983069 :close  0}{:instruction FLOAT.INALL :close  1}{:instruction 137 :close  0}{:instruction FLOAT.MAX :close  0}{:instruction FLOAT.MAX :close  0}{:instruction FLOAT.OUT :close  0}</t>
  </si>
  <si>
    <t>{:instruction 136 :close  0}{:instruction 136 :close  0}{:instruction 136 :close  0}{:instruction 137 :close  0}{:instruction FLOAT.INALL :close  1}{:instruction 137 :close  0}{:instruction FLOAT.MAX :close  0}{:instruction FLOAT.MAX :close  0}{:instruction FLOAT.MAX :close  0}{:instruction FLOAT.OUT :close  0}</t>
  </si>
  <si>
    <t>{:instruction 137 :close  0}{:instruction 137 :close  0}{:instruction FLOAT.INALL :close  1}{:instruction FLOAT.MAX :close  0}{:instruction FLOAT.MAX :close  0}{:instruction INTEGER.INALL :close  0}{:instruction INTEGER.INALL :close  0}{:instruction INTEGER.INALL :close  0}{:instruction FLOAT.MAX :close  0}{:instruction FLOAT.OUT :close  0}</t>
  </si>
  <si>
    <t>{:instruction 137 :close  0}{:instruction FLOAT.INALL :close  0}{:instruction FLOAT.INALL :close  1}{:instruction FLOAT.MAX :close  0}{:instruction 137 :close  0}{:instruction FLOAT.INALL :close  1}{:instruction 137 :close  0}{:instruction 137 :close  0}{:instruction FLOAT.INALL :close  1}{:instruction FLOAT.MAX :close  0}{:instruction FLOAT.MAX :close  0}{:instruction FLOAT.MAX :close  0}{:instruction FLOAT.MAX :close  0}{:instruction 136 :close  0}{:instruction FLOAT.OUT :close  0}</t>
  </si>
  <si>
    <t>{:instruction FLOAT.MAX :close  0}{:instruction 137 :close  0}{:instruction 136 :close  0}{:instruction FLOAT.INALL :close  1}{:instruction FLOAT.MAX :close  0}{:instruction FLOAT.INALL :close  1}{:instruction 136 :close  0}{:instruction FLOAT.INALL :close  1}{:instruction FLOAT.MAX :close  0}{:instruction FLOAT.INALL :close  1}{:instruction FLOAT.MAX :close  0}{:instruction FLOAT.MAX :close  0}{:instruction FLOAT.MAX :close  0}{:instruction FLOAT.MAX :close  0}{:instruction 136 :close  0}{:instruction FLOAT.OUT :close  0}</t>
  </si>
  <si>
    <t>{:instruction 137 :close  0}{:instruction FLOAT.INALL :close  1}{:instruction FLOAT.MAX :close  0}{:instruction FLOAT.MAX :close  0}{:instruction FLOAT.MAX :close  0}{:instruction FLOAT.MAX :close  0}{:instruction FLOAT.OUT :close  0}</t>
  </si>
  <si>
    <t>{:instruction 137 :close  0}{:instruction 1081983069 :close  0}{:instruction 137 :close  0}{:instruction FLOAT.INALL :close  1}{:instruction FLOAT.INALL :close  1}{:instruction INTEGER.INALLREV :close  1}{:instruction INTEGER.INALLREV :close  1}{:instruction INTEGER.OUT :close  1}{:instruction FLOAT.OUT :close  0}</t>
  </si>
  <si>
    <t>{:instruction 137 :close  0}{:instruction EXEC.ENABLE*INSTRUCTION :close  0}{:instruction 136 :close  0}{:instruction EXEC.ENABLE*INSTRUCTION :close  0}{:instruction 137 :close  0}{:instruction FLOAT.INALL :close  1}{:instruction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FLOAT.INALL :close  1}{:instruction 1081983069 :close  0}{:instruction 1081983069 :close  0}{:instruction 137 :close  0}{:instruction 137 :close  0}{:instruction EXEC.ENABLE*INSTRUCTION :close  0}{:instruction 136 :close  0}{:instruction FLOAT.MAX :close  0}{:instruction FLOAT.OUT :close  0}{:instruction 137 :close  0}{:instruction 180557109 :close  0}</t>
  </si>
  <si>
    <t>{:instruction 137 :close  0}{:instruction FLOAT.INALL :close  1}{:instruction 1081983069 :close  0}{:instruction FLOAT.INALL :close  1}{:instruction FLOAT.MAX :close  0}{:instruction FLOAT.MAX :close  0}{:instruction INTEGER.INALL :close  0}{:instruction 136 :close  0}{:instruction 137 :close  0}{:instruction FLOAT.INALL :close  1}{:instruction FLOAT.INALL :close  1}{:instruction 137 :close  0}{:instruction FLOAT.INALL :close  1}{:instruction FLOAT.MAX :close  0}{:instruction FLOAT.MAX :close  0}{:instruction FLOAT.OUT :close  0}</t>
  </si>
  <si>
    <t>{:instruction 136 :close  0}{:instruction FLOAT.INALL :close  1}{:instruction FLOAT.INALL :close  1}{:instruction FLOAT.INALL :close  1}{:instruction INTEGER.OUT :close  1}{:instruction FLOAT.INALL :close  1}{:instruction 137 :close  0}{:instruction 137 :close  0}{:instruction FLOAT.MAX :close  0}{:instruction FLOAT.MAX :close  0}{:instruction FLOAT.OUT :close  0}</t>
  </si>
  <si>
    <t>{:instruction 137 :close  0}{:instruction 136 :close  0}{:instruction 137 :close  0}{:instruction FLOAT.INALL :close  1}{:instruction 136 :close  0}{:instruction FLOAT.INALL :close  1}{:instruction FLOAT.INALL :close  1}{:instruction 137 :close  0}{:instruction FLOAT.INALL :close  0}{:instruction FLOAT.INALL :close  1}{:instruction FLOAT.MAX :close  0}{:instruction FLOAT.MAX :close  0}{:instruction INTEGER.INALL :close  0}{:instruction FLOAT.MAX :close  0}{:instruction FLOAT.OUT :close  0}{:instruction INTEGER.DUP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</si>
  <si>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48765594 :close  0}{:instruction 1335706914 :close  0}{:instruction 800077583 :close  0}{:instruction 1372694730 :close  0}{:instruction 1192789542 :close  0}{:instruction 1649798192 :close  0}{:instruction 66907288 :close  0}{:instruction 525128953 :close  0}{:instruction 1540271000 :close  0}{:instruction 1508057236 :close  0}{:instruction 1769573078 :close  0}{:instruction 995068314 :close  0}{:instruction 2134193280 :close  0}{:instruction 1153635509 :close  0}{:instruction 2130735533 :close  0}{:instruction 1261824361 :close  0}{:instruction 969554844 :close  0}{:instruction 1210558692 :close  0}{:instruction 2102168446 :close  0}{:instruction 1577374355 :close  0}{:instruction 668017620 :close  0}{:instruction 209005970 :close  0}{:instruction 103460438 :close  0}{:instruction 2029643811 :close  0}{:instruction 2029391129 :close  0}{:instruction 1544651632 :close  0}{:instruction 1061955302 :close  0}{:instruction 1133001447 :close  0}{:instruction 1469103069 :close  0}{:instruction 831229181 :close  0}{:instruction 1751027841 :close  0}{:instruction 784010371 :close  0}{:instruction 534789910 :close  0}{:instruction 1405305485 :close  0}{:instruction 2015944709 :close  0}{:instruction 1942469613 :close  0}{:instruction 2100145416 :close  0}{:instruction 2008152012 :close  0}{:instruction 1168473432 :close  0}{:instruction 351211948 :close  0}{:instruction 192434847 :close  0}{:instruction 1873020950 :close  0}{:instruction 1119820075 :close  0}{:instruction 866170935 :close  0}{:instruction 442948345 :close  0}{:instruction 1027629765 :close  0}{:instruction 699668839 :close  0}{:instruction 1295715077 :close  0}{:instruction 1938891390 :close  0}{:instruction 485406195 :close  0}{:instruction 1136740664 :close  0}{:instruction 1907969706 :close  0}{:instruction 705115204 :close  0}{:instruction 340981736 :close  0}{:instruction 610227008 :close  0}{:instruction 1042608718 :close  0}{:instruction 1372578176 :close  0}{:instruction 1578873756 :close  0}{:instruction 1603705741 :close  0}{:instruction 1930199061 :close  0}{:instruction 407249098 :close  0}{:instruction 246889889 :close  0}{:instruction 1585313447 :close  0}{:instruction 2064544029 :close  0}{:instruction 1069795969 :close  0}{:instruction 587215208 :close  0}{:instruction 732203784 :close  0}{:instruction 294900335 :close  0}{:instruction 389593091 :close  0}{:instruction 1942826695 :close  0}{:instruction 829590216 :close  0}{:instruction 1838281887 :close  0}{:instruction 1466946401 :close  0}{:instruction 160131572 :close  0}{:instruction 1996027752 :close  0}{:instruction 2034575421 :close  0}{:instruction 1517810928 :close  0}{:instruction 1073063984 :close  0}{:instruction 930265468 :close  0}{:instruction 1418895456 :close  0}{:instruction 1058149018 :close  0}{:instruction 2116491859 :close  0}{:instruction 1328825610 :close  0}{:instruction 77376488 :close  0}{:instruction 2023691016 :close  0}{:instruction 275443028 :close  0}{:instruction 2089246865 :close  0}{:instruction 618642922 :close  0}{:instruction 884461279 :close  0}{:instruction 1318677964 :close  0}{:instruction 725902812 :close  0}{:instruction 2042462060 :close  0}{:instruction 1784207999 :close  0}{:instruction 1401471459 :close  0}{:instruction 640799791 :close  0}{:instruction 1856466689 :close  0}{:instruction 1935294632 :close  0}{:instruction 354039535 :close  0}{:instruction 1762181598 :close  0}{:instruction 1242945403 :close  0}{:instruction 1840212409 :close  0}{:instruction 1514947395 :close  0}{:instruction 929966346 :close  0}{:instruction 96080705 :close  0}{:instruction 319779129 :close  0}{:instruction 92285244 :close  0}{:instruction 1187231070 :close  0}{:instruction 1404701053 :close  0}{:instruction 527268487 :close  0}{:instruction 1439465655 :close  0}{:instruction 1974032876 :close  0}{:instruction 410758849 :close  0}{:instruction 990094226 :close  0}{:instruction 1989285627 :close  0}{:instruction 2137552019 :close  0}{:instruction 948783876 :close  0}{:instruction 733661406 :close  0}{:instruction 663830898 :close  0}{:instruction 483922443 :close  0}{:instruction 1516969346 :close  0}{:instruction 1175218215 :close  0}{:instruction 1032371275 :close  0}{:instruction 98221174 :close  0}{:instruction 1097093975 :close  0}{:instruction 558030239 :close  0}{:instruction 220599271 :close  0}{:instruction 192799665 :close  0}{:instruction 1261875987 :close  0}{:instruction 1574594545 :close  0}{:instruction 1101423002 :close  0}{:instruction 507841765 :close  0}{:instruction 1390150627 :close  0}{:instruction 596764181 :close  0}{:instruction 576081449 :close  0}{:instruction 479319991 :close  0}{:instruction 1663971827 :close  0}{:instruction 1264951911 :close  0}{:instruction 70479971 :close  0}{:instruction 2048989335 :close  0}{:instruction 1160480246 :close  0}{:instruction 1827544009 :close  0}{:instruction 360470106 :close  0}{:instruction 993831874 :close  0}{:instruction 1458250312 :close  0}{:instruction 170233661 :close  0}{:instruction 529123339 :close  0}{:instruction 93949541 :close  0}{:instruction 1439074875 :close  0}{:instruction 1034198485 :close  0}{:instruction 1401289289 :close  0}{:instruction 1151566491 :close  0}{:instruction 780324614 :close  0}{:instruction 2023875815 :close  0}{:instruction 1237149608 :close  0}{:instruction 560696215 :close  0}{:instruction 1066589689 :close  0}{:instruction 1162575437 :close  0}{:instruction 304756868 :close  0}{:instruction 169054059 :close  0}{:instruction 299353451 :close  0}{:instruction 1723788369 :close  0}{:instruction 2070931806 :close  0}{:instruction 1470728368 :close  0}{:instruction 688154175 :close  0}{:instruction 1847406035 :close  0}{:instruction 1951689021 :close  0}{:instruction 1768782793 :close  0}{:instruction 358304826 :close  0}{:instruction 937316483 :close  0}{:instruction 179178621 :close  0}{:instruction 170311566 :close  0}{:instruction 1901742874 :close  0}{:instruction 635438533 :close  0}{:instruction 1060295704 :close  0}{:instruction 1111613713 :close  0}{:instruction 1673393965 :close  0}{:instruction 1641705331 :close  0}{:instruction 1874458870 :close  0}{:instruction 21012828 :close  0}{:instruction 54453559 :close  0}{:instruction 1660451832 :close  0}{:instruction 1370556165 :close  0}{:instruction 1117738468 :close  0}{:instruction 2020314387 :close  0}{:instruction 2023939823 :close  0}{:instruction 1362282034 :close  0}{:instruction 1007645745 :close  0}{:instruction 1312610461 :close  0}{:instruction 329025530 :close  0}{:instruction 200429105 :close  0}{:instruction 7501608 :close  0}{:instruction 1435114258 :close  0}{:instruction 319684242 :close  0}{:instruction 353936180 :close  0}{:instruction 675697352 :close  0}{:instruction 1008082543 :close  0}{:instruction 1758291984 :close  0}{:instruction 1538819857 :close  0}{:instruction 956956424 :close  0}{:instruction 1048245409 :close  0}{:instruction 87764858 :close  0}{:instruction 721770612 :close  0}{:instruction 1831483840 :close  0}{:instruction 1480143552 :close  0}{:instruction 1273329804 :close  0}{:instruction 425177813 :close  0}{:instruction 2100384792 :close  0}{:instruction 1637233589 :close  0}{:instruction 1021301685 :close  0}{:instruction 1867323458 :close  0}{:instruction 711098953 :close  0}{:instruction 2100699603 :close  0}{:instruction 795467038 :close  0}{:instruction 956895559 :close  0}{:instruction 231046662 :close  0}{:instruction 1446226574 :close  0}{:instruction 1526204140 :close  0}{:instruction 613638248 :close  0}{:instruction 1365208757 :close  0}{:instruction 98806311 :close  0}{:instruction 1383851941 :close  0}{:instruction 775561799 :close  0}{:instruction 902526061 :close  0}{:instruction 1520330349 :close  0}{:instruction 749380264 :close  0}{:instruction 1550411285 :close  0}{:instruction 1153209760 :close  0}{:instruction 1191165430 :close  0}{:instruction 515919292 :close  0}{:instruction 1739778420 :close  0}{:instruction 1017167702 :close  0}{:instruction 1056647429 :close  0}{:instruction 1312141200 :close  0}{:instruction 1083500765 :close  0}{:instruction 565534056 :close  0}{:instruction 956339461 :close  0}{:instruction 945382406 :close  0}{:instruction 1697594748 :close  0}{:instruction 1432791016 :close  0}{:instruction 1148912538 :close  0}{:instruction 551694382 :close  0}{:instruction 509062407 :close  0}{:instruction 1342954760 :close  0}{:instruction 809341528 :close  0}{:instruction 194328515 :close  0}{:instruction 1038318171 :close  0}{:instruction 7682148 :close  0}{:instruction 728102841 :close  0}{:instruction 1326850832 :close  0}{:instruction 1912729633 :close  0}{:instruction 2080831439 :close  0}{:instruction 1071528801 :close  0}{:instruction 461565189 :close  0}{:instruction 538248497 :close  0}{:instruction 1750488333 :close  0}{:instruction 1894384357 :close  0}{:instruction 600403261 :close  0}{:instruction 1099816240 :close  0}{:instruction 1687176320 :close  0}{:instruction 1811217505 :close  0}{:instruction 1662677249 :close  0}{:instruction 454486736 :close  0}{:instruction 19384236 :close  0}{:instruction 457639661 :close  0}{:instruction 849730733 :close  0}{:instruction 1666043676 :close  0}{:instruction 1520714280 :close  0}{:instruction 1544091464 :close  0}{:instruction 1167060236 :close  0}{:instruction 1051435866 :close  0}{:instruction 1251079766 :close  0}{:instruction 109429547 :close  0}{:instruction 597142598 :close  0}{:instruction 1455981469 :close  0}{:instruction 1157759351 :close  0}{:instruction 134860474 :close  0}{:instruction 860360995 :close  0}{:instruction 1813227756 :close  0}{:instruction 1698930014 :close  0}{:instruction 1850231997 :close  0}{:instruction 951335296 :close  0}{:instruction 1022265975 :close  0}{:instruction 193612390 :close  0}{:instruction 568305056 :close  0}{:instruction 445222607 :close  0}{:instruction 372498220 :close  0}{:instruction 563580478 :close  0}{:instruction 1472187800 :close  0}{:instruction 1241581828 :close  0}{:instruction 22204770 :close  0}{:instruction 2099905785 :close  0}{:instruction 1796840808 :close  0}{:instruction 1339262012 :close  0}{:instruction 419665325 :close  0}{:instruction 1430854092 :close  0}{:instruction 1144700945 :close  0}{:instruction 179201147 :close  0}{:instruction 1106469789 :close  0}{:instruction 1230557753 :close  0}{:instruction 316631554 :close  0}{:instruction 43226401 :close  0}{:instruction 1501526270 :close  0}{:instruction 1916564886 :close  0}{:instruction 624983510 :close  0}{:instruction 637347237 :close  0}{:instruction 232819117 :close  0}{:instruction 111994499 :close  0}{:instruction 814884198 :close  0}{:instruction 108880641 :close  0}{:instruction 619423484 :close  0}{:instruction 2033489336 :close  0}{:instruction 967848877 :close  0}{:instruction 140181980 :close  0}{:instruction 1522394865 :close  0}{:instruction 533470942 :close  0}{:instruction 376729291 :close  0}{:instruction 1125565269 :close  0}{:instruction 25667412 :close  0}{:instruction 171652129 :close  0}{:instruction 439521863 :close  0}{:instruction 41319788 :close  0}{:instruction 1728427442 :close  0}{:instruction 1955046387 :close  0}{:instruction 1666069949 :close  0}{:instruction 1359995245 :close  0}{:instruction 356291029 :close  0}{:instruction 485470150 :close  0}{:instruction 1314185663 :close  0}{:instruction 1553444355 :close  0}{:instruction 126769075 :close  0}{:instruction 1872951807 :close  0}{:instruction 525822725 :close  0}{:instruction 933251627 :close  0}{:instruction 951761201 :close  0}{:instruction 1391614406 :close  0}{:instruction 1345453174 :close  0}{:instruction 1770098527 :close  0}{:instruction 514122397 :close  0}{:instruction 930688865 :close  0}{:instruction 470205228 :close  0}{:instruction 95307433 :close  0}{:instruction 1533624846 :close  0}{:instruction 954457908 :close  0}{:instruction 1095425579 :close  0}{:instruction 425801225 :close  0}{:instruction 871194028 :close  0}{:instruction 962236461 :close  0}{:instruction 1544064543 :close  0}{:instruction 754845160 :close  0}{:instruction 1745043086 :close  0}{:instruction 2028152589 :close  0}{:instruction 194045792 :close  0}{:instruction 1131931613 :close  0}{:instruction 885011108 :close  0}{:instruction 1013526100 :close  0}{:instruction 450190093 :close  0}{:instruction 1495256610 :close  0}{:instruction 1861682169 :close  0}{:instruction 1786768565 :close  0}{:instruction 1064839067 :close  0}{:instruction 87603135 :close  0}{:instruction 1105177998 :close  0}{:instruction 1920799157 :close  0}{:instruction 1123009954 :close  0}{:instruction 1055713981 :close  0}{:instruction 549795019 :close  0}{:instruction 1654331838 :close  0}{:instruction 1594855306 :close  0}{:instruction 985455070 :close  0}{:instruction 349789101 :close  0}{:instruction 1350289734 :close  0}{:instruction 2082858447 :close  0}{:instruction 1853537385 :close  0}{:instruction 1721187005 :close  0}{:instruction 242952261 :close  0}{:instruction 2001052909 :close  0}{:instruction 1192408967 :close  0}{:instruction 1622276062 :close  0}{:instruction 619625441 :close  0}{:instruction 454278161 :close  0}{:instruction 352793539 :close  0}{:instruction 1886631928 :close  0}{:instruction 660020255 :close  0}{:instruction 1931929663 :close  0}{:instruction 1751213995 :close  0}{:instruction 295682517 :close  0}{:instruction 1470779356 :close  0}{:instruction 106330812 :close  0}{:instruction 1662121160 :close  0}{:instruction 1220536323 :close  0}{:instruction 1792692757 :close  0}{:instruction 494543628 :close  0}{:instruction 1586693828 :close  0}{:instruction 1909511407 :close  0}{:instruction 412123226 :close  0}{:instruction 1663407387 :close  0}{:instruction 98513595 :close  0}{:instruction 256872815 :close  0}{:instruction 1183342761 :close  0}{:instruction 658553758 :close  0}{:instruction 450532599 :close  0}{:instruction 663689236 :close  0}{:instruction 1666006138 :close  0}{:instruction 569111004 :close  0}{:instruction 1955701447 :close  0}{:instruction 712006218 :close  0}{:instruction 194046123 :close  0}{:instruction 1489183976 :close  0}{:instruction 409579223 :close  0}{:instruction 626836890 :close  0}{:instruction 612409315 :close  0}{:instruction 1999350411 :close  0}{:instruction 1193695746 :close  0}{:instruction 202746733 :close  0}{:instruction 882136255 :close  0}{:instruction 461291408 :close  0}{:instruction 1782712828 :close  0}{:instruction 636111865 :close  0}{:instruction 1341044503 :close  0}{:instruction 2056070624 :close  0}{:instruction 1530681181 :close  0}{:instruction 52537573 :close  0}{:instruction 1173570557 :close  0}{:instruction 1161911693 :close  0}{:instruction 456031965 :close  0}{:instruction 1646713153 :close  0}{:instruction 927864120 :close  0}{:instruction 940894207 :close  0}{:instruction 1777377425 :close  0}{:instruction 1858394242 :close  0}{:instruction 545150035 :close  0}{:instruction 1174062923 :close  0}{:instruction 1566882256 :close  0}{:instruction 577228473 :close  0}{:instruction 443395010 :close  0}{:instruction 1262748169 :close  0}{:instruction 450661905 :close  0}{:instruction 1756659035 :close  0}{:instruction 7200290 :close  0}{:instruction 734987026 :close  0}{:instruction 307016823 :close  0}{:instruction 1397940299 :close  0}{:instruction 1288454428 :close  0}{:instruction 1273638788 :close  0}{:instruction 244379824 :close  0}{:instruction 1927652285 :close  0}{:instruction 1964452040 :close  0}{:instruction 1577628682 :close  0}{:instruction 1384229040 :close  0}{:instruction 1918061353 :close  0}{:instruction 1067930904 :close  0}{:instruction 812498447 :close  0}{:instruction 1253186396 :close  0}{:instruction 781725564 :close  0}{:instruction 2115136704 :close  0}{:instruction 1400991448 :close  0}{:instruction 684732117 :close  0}{:instruction 644720720 :close  0}{:instruction 903228314 :close  0}{:instruction 514381541 :close  0}{:instruction 1071439919 :close  0}{:instruction 764918007 :close  0}{:instruction 1445086719 :close  0}{:instruction 1862245686 :close  0}{:instruction 340752712 :close  0}{:instruction 1251065076 :close  0}{:instruction 1958523682 :close  0}{:instruction 7509353 :close  0}{:instruction 337818357 :close  0}{:instruction 1895052311 :close  0}{:instruction 576179187 :close  0}{:instruction 1646253510 :close  0}{:instruction 2046275345 :close  0}{:instruction 1086847663 :close  0}{:instruction 31212091 :close  0}{:instruction 1432385474 :close  0}{:instruction 1244138997 :close  0}{:instruction 1487665241 :close  0}{:instruction 596937325 :close  0}{:instruction 1870827836 :close  0}{:instruction 1821279230 :close  0}{:instruction 1698205582 :close  0}{:instruction 2060831916 :close  0}{:instruction 864215251 :close  0}{:instruction 1189079553 :close  0}{:instruction 1850419227 :close  0}{:instruction 837033179 :close  0}{:instruction 1766185292 :close  0}{:instruction 1302327484 :close  0}{:instruction 2044998024 :close  0}{:instruction 1570646130 :close  0}{:instruction 1803157255 :close  0}{:instruction 561852474 :close  0}{:instruction 1523916697 :close  0}{:instruction 1709439374 :close  0}{:instruction 72828774 :close  0}{:instruction 674726057 :close  0}{:instruction 1231743585 :close  0}{:instruction 283431995 :close  0}{:instruction 938644716 :close  0}{:instruction 386396967 :close  0}{:instruction 395705334 :close  0}{:instruction 469960836 :close  0}{:instruction 656729090 :close  0}{:instruction 504 :close  0}{:instruction EXEC.ENABLE*INSTRUCTIONS :close  0}{:instruction CODE.NTH :close  1}{:instruction EXEC.YANK :close  0}{:instruction BOOLEAN.IN :close  0}{:instruction CODE.FROMBOOLEAN :close  0}{:instruction EXEC.ROT :close  1}{:instruction BOOLEAN.NAND :close  2}{:instruction CODE.ROT :close  1}{:instruction INTEGER.INALLREV :close  1}{:instruction INTEGER.MAX :close  0}{:instruction INTEGER.DUP :close  1}{:instruction INTEGER.INALLREV :close  1}{:instruction CODE.INSERT :close  1}{:instruction EXEC.ENABLE*INSTRUCTION :close  0}{:instruction INTEGER.IN :close  0}{:instruction 1219681453 :close  0}{:instruction INTEGER.OUT :close  0}{:instruction 1742291301 :close  0}{:instruction INTEGER.INALLREV :close  0}{:instruction CODE.QUOTE :close  0}{:instruction INTEGER.SHOVE :close  0}{:instruction EXEC.ENABLE*INSTRUCTIONS :close  0}{:instruction INTEGER.OUT :close  0}{:instruction INTEGER.STACKDEPTH :close  0}{:instruction INTEGER.OUT :close  0}{:instruction 44551463 :close  0}{:instruction BOOLEAN.SWAP :close  1}{:instruction CODE.SHOVE :close  0}{:instruction CODE.ROT :close  1}{:instruction BOOLEAN.INALLREV :close  1}{:instruction INTEGER.INALLREV :close  1}{:instruction EXEC.ENABLE*INSTRUCTION :close  0}{:instruction BOOLEAN.YANKDUP :close  1}{:instruction INTEGER.FROMFLOAT :close  1}{:instruction BOOLEAN.OUT :close  0}{:instruction CODE.DO :close  0}{:instruction INTEGER.= :close  1}{:instruction FLOAT.COS :close  0}{:instruction INTEGER.INALLREV :close  0}{:instruction CODE.DO :close  0}{:instruction CODE.SIZE :close  0}{:instruction FLOAT./ :close  2}{:instruction INTEGER.INALL :close  2}{:instruction EXEC.K :close  0}{:instruction INTEGER.INALL :close  0}{:instruction CODE.EXTRACT :close  1}{:instruction INTEGER.INALL :close  1}{:instruction EXEC.DO*WHEN :close  0}{:instruction BOOLEAN.YANKDUP :close  1}{:instruction INTEGER.OUT :close  1}{:instruction 782216338 :close  1}{:instruction FLOAT.* :close  0}{:instruction EXEC.SHOVE :close  0}{:instruction INTEGER.INALLREV :close  0}{:instruction FLOAT.DUP :close  0}{:instruction FLOAT.ROT :close  2}{:instruction CODE.APPEND :close  0}{:instruction INTEGER.IN :close  0}{:instruction 120471057 :close  0}{:instruction INTEGER.OUT :close  0}{:instruction 16371528 :close  0}{:instruction BOOLEAN.SHOVE :close  1}{:instruction BOOLEAN.AND :close  1}{:instruction BOOLEAN.INALLREV :close  0}{:instruction INTEGER.IN :close  0}{:instruction 1209084296 :close  0}{:instruction FLOAT.SIN :close  0}{:instruction CODE.SHOVE :close  0}{:instruction BOOLEAN.FROMINTEGER :close  0}{:instruction BOOLEAN.INALL :close  0}{:instruction CODE.NTH :close  0}{:instruction CODE.ATOM :close  1}{:instruction CODE.NTHCDR :close  1}{:instruction INTEGER.IN :close  1}{:instruction 682049421 :close  1}{:instruction CODE.FROMFLOAT :close  0}{:instruction INTEGER.OUT :close  0}{:instruction INTEGER.% :close  0}{:instruction INTEGER.INALL :close  0}{:instruction EXEC.SWAP :close  0}{:instruction INTEGER.OUT :close  0}{:instruction 939614121 :close  0}{:instruction INTEGER.* :close  1}{:instruction CODE.CONS :close  1}{:instruction INTEGER.INALL :close  0}{:instruction INTEGER.FROMFLOAT :close  0}{:instruction CODE.POP :close  0}{:instruction INTEGER.POP :close  0}{:instruction CODE.MEMBER :close  0}{:instruction INTEGER.ROT :close  0}{:instruction INTEGER.INALL :close  0}{:instruction FLOAT.OUT :close  0}{:instruction BOOLEAN.POP :close  0}{:instruction INTEGER.FLUSH :close  0}{:instruction INTEGER.INALLREV :close  0}{:instruction INTEGER.INALLREV :close  0}{:instruction INTEGER.INALLREV :close  0}{:instruction FLOAT.FROMINTEGER :close  0}{:instruction CODE.APPEND :close  0}{:instruction FLOAT.&lt; :close  0}{:instruction CODE.= :close  1}{:instruction BOOLEAN.= :close  1}{:instruction EXEC.DO*TIMES :close  0}{:instruction CODE.CDR :close  0}{:instruction FLOAT.OUT :close  0}{:instruction CODE.DISCREPANCY :close  0}{:instruction INTEGER.INALLREV :close  0}{:instruction CODE.FROMBOOLEAN :close  1}{:instruction FLOAT.YANKDUP :close  1}{:instruction FLOAT.POP :close  0}{:instruction CODE.NTH :close  0}{:instruction INTEGER.INALLREV :close  0}{:instruction BOOLEAN.DUP :close  1}{:instruction FLOAT.ROT :close  0}{:instruction INTEGER.INALLREV :close  0}{:instruction EXEC.DUP :close  0}{:instruction CODE.DUP :close  0}{:instruction CODE.= :close  0}{:instruction CODE.DISCREPANCY :close  0}{:instruction INTEGER.IN :close  0}{:instruction 1052388413 :close  0}{:instruction INTEGER.IN :close  0}{:instruction 52074961 :close  0}{:instruction CODE.YANKDUP :close  0}{:instruction EXEC.ENABLE*INSTRUCTIONS :close  1}{:instruction BOOLEAN.AND :close  1}{:instruction INTEGER.POP :close  0}{:instruction EXEC.POP :close  0}{:instruction INTEGER.INALLREV :close  0}{:instruction INTEGER.OUT :close  1}{:instruction EXEC.NOOP_OPEN_PAREN :close  0}{:instruction FLOAT.TAN :close  0}{:instruction INTEGER.INALL :close  0}{:instruction FLOAT.TAN :close  0}{:instruction INTEGER.INALLREV :close  0}{:instruction INTEGER.YANKDUP :close  0}{:instruction INTEGER.SWAP :close  0}{:instruction INTEGER.INALLREV :close  0}{:instruction BOOLEAN.SWAP :close  0}{:instruction EXEC.ROT :close  0}{:instruction INTEGER.FLUSH :close  0}{:instruction FLOAT.MAX :close  1}{:instruction FLOAT.INALLREV :close  0}{:instruction BOOLEAN.POP :close  0}{:instruction BOOLEAN.INALL :close  1}{:instruction EXEC.DO*WHEN :close  0}{:instruction INTEGER.IN :close  1}{:instruction INTEGER.INALL :close  0}{:instruction INTEGER.IN :close  0}{:instruction 1705359602 :close  0}{:instruction CODE.POP :close  1}{:instruction INTEGER.OUT :close  1}{:instruction 1346512944 :close  1}{:instruction BOOLEAN.INALL :close  0}{:instruction BOOLEAN.AND :close  0}{:instruction CODE.FLUSH :close  1}{:instruction INTEGER.OUT :close  1}{:instruction 867386514 :close  1}{:instruction INTEGER.MIN :close  0}{:instruction EXEC.DO*WHILE :close  0}{:instruction INTEGER.OUT :close  0}{:instruction EXEC.WHILE :close  0}{:instruction BOOLEAN.YANK :close  0}{:instruction INTEGER.- :close  0}{:instruction CODE.YANKDUP :close  0}{:instruction BOOLEAN.FROMINTEGER :close  0}{:instruction INTEGER.OUT :close  0}{:instruction 69592655 :close  0}{:instruction INTEGER.INALL :close  0}{:instruction EXEC.DO*RANGE :close  0}{:instruction CODE.NTHCDR :close  1}{:instruction BOOLEAN.INALLREV :close  0}{:instruction EXEC.DO*WHILE :close  0}{:instruction EXEC.K :close  0}{:instruction EXEC.= :close  0}{:instruction CODE.APPEND :close  0}{:instruction CODE.NTHCDR :close  0}{:instruction EXEC.DISABLE*INSTRUCTION :close  1}{:instruction EXEC.FLUSH :close  0}{:instruction BOOLEAN.FLUSH :close  0}{:instruction INTEGER.OUT :close  0}{:instruction 1139909093 :close  0}{:instruction INTEGER.INALLREV :close  0}{:instruction FLOAT./ :close  0}{:instruction FLOAT.COS :close  0}{:instruction BOOLEAN.FROMFLOAT :close  1}{:instruction FLOAT.IN :close  0}{:instruction EXEC.DUP :close  0}{:instruction CODE.YANK :close  0}{:instruction INTEGER.IN :close  0}{:instruction 2077400537 :close  0}{:instruction INTEGER.OUT :close  0}{:instruction 456411243 :close  0}{:instruction EXEC.WHILE :close  1}{:instruction INTEGER.OUT :close  1}{:instruction 639482691 :close  1}{:instruction INTEGER.INALLREV :close  1}{:instruction EXEC.Y :close  0}{:instruction EXEC.DO*TIMES :close  1}{:instruction CODE.EXTRACT :close  0}{:instruction FLOAT.DUP :close  1}{:instruction INTEGER.STACKDEPTH :close  0}{:instruction INTEGER.OUT :close  0}{:instruction 1224468460 :close  0}{:instruction CODE.SIZE :close  0}{:instruction INTEGER.* :close  0}{:instruction BOOLEAN.NOR :close  1}{:instruction BOOLEAN.AND :close  0}{:instruction INTEGER.OUT :close  0}{:instruction 1836870873 :close  0}{:instruction CODE.LENGTH :close  1}{:instruction EXEC.FLUSH :close  0}{:instruction CODE.APPEND :close  1}{:instruction FLOAT.MAX :close  0}{:instruction INTEGER.STACKDEPTH :close  0}{:instruction CODE.SHOVE :close  1}{:instruction FLOAT.POP :close  0}{:instruction INTEGER.FROMBOOLEAN :close  1}{:instruction CODE.CDR :close  0}{:instruction CODE.YANK :close  0}{:instruction CODE.DO*RANGE :close  0}{:instruction BOOLEAN.FROMINTEGER :close  0}{:instruction INTEGER.% :close  0}{:instruction CODE.SHOVE :close  0}{:instruction FLOAT.ROT :close  1}{:instruction FLOAT.&lt; :close  1}{:instruction INTEGER.IN :close  0}{:instruction INTEGER.MAX :close  0}{:instruction INTEGER.IN :close  0}{:instruction 443378602 :close  0}{:instruction INTEGER.FROMFLOAT :close  0}{:instruction FLOAT.ROT :close  0}{:instruction CODE.ATOM :close  1}{:instruction CODE.EXTRACT :close  1}{:instruction BOOLEAN.SWAP :close  0}{:instruction FLOAT.* :close  0}{:instruction INTEGER.+ :close  1}{:instruction BOOLEAN.IN :close  0}{:instruction FLOAT.&lt; :close  0}{:instruction INTEGER.= :close  0}{:instruction BOOLEAN.AND :close  0}{:instruction BOOLEAN.INALL :close  0}{:instruction INTEGER.OUT :close  0}{:instruction 917721145 :close  0}{:instruction BOOLEAN.STACKDEPTH :close  0}{:instruction CODE.SWAP :close  0}{:instruction INTEGER.INALLREV :close  0}{:instruction CODE.QUOTE :close  0}{:instruction FLOAT.YANK :close  0}{:instruction FLOAT.COS :close  0}{:instruction INTEGER.INALLREV :close  0}{:instruction FLOAT.= :close  0}{:instruction EXEC.DUP :close  0}{:instruction EXEC.POP :close  0}{:instruction EXEC.DO*WHILE :close  0}{:instruction FLOAT.DUP :close  0}{:instruction CODE.FLUSH :close  0}{:instruction CODE.SWAP :close  1}{:instruction CODE.SHOVE :close  0}{:instruction INTEGER.IN :close  0}{:instruction 1059854685 :close  0}{:instruction INTEGER.INALLREV :close  0}{:instruction CODE.CONTAINER :close  0}{:instruction EXEC.YANKDUP :close  1}{:instruction CODE.FLUSH :close  1}{:instruction EXEC.Y :close  0}{:instruction BOOLEAN.AND :close  0}{:instruction FLOAT.+ :close  0}{:instruction FLOAT.TAN :close  0}{:instruction EXEC.SWAP :close  0}{:instruction CODE.FROMINTEGER :close  0}{:instruction FLOAT.OUT :close  0}{:instruction CODE.STACKDEPTH :close  1}{:instruction BOOLEAN.AND :close  0}{:instruction CODE.FROMFLOAT :close  1}{:instruction FLOAT.&lt; :close  0}{:instruction BOOLEAN.FLUSH :close  0}{:instruction INTEGER.OUT :close  0}{:instruction 195672843 :close  0}{:instruction CODE.ROT :close  0}{:instruction EXEC.= :close  0}{:instruction BOOLEAN.OR :close  0}{:instruction CODE.NTH :close  0}{:instruction CODE.EXTRACT :close  1}{:instruction CODE.FROMFLOAT :close  1}{:instruction INTEGER.INALL :close  1}{:instruction INTEGER.INALLREV :close  1}</t>
  </si>
  <si>
    <t>{:instruction 137 :close  0}{:instruction 136 :close  0}{:instruction FLOAT.INALL :close  1}{:instruction FLOAT.INALL :close  1}{:instruction 137 :close  0}{:instruction FLOAT.INALL :close  1}{:instruction INTEGER.INALLREV :close  1}{:instruction INTEGER.OUT :close  1}{:instruction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</si>
  <si>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2025382175 :close  0}{:instruction 1707900146 :close  0}{:instruction 1032233005 :close  0}{:instruction 525848861 :close  0}{:instruction 215642022 :close  0}{:instruction 1152661231 :close  0}{:instruction 1186688702 :close  0}{:instruction 874573723 :close  0}{:instruction 1257212610 :close  0}{:instruction 1688424961 :close  0}{:instruction 1824432903 :close  0}{:instruction 240717548 :close  0}{:instruction 1022940922 :close  0}{:instruction 1254403009 :close  0}{:instruction 847819772 :close  0}{:instruction 1134980837 :close  0}{:instruction 1891385872 :close  0}{:instruction 886704721 :close  0}{:instruction 768460805 :close  0}{:instruction 1362981488 :close  0}{:instruction 1991540268 :close  0}{:instruction 856858300 :close  0}{:instruction 821229104 :close  0}{:instruction 1412296844 :close  0}{:instruction 625097209 :close  0}{:instruction 1639287352 :close  0}{:instruction 1139346162 :close  0}{:instruction 1019301086 :close  0}{:instruction 1225512718 :close  0}{:instruction 111881109 :close  0}{:instruction 1003216670 :close  0}{:instruction 199391361 :close  0}{:instruction 1687177279 :close  0}{:instruction 1276143106 :close  0}{:instruction 750228103 :close  0}{:instruction 1230899993 :close  0}{:instruction 680136660 :close  0}{:instruction 1456533718 :close  0}{:instruction 1330846439 :close  0}{:instruction 903926597 :close  0}{:instruction 1153303447 :close  0}{:instruction 2134483351 :close  0}{:instruction 2086638313 :close  0}{:instruction 524827782 :close  0}{:instruction 1203606751 :close  0}{:instruction 649733860 :close  0}{:instruction 1358537266 :close  0}{:instruction 1916607034 :close  0}{:instruction 1965474157 :close  0}{:instruction 1666004864 :close  0}{:instruction 1796243152 :close  0}{:instruction 105269320 :close  0}{:instruction 504854578 :close  0}{:instruction 703778931 :close  0}{:instruction 732763080 :close  0}{:instruction 965134333 :close  0}{:instruction 1833074937 :close  0}{:instruction 1766565 :close  0}{:instruction 224421946 :close  0}{:instruction 1739047726 :close  0}{:instruction 433971128 :close  0}{:instruction 999454184 :close  0}{:instruction 1890923091 :close  0}{:instruction 803157703 :close  0}{:instruction 756867482 :close  0}{:instruction 1492627579 :close  0}{:instruction 1317553379 :close  0}{:instruction 353076047 :close  0}{:instruction 488046968 :close  0}{:instruction 1539236413 :close  0}{:instruction 1801916842 :close  0}{:instruction 2079201504 :close  0}{:instruction 782581532 :close  0}{:instruction 702388922 :close  0}{:instruction 1695872212 :close  0}{:instruction 1506490777 :close  0}{:instruction 423898383 :close  0}{:instruction 1982277735 :close  0}{:instruction 322854922 :close  0}{:instruction 753601046 :close  0}{:instruction 1330868041 :close  0}{:instruction 1869100609 :close  0}{:instruction 1528964172 :close  0}{:instruction 1285912551 :close  0}{:instruction 629559946 :close  0}{:instruction 707024367 :close  0}{:instruction 382182024 :close  0}{:instruction 277978665 :close  0}{:instruction 534023627 :close  0}{:instruction 1227878463 :close  0}{:instruction 1744087336 :close  0}{:instruction 1954620356 :close  0}{:instruction 1555765400 :close  0}{:instruction 1537020702 :close  0}{:instruction 715783027 :close  0}{:instruction 344523768 :close  0}{:instruction 900557783 :close  0}{:instruction 761753010 :close  0}{:instruction 396041573 :close  0}{:instruction 1644369715 :close  0}{:instruction 826652528 :close  0}{:instruction 1399753628 :close  0}{:instruction 2135953493 :close  0}{:instruction 1397225194 :close  0}{:instruction 366485550 :close  0}{:instruction 1676059742 :close  0}{:instruction 1874820477 :close  0}{:instruction 1317949028 :close  0}{:instruction 649916072 :close  0}{:instruction 2087375449 :close  0}{:instruction 786032058 :close  0}{:instruction 691249360 :close  0}{:instruction 1777839711 :close  0}{:instruction 1050425701 :close  0}{:instruction 1913270602 :close  0}{:instruction 1949223708 :close  0}{:instruction 1273175896 :close  0}{:instruction 1920486216 :close  0}{:instruction 1354954740 :close  0}{:instruction 1583267187 :close  0}{:instruction 409636333 :close  0}{:instruction 323483076 :close  0}{:instruction 1818692640 :close  0}{:instruction 717004953 :close  0}{:instruction 1576665369 :close  0}{:instruction 1994514066 :close  0}{:instruction 1853831714 :close  0}{:instruction 1480754975 :close  0}{:instruction 1327463517 :close  0}{:instruction 1192881672 :close  0}{:instruction 92466780 :close  0}{:instruction 725272096 :close  0}{:instruction 1150175044 :close  0}{:instruction 265117549 :close  0}{:instruction 1617577963 :close  0}{:instruction 751371281 :close  0}{:instruction 989145888 :close  0}{:instruction 448278144 :close  0}{:instruction 1288307838 :close  0}{:instruction 391505684 :close  0}{:instruction 1942569269 :close  0}{:instruction 1170541867 :close  0}{:instruction 1463650222 :close  0}{:instruction 127478878 :close  0}{:instruction 2091013040 :close  0}{:instruction 1947784726 :close  0}{:instruction 576392355 :close  0}{:instruction 942403225 :close  0}{:instruction 324439689 :close  0}{:instruction 1560717808 :close  0}{:instruction 1765159988 :close  0}{:instruction 101104311 :close  0}{:instruction 199946514 :close  0}{:instruction 1316078225 :close  0}{:instruction 776623142 :close  0}{:instruction 198131381 :close  0}{:instruction 746022676 :close  0}{:instruction 1984056152 :close  0}{:instruction 861454496 :close  0}{:instruction 765216132 :close  0}{:instruction 1562491602 :close  0}{:instruction 592758686 :close  0}{:instruction 1355449086 :close  0}{:instruction 428468228 :close  0}{:instruction 1286459324 :close  0}{:instruction 242926494 :close  0}{:instruction 11715956 :close  0}{:instruction 865140569 :close  0}{:instruction 1832704011 :close  0}{:instruction 1114091233 :close  0}{:instruction 1372492584 :close  0}{:instruction 1857788362 :close  0}{:instruction 1810908465 :close  0}{:instruction 1218949181 :close  0}{:instruction 1402169979 :close  0}{:instruction 1415685648 :close  0}{:instruction 2003311656 :close  0}{:instruction 637604207 :close  0}{:instruction 403427127 :close  0}{:instruction 64599847 :close  0}{:instruction 411211029 :close  0}{:instruction 1308929670 :close  0}{:instruction 1280902525 :close  0}{:instruction 1984964855 :close  0}{:instruction 1259465091 :close  0}{:instruction 1372831227 :close  0}{:instruction 64642625 :close  0}{:instruction 1394091529 :close  0}{:instruction 630923838 :close  0}{:instruction 399670465 :close  0}{:instruction 543327123 :close  0}{:instruction 1398429770 :close  0}{:instruction 1522179672 :close  0}{:instruction 937147323 :close  0}{:instruction 1262545433 :close  0}{:instruction 1730605097 :close  0}{:instruction 163911340 :close  0}{:instruction 142850290 :close  0}{:instruction 1617097903 :close  0}{:instruction 1976557598 :close  0}{:instruction 2144977611 :close  0}{:instruction 1264808952 :close  0}{:instruction 1947415416 :close  0}{:instruction 1345848795 :close  0}{:instruction 302761843 :close  0}{:instruction 1537592125 :close  0}{:instruction 1047977121 :close  0}{:instruction 32145525 :close  0}{:instruction 1331228013 :close  0}{:instruction 1845666435 :close  0}{:instruction 121719252 :close  0}{:instruction 278954601 :close  0}{:instruction 1638870925 :close  0}{:instruction 799109696 :close  0}{:instruction 416139669 :close  0}{:instruction 56298505 :close  0}{:instruction 51214451 :close  0}{:instruction 1912987000 :close  0}{:instruction 1915517845 :close  0}{:instruction 1470171826 :close  0}{:instruction 144759040 :close  0}{:instruction 1321957097 :close  0}{:instruction 1141692598 :close  0}{:instruction 567631458 :close  0}{:instruction 844396754 :close  0}{:instruction 1837621657 :close  0}{:instruction 997903291 :close  0}{:instruction 958533719 :close  0}{:instruction 1565320413 :close  0}{:instruction 1542727515 :close  0}{:instruction 837844444 :close  0}{:instruction 511751916 :close  0}{:instruction 1052997344 :close  0}{:instruction 2052324702 :close  0}{:instruction 1664709845 :close  0}{:instruction 1346281773 :close  0}{:instruction 579143025 :close  0}{:instruction 1709439169 :close  0}{:instruction 537607035 :close  0}{:instruction 1005358962 :close  0}{:instruction 2083715797 :close  0}{:instruction 337297977 :close  0}{:instruction 110375426 :close  0}{:instruction 1872508065 :close  0}{:instruction 727687666 :close  0}{:instruction 191554318 :close  0}{:instruction 1538332193 :close  0}{:instruction 2043002062 :close  0}{:instruction 1255864753 :close  0}{:instruction 222641092 :close  0}{:instruction 1586989635 :close  0}{:instruction 923995407 :close  0}{:instruction 2049864777 :close  0}{:instruction 1498981886 :close  0}{:instruction 419485913 :close  0}{:instruction 673554738 :close  0}{:instruction 1224677692 :close  0}{:instruction 1007437647 :close  0}{:instruction 852136248 :close  0}{:instruction 103415488 :close  0}{:instruction 257778667 :close  0}{:instruction 470356728 :close  0}{:instruction 74742220 :close  0}{:instruction 591594254 :close  0}{:instruction 1396426015 :close  0}{:instruction 1645017490 :close  0}{:instruction 909802184 :close  0}{:instruction 1452268245 :close  0}{:instruction 368355080 :close  0}{:instruction 308441711 :close  0}{:instruction 1417773725 :close  0}{:instruction 1928879799 :close  0}{:instruction 87799955 :close  0}{:instruction 1000729863 :close  0}{:instruction 404707291 :close  0}{:instruction 831093509 :close  0}{:instruction 926383615 :close  0}{:instruction 1699806472 :close  0}{:instruction 2015187688 :close  0}{:instruction 1824065539 :close  0}{:instruction 1899255665 :close  0}{:instruction 388715811 :close  0}{:instruction 1453162896 :close  0}{:instruction 1836272594 :close  0}{:instruction 915019152 :close  0}{:instruction 410342306 :close  0}{:instruction 466101978 :close  0}{:instruction 866467293 :close  0}{:instruction 409225657 :close  0}{:instruction 1397573123 :close  0}{:instruction 1610393498 :close  0}{:instruction 432037558 :close  0}{:instruction 438756071 :close  0}{:instruction 2011749200 :close  0}{:instruction 1375797251 :close  0}{:instruction 315621185 :close  0}{:instruction 2102575086 :close  0}{:instruction 1477239022 :close  0}{:instruction 648563337 :close  0}{:instruction 1618811060 :close  0}{:instruction 351450606 :close  0}{:instruction 863048773 :close  0}{:instruction 1199198447 :close  0}{:instruction 1611779028 :close  0}{:instruction 1989531597 :close  0}{:instruction 1391188392 :close  0}{:instruction 1678128763 :close  0}{:instruction 1764775880 :close  0}{:instruction 1234678705 :close  0}{:instruction 1755172178 :close  0}{:instruction 442509019 :close  0}{:instruction 819227963 :close  0}{:instruction 2095498546 :close  0}{:instruction 1535147924 :close  0}{:instruction 608477799 :close  0}{:instruction 1786805866 :close  0}{:instruction 492269289 :close  0}{:instruction 1200758953 :close  0}{:instruction 1006660590 :close  0}{:instruction 244484595 :close  0}{:instruction 1306757452 :close  0}{:instruction 1724891213 :close  0}{:instruction 1846280939 :close  0}{:instruction 1336041026 :close  0}{:instruction 751677890 :close  0}{:instruction 189551542 :close  0}{:instruction 1399032469 :close  0}{:instruction 1221221033 :close  0}{:instruction 1636761636 :close  0}{:instruction 1611678076 :close  0}{:instruction 362459509 :close  0}{:instruction 2054263101 :close  0}{:instruction 332 :close  0}{:instruction EXEC.ENABLE*INSTRUCTIONS :close  0}{:instruction FLOAT.FLUSH :close  0}{:instruction INTEGER.INALL :close  0}{:instruction FLOAT.&lt; :close  0}{:instruction BOOLEAN.INALLREV :close  0}{:instruction CODE.ROT :close  1}{:instruction EXEC.YANKDUP :close  1}{:instruction BOOLEAN.FROMINTEGER :close  0}{:instruction FLOAT.TAN :close  0}{:instruction INTEGER.DUP :close  0}{:instruction EXEC.Y :close  2}{:instruction FLOAT.FLUSH :close  0}{:instruction CODE.IF :close  0}{:instruction INTEGER.YANKDUP :close  0}{:instruction CODE.POP :close  0}{:instruction CODE.YANKDUP :close  1}{:instruction EXEC.DO*COUNT :close  0}{:instruction CODE.YANK :close  0}{:instruction EXEC.SHOVE :close  0}{:instruction INTEGER.INALLREV :close  0}{:instruction FLOAT.SWAP :close  1}{:instruction INTEGER.IN :close  1}{:instruction 1771857331 :close  1}{:instruction CODE.DUP :close  1}{:instruction FLOAT.SHOVE :close  0}{:instruction INTEGER.INALLREV :close  0}{:instruction INTEGER.MAX :close  1}{:instruction CODE.DISCREPANCY :close  0}{:instruction EXEC.= :close  0}{:instruction EXEC.SWAP :close  0}{:instruction INTEGER.IN :close  0}{:instruction FLOAT.INALLREV :close  0}{:instruction EXEC.ENABLE*INSTRUCTION :close  0}{:instruction INTEGER.OUT :close  0}{:instruction 429310090 :close  0}{:instruction FLOAT.FROMBOOLEAN :close  0}{:instruction FLOAT.SWAP :close  0}{:instruction CODE.CDR :close  1}{:instruction BOOLEAN.DUP :close  1}{:instruction INTEGER.IN :close  1}{:instruction 1657459698 :close  1}{:instruction INTEGER.INALLREV :close  1}{:instruction CODE.SHOVE :close  0}{:instruction CODE.CONTAINS :close  1}{:instruction BOOLEAN.FROMFLOAT :close  0}{:instruction CODE.ATOM :close  0}{:instruction BOOLEAN.AND :close  0}{:instruction EXEC.DO*WHILE :close  0}{:instruction FLOAT.YANKDUP :close  1}{:instruction CODE.EXTRACT :close  0}{:instruction FLOAT.= :close  1}{:instruction INTEGER.INALL :close  1}{:instruction FLOAT.POP :close  1}{:instruction FLOAT.FLUSH :close  2}{:instruction FLOAT.SWAP :close  0}{:instruction CODE.CONTAINS :close  0}{:instruction CODE.SUBST :close  1}{:instruction CODE.YANK :close  0}{:instruction INTEGER.&lt; :close  1}{:instruction INTEGER.DUP :close  1}{:instruction CODE.QUOTE :close  0}{:instruction BOOLEAN.OR :close  1}{:instruction INTEGER.POP :close  0}{:instruction INTEGER.OUT :close  0}{:instruction 628349591 :close  0}{:instruction CODE.EXTRACT :close  0}{:instruction CODE.CONS :close  0}{:instruction BOOLEAN.INALLREV :close  0}{:instruction BOOLEAN.OUT :close  0}{:instruction CODE.SUBST :close  0}{:instruction INTEGER.STACKDEPTH :close  0}{:instruction FLOAT.= :close  0}{:instruction BOOLEAN.NOR :close  0}{:instruction EXEC.DO*RANGE :close  0}{:instruction INTEGER.INALL :close  0}{:instruction BOOLEAN.YANK :close  0}{:instruction FLOAT.MAX :close  0}{:instruction CODE.SUBST :close  0}{:instruction INTEGER.&gt; :close  0}{:instruction BOOLEAN.AND :close  0}{:instruction FLOAT.INALL :close  0}{:instruction FLOAT.TAN :close  0}{:instruction EXEC.STACKDEPTH :close  0}{:instruction BOOLEAN.SHOVE :close  0}{:instruction INTEGER.INALLREV :close  0}{:instruction EXEC.DO*WHILE :close  0}{:instruction BOOLEAN.OR :close  0}{:instruction CODE.INSERT :close  1}{:instruction CODE.NULL :close  0}{:instruction INTEGER.OUT :close  0}{:instruction 1969868616 :close  0}{:instruction FLOAT.COS :close  0}{:instruction BOOLEAN.YANK :close  0}{:instruction INTEGER.IN :close  0}{:instruction 1976654252 :close  0}{:instruction INTEGER.INALLREV :close  0}{:instruction INTEGER.OUT :close  0}{:instruction 1052444274 :close  0}{:instruction BOOLEAN.SWAP :close  0}{:instruction INTEGER.INALL :close  0}{:instruction CODE.POP :close  0}{:instruction EXEC.= :close  0}{:instruction CODE.FLUSH :close  0}{:instruction INTEGER.MAX :close  0}{:instruction CODE.YANKDUP :close  0}{:instruction FLOAT.INALL :close  1}{:instruction INTEGER.OUT :close  1}{:instruction 1780607645 :close  1}{:instruction FLOAT.* :close  0}{:instruction INTEGER.YANKDUP :close  0}{:instruction CODE.SIZE :close  0}{:instruction CODE.IF :close  0}{:instruction FLOAT.TAN :close  1}{:instruction INTEGER.INALLREV :close  1}{:instruction CODE.DO*COUNT :close  0}{:instruction INTEGER.INALL :close  0}{:instruction FLOAT.FROMINTEGER :close  0}{:instruction CODE.CONS :close  0}{:instruction EXEC.ROT :close  0}{:instruction INTEGER.OUT :close  0}{:instruction 640256373 :close  0}{:instruction INTEGER.INALL :close  0}{:instruction INTEGER.OUT :close  0}{:instruction 2093057775 :close  0}{:instruction CODE.LENGTH :close  1}{:instruction INTEGER.INALL :close  1}{:instruction CODE.LENGTH :close  1}{:instruction CODE.CDR :close  0}{:instruction CODE.APPEND :close  1}{:instruction BOOLEAN.OR :close  0}{:instruction EXEC.DO*WHILE :close  0}{:instruction CODE.DO*RANGE :close  1}{:instruction CODE.YANK :close  2}{:instruction BOOLEAN.NOT :close  0}{:instruction CODE.DO*COUNT :close  1}{:instruction FLOAT.SWAP :close  1}{:instruction FLOAT.* :close  1}{:instruction INTEGER.&gt; :close  0}{:instruction INTEGER.= :close  1}{:instruction FLOAT.MIN :close  0}{:instruction CODE.POSITION :close  0}{:instruction BOOLEAN.POP :close  0}{:instruction INTEGER.INALL :close  0}{:instruction EXEC.POP :close  0}{:instruction EXEC.ROT :close  0}{:instruction FLOAT.YANKDUP :close  0}{:instruction FLOAT.&lt; :close  0}{:instruction FLOAT.+ :close  0}{:instruction INTEGER.+ :close  0}{:instruction FLOAT.SHOVE :close  0}{:instruction BOOLEAN.INALLREV :close  0}{:instruction FLOAT.ROT :close  0}{:instruction BOOLEAN.YANK :close  0}{:instruction INTEGER.INALLREV :close  0}{:instruction INTEGER.INALL :close  0}{:instruction CODE.FLUSH :close  3}{:instruction FLOAT.OUT :close  0}{:instruction EXEC.NOOP_OPEN_PAREN :close  0}{:instruction INTEGER.INALLREV :close  0}{:instruction CODE.NTH :close  0}{:instruction CODE.YANKDUP :close  2}{:instruction INTEGER.IN :close  2}{:instruction 5507117 :close  2}{:instruction INTEGER.INALL :close  2}{:instruction BOOLEAN.INALL :close  0}{:instruction EXEC.STACKDEPTH :close  0}{:instruction INTEGER.INALL :close  0}{:instruction BOOLEAN.STACKDEPTH :close  0}{:instruction INTEGER.+ :close  0}{:instruction INTEGER.INALLREV :close  0}{:instruction BOOLEAN.YANKDUP :close  0}{:instruction CODE.EXTRACT :close  0}{:instruction CODE.CONS :close  0}{:instruction EXEC.DO*COUNT :close  0}{:instruction FLOAT.FLUSH :close  0}{:instruction INTEGER.YANK :close  0}{:instruction INTEGER.IN :close  0}{:instruction 1658294234 :close  0}{:instruction BOOLEAN.NAND :close  0}{:instruction EXEC.IF :close  0}{:instruction EXEC.FLUSH :close  0}{:instruction EXEC.DO*TIMES :close  2}{:instruction INTEGER.OUT :close  2}{:instruction 109784587 :close  2}{:instruction EXEC.POP :close  0}{:instruction BOOLEAN.AND :close  0}{:instruction INTEGER.INALL :close  0}{:instruction CODE.= :close  1}{:instruction INTEGER.IN :close  1}{:instruction 1517157298 :close  1}{:instruction INTEGER.YANKDUP :close  0}{:instruction INTEGER.% :close  0}{:instruction INTEGER.OUT :close  1}{:instruction FLOAT.TAN :close  1}{:instruction CODE.DO* :close  1}{:instruction BOOLEAN.NOT :close  0}{:instruction EXEC.Y :close  0}{:instruction INTEGER.OUT :close  0}{:instruction 603119993 :close  0}{:instruction FLOAT.&gt; :close  0}{:instruction FLOAT.MIN :close  1}{:instruction CODE.CONS :close  0}{:instruction INTEGER.INALL :close  0}{:instruction FLOAT.ROT :close  0}{:instruction INTEGER.INALLREV :close  0}{:instruction INTEGER.OUT :close  0}{:instruction 2089257941 :close  0}{:instruction EXEC.SHOVE :close  0}{:instruction INTEGER.+ :close  0}{:instruction INTEGER.YANK :close  0}{:instruction INTEGER.YANK :close  0}{:instruction INTEGER.IN :close  0}{:instruction 433969387 :close  0}{:instruction FLOAT.&lt; :close  1}{:instruction EXEC.DO*RANGE :close  1}{:instruction FLOAT.OUT :close  2}{:instruction INTEGER.INALLREV :close  2}{:instruction EXEC.DO*RANGE :close  0}{:instruction FLOAT.% :close  2}{:instruction INTEGER.INALLREV :close  2}{:instruction INTEGER.POP :close  0}{:instruction CODE.NTHCDR :close  0}</t>
  </si>
  <si>
    <t>{:instruction 136 :close  0}{:instruction FLOAT.MAX :close  0}{:instruction INTEGER.INALL :close  0}{:instruction 136 :close  0}{:instruction 137 :close  0}{:instruction 136 :close  0}{:instruction 137 :close  0}{:instruction FLOAT.INALL :close  1}{:instruction FLOAT.MAX :close  0}{:instruction INTEGER.INALL :close  0}{:instruction FLOAT.MAX :close  0}{:instruction 137 :close  0}{:instruction FLOAT.INALL :close  1}{:instruction FLOAT.MAX :close  0}{:instruction FLOAT.MAX :close  0}{:instruction FLOAT.OUT :close  0}</t>
  </si>
  <si>
    <t>{:instruction 136 :close  0}{:instruction 137 :close  0}{:instruction FLOAT.INALL :close  1}{:instruction FLOAT.INALL :close  1}{:instruction FLOAT.INALL :close  1}{:instruction FLOAT.MAX :close  0}{:instruction FLOAT.MAX :close  0}{:instruction 1077442933 :close  0}{:instruction 136 :close  0}{:instruction 137 :close  0}{:instruction INTEGER.INALL :close  0}{:instruction FLOAT.MAX :close  0}{:instruction INTEGER.INALL :close  0}{:instruction FLOAT.MAX :close  0}{:instruction FLOAT.OUT :close  0}{:instruction INTEGER.DUP :close  0}</t>
  </si>
  <si>
    <t>{:instruction 136 :close  0}{:instruction 137 :close  0}{:instruction FLOAT.INALL :close  1}{:instruction FLOAT.INALL :close  0}{:instruction FLOAT.MAX :close  0}{:instruction FLOAT.MAX :close  0}{:instruction 180557109 :close  0}{:instruction FLOAT.INALL :close  1}{:instruction FLOAT.INALL :close  0}{:instruction FLOAT.MAX :close  0}{:instruction FLOAT.MAX :close  0}{:instruction FLOAT.OUT :close  0}</t>
  </si>
  <si>
    <t>{:instruction 137 :close  0}{:instruction 1081983069 :close  0}{:instruction 137 :close  0}{:instruction 1081983069 :close  0}{:instruction FLOAT.INALL :close  1}{:instruction FLOAT.MAX :close  0}{:instruction FLOAT.MAX :close  0}{:instruction 137 :close  0}{:instruction FLOAT.MAX :close  0}{:instruction FLOAT.MAX :close  0}{:instruction FLOAT.MAX :close  0}{:instruction FLOAT.MAX :close  0}{:instruction FLOAT.OUT :close  0}</t>
  </si>
  <si>
    <t>{:instruction FLOAT.INALL :close  1}{:instruction FLOAT.INALL :close  1}{:instruction FLOAT.MAX :close  0}{:instruction 137 :close  0}{:instruction 135 :close  0}{:instruction FLOAT.MAX :close  0}{:instruction 137 :close  0}{:instruction 135 :close  0}{:instruction 137 :close  0}{:instruction FLOAT.INALL :close  1}{:instruction INTEGER.INALL :close  0}{:instruction EXEC.ENABLE*INSTRUCTION :close  0}{:instruction INTEGER.INALL :close  0}{:instruction 137 :close  0}{:instruction 137 :close  0}{:instruction 137 :close  0}{:instruction 1077442933 :close  0}{:instruction FLOAT.INALL :close  1}{:instruction 1077442933 :close  0}{:instruction FLOAT.INALL :close  1}{:instruction 117732725 :close  0}{:instruction EXEC.ENABLE*INSTRUCTION :close  0}{:instruction FLOAT.MAX :close  0}{:instruction INTEGER.INALL :close  0}{:instruction FLOAT.MAX :close  0}{:instruction FLOAT.OUT :close  0}</t>
  </si>
  <si>
    <t>{:instruction 1081983069 :close  0}{:instruction FLOAT.INALL :close  1}{:instruction 137 :close  0}{:instruction 137 :close  0}{:instruction 136 :close  0}{:instruction 137 :close  0}{:instruction 137 :close  0}{:instruction 136 :close  0}{:instruction FLOAT.INALL :close  1}{:instruction FLOAT.INALL :close  1}{:instruction FLOAT.MAX :close  0}{:instruction FLOAT.MAX :close  0}{:instruction INTEGER.INALL :close  0}{:instruction FLOAT.MAX :close  0}{:instruction FLOAT.OUT :close  0}{:instruction INTEGER.DUP :close  0}</t>
  </si>
  <si>
    <t>{:instruction FLOAT.INALL :close  1}{:instruction FLOAT.INALL :close  1}{:instruction FLOAT.MAX :close  0}{:instruction INTEGER.INALLREV :close  1}{:instruction INTEGER.OUT :close  1}{:instruction FLOAT.INALL :close  1}{:instruction FLOAT.INALL :close  1}{:instruction FLOAT.MAX :close  0}{:instruction FLOAT.INALL :close  1}{:instruction 136 :close  0}{:instruction FLOAT.INALL :close  1}{:instruction FLOAT.MAX :close  0}{:instruction FLOAT.MAX :close  0}{:instruction FLOAT.OUT :close  0}</t>
  </si>
  <si>
    <t>{:instruction 1081983069 :close  0}{:instruction 136 :close  0}{:instruction FLOAT.INALL :close  1}{:instruction EXEC.ENABLE*INSTRUCTION :close  0}{:instruction 1081983069 :close  0}{:instruction 1464232565 :close  0}{:instruction 1990682168 :close  0}{:instruction FLOAT.MAX :close  0}{:instruction FLOAT.INALL :close  1}{:instruction FLOAT.MAX :close  0}{:instruction FLOAT.MAX :close  0}{:instruction FLOAT.MAX :close  0}{:instruction FLOAT.OUT :close  0}</t>
  </si>
  <si>
    <t>{:instruction 137 :close  0}{:instruction FLOAT.INALL :close  1}{:instruction FLOAT.INALL :close  0}{:instruction FLOAT.INALL :close  1}{:instruction 180557109 :close  0}{:instruction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</si>
  <si>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632580075 :close  0}{:instruction 1491872263 :close  0}{:instruction 17682666 :close  0}{:instruction 246986592 :close  0}{:instruction 151417778 :close  0}{:instruction 1163014106 :close  0}{:instruction 682896870 :close  0}{:instruction 772942163 :close  0}{:instruction 355701640 :close  0}{:instruction 1335538018 :close  0}{:instruction 1078393088 :close  0}{:instruction 1847867517 :close  0}{:instruction 1241958975 :close  0}{:instruction 1800344471 :close  0}{:instruction 628725314 :close  0}{:instruction 739718755 :close  0}{:instruction 1821057613 :close  0}{:instruction 169443264 :close  0}{:instruction 837152595 :close  0}{:instruction 779374680 :close  0}{:instruction 1300749710 :close  0}{:instruction 423471877 :close  0}{:instruction 1537857871 :close  0}{:instruction 314234192 :close  0}{:instruction 1690673853 :close  0}{:instruction 255644891 :close  0}{:instruction 339633066 :close  0}{:instruction 1717064777 :close  0}{:instruction 1789064604 :close  0}{:instruction 1271850192 :close  0}{:instruction 1697922589 :close  0}{:instruction 1821352315 :close  0}{:instruction 1889052677 :close  0}{:instruction 831038567 :close  0}{:instruction 663209434 :close  0}{:instruction 1502714404 :close  0}{:instruction 571529358 :close  0}{:instruction 440017513 :close  0}{:instruction 10034392 :close  0}{:instruction 228576908 :close  0}{:instruction 556903840 :close  0}{:instruction 944941099 :close  0}{:instruction 1327359048 :close  0}{:instruction 2115914078 :close  0}{:instruction 13707712 :close  0}{:instruction 893770201 :close  0}{:instruction 588341444 :close  0}{:instruction 442691964 :close  0}{:instruction 1427840611 :close  0}{:instruction 2004528925 :close  0}{:instruction 2003228356 :close  0}{:instruction 849941984 :close  0}{:instruction 352973317 :close  0}{:instruction 284114277 :close  0}{:instruction 591842881 :close  0}{:instruction 1655365678 :close  0}{:instruction 1897425566 :close  0}{:instruction 1961805969 :close  0}{:instruction 167981882 :close  0}{:instruction 911734107 :close  0}{:instruction 182239318 :close  0}{:instruction 552884296 :close  0}{:instruction 897735167 :close  0}{:instruction 941956556 :close  0}{:instruction 729880028 :close  0}{:instruction 289073102 :close  0}{:instruction 1344394176 :close  0}{:instruction 1436654347 :close  0}{:instruction 849038478 :close  0}{:instruction 1688832117 :close  0}{:instruction 774638906 :close  0}{:instruction 282366188 :close  0}{:instruction 2073322480 :close  0}{:instruction 1819400439 :close  0}{:instruction 641194046 :close  0}{:instruction 107530852 :close  0}{:instruction 617812214 :close  0}{:instruction 169321762 :close  0}{:instruction 1255598031 :close  0}{:instruction 147198109 :close  0}{:instruction 1626253985 :close  0}{:instruction 81449499 :close  0}{:instruction 729709267 :close  0}{:instruction 1856464709 :close  0}{:instruction 827448381 :close  0}{:instruction 847135046 :close  0}{:instruction 976799797 :close  0}{:instruction 1374686986 :close  0}{:instruction 1555900617 :close  0}{:instruction 249418929 :close  0}{:instruction 133882367 :close  0}{:instruction 962774800 :close  0}{:instruction 820692178 :close  0}{:instruction 1904304944 :close  0}{:instruction 1092050557 :close  0}{:instruction 1040818601 :close  0}{:instruction 62861248 :close  0}{:instruction 2088013943 :close  0}{:instruction 1401039319 :close  0}{:instruction 2084508808 :close  0}{:instruction 208122077 :close  0}{:instruction 1178290004 :close  0}{:instruction 1027232236 :close  0}{:instruction 1190302209 :close  0}{:instruction 1019984886 :close  0}{:instruction 1656680589 :close  0}{:instruction 1157030338 :close  0}{:instruction 1000390126 :close  0}{:instruction 1432315652 :close  0}{:instruction 893924976 :close  0}{:instruction 426409317 :close  0}{:instruction 1756613388 :close  0}{:instruction 877426938 :close  0}{:instruction 1652122178 :close  0}{:instruction 1665599844 :close  0}{:instruction 1437107700 :close  0}{:instruction 130932939 :close  0}{:instruction 859670325 :close  0}{:instruction 1024885630 :close  0}{:instruction 1735106303 :close  0}{:instruction 1723632624 :close  0}{:instruction 312507825 :close  0}{:instruction 2091099854 :close  0}{:instruction 849968717 :close  0}{:instruction 2062016659 :close  0}{:instruction 2054293218 :close  0}{:instruction 684175208 :close  0}{:instruction 105185984 :close  0}{:instruction 1796023159 :close  0}{:instruction 1931692803 :close  0}{:instruction 1112049283 :close  0}{:instruction 662451661 :close  0}{:instruction 407917764 :close  0}{:instruction 74040810 :close  0}{:instruction 705271840 :close  0}{:instruction 805003335 :close  0}{:instruction 205931190 :close  0}{:instruction 989307410 :close  0}{:instruction 311370244 :close  0}{:instruction 1560549862 :close  0}{:instruction 1169844836 :close  0}{:instruction 1742474065 :close  0}{:instruction 545064742 :close  0}{:instruction 1022056054 :close  0}{:instruction 1400503946 :close  0}{:instruction 230633044 :close  0}{:instruction 362437815 :close  0}{:instruction 1568924157 :close  0}{:instruction 416144239 :close  0}{:instruction 130654354 :close  0}{:instruction 1104371672 :close  0}{:instruction 936122830 :close  0}{:instruction 242631849 :close  0}{:instruction 751593092 :close  0}{:instruction 451646807 :close  0}{:instruction 117817705 :close  0}{:instruction 1568275535 :close  0}{:instruction 1659310643 :close  0}{:instruction 390421621 :close  0}{:instruction 1148712652 :close  0}{:instruction 1250098600 :close  0}{:instruction 351768217 :close  0}{:instruction 1032731879 :close  0}{:instruction 2090478940 :close  0}{:instruction 1151824612 :close  0}{:instruction 1866880702 :close  0}{:instruction 1493929906 :close  0}{:instruction 832034774 :close  0}{:instruction 2123626979 :close  0}{:instruction 590951500 :close  0}{:instruction 1825524861 :close  0}{:instruction 50014266 :close  0}{:instruction 180992658 :close  0}{:instruction 1756845505 :close  0}{:instruction 1996063673 :close  0}{:instruction 614892744 :close  0}{:instruction 611814611 :close  0}{:instruction 1034731264 :close  0}{:instruction 933195780 :close  0}{:instruction 1153357544 :close  0}{:instruction 73070095 :close  0}{:instruction 839942818 :close  0}{:instruction 1979931834 :close  0}{:instruction 489714705 :close  0}{:instruction 1538000393 :close  0}{:instruction 1124369433 :close  0}{:instruction 1022035455 :close  0}{:instruction 38158544 :close  0}{:instruction 469229434 :close  0}{:instruction 563328781 :close  0}{:instruction 705666106 :close  0}{:instruction 393960489 :close  0}{:instruction 1229893005 :close  0}{:instruction 834061318 :close  0}{:instruction 140663332 :close  0}{:instruction 739092132 :close  0}{:instruction 348047803 :close  0}{:instruction 104696278 :close  0}{:instruction 65997368 :close  0}{:instruction 237250501 :close  0}{:instruction 912201505 :close  0}{:instruction 240479803 :close  0}{:instruction 1860344119 :close  0}{:instruction 453628887 :close  0}{:instruction 507576701 :close  0}{:instruction 1352340875 :close  0}{:instruction 594513007 :close  0}{:instruction 1038029116 :close  0}{:instruction 1547639197 :close  0}{:instruction 1658358061 :close  0}{:instruction 1322417739 :close  0}{:instruction 2094336464 :close  0}{:instruction 805903430 :close  0}{:instruction 1041087785 :close  0}{:instruction 1417118318 :close  0}{:instruction 1782036656 :close  0}{:instruction 756660823 :close  0}{:instruction 381641165 :close  0}{:instruction 632980240 :close  0}{:instruction 884642198 :close  0}{:instruction 1192285530 :close  0}{:instruction 1176313493 :close  0}{:instruction 718422852 :close  0}{:instruction 119892753 :close  0}{:instruction 2031295141 :close  0}{:instruction 150953700 :close  0}{:instruction 1308636691 :close  0}{:instruction 416011996 :close  0}{:instruction 649376248 :close  0}{:instruction 1285263833 :close  0}{:instruction 352329489 :close  0}{:instruction 552673469 :close  0}{:instruction 1555812263 :close  0}{:instruction 1054758252 :close  0}{:instruction 1498209513 :close  0}{:instruction 53494632 :close  0}{:instruction 1087019209 :close  0}{:instruction 2082786288 :close  0}{:instruction 2046575349 :close  0}{:instruction 742116535 :close  0}{:instruction 695066106 :close  0}{:instruction 752695007 :close  0}{:instruction 2039250240 :close  0}{:instruction 1379266247 :close  0}{:instruction 734932134 :close  0}{:instruction 2051486584 :close  0}{:instruction 2033467892 :close  0}{:instruction 766457974 :close  0}{:instruction 273277061 :close  0}{:instruction 1620167977 :close  0}{:instruction 1924306422 :close  0}{:instruction 1435861604 :close  0}{:instruction 1447242101 :close  0}{:instruction 1871468579 :close  0}{:instruction 1692348116 :close  0}{:instruction 513826618 :close  0}{:instruction 27953516 :close  0}{:instruction 1589217901 :close  0}{:instruction 662738165 :close  0}{:instruction 1408381555 :close  0}{:instruction 1933695465 :close  0}{:instruction 1065338969 :close  0}{:instruction 1508987648 :close  0}{:instruction 1863735154 :close  0}{:instruction 818691930 :close  0}{:instruction 1470045647 :close  0}{:instruction 1598080604 :close  0}{:instruction 144415592 :close  0}{:instruction 737719397 :close  0}{:instruction 158813177 :close  0}{:instruction 752631062 :close  0}{:instruction 1736489609 :close  0}{:instruction 2072777230 :close  0}{:instruction 1206046565 :close  0}{:instruction 356919972 :close  0}{:instruction 2079377958 :close  0}{:instruction 888639022 :close  0}{:instruction 1605586287 :close  0}{:instruction 1037177693 :close  0}{:instruction 1254131961 :close  0}{:instruction 771945156 :close  0}{:instruction 853032127 :close  0}{:instruction 2054722148 :close  0}{:instruction 668022322 :close  0}{:instruction 1126926000 :close  0}{:instruction 163039177 :close  0}{:instruction 1098877352 :close  0}{:instruction 749031626 :close  0}{:instruction 343219538 :close  0}{:instruction 461164568 :close  0}{:instruction 814026552 :close  0}{:instruction 1356046710 :close  0}{:instruction 403441588 :close  0}{:instruction 1104098735 :close  0}{:instruction 302589632 :close  0}{:instruction 1484458415 :close  0}{:instruction 1478762067 :close  0}{:instruction 1054959997 :close  0}{:instruction 1051331888 :close  0}{:instruction 1210321628 :close  0}{:instruction 162421265 :close  0}{:instruction 1691010913 :close  0}{:instruction 1317788956 :close  0}{:instruction 306247419 :close  0}{:instruction 761277602 :close  0}{:instruction 64271715 :close  0}{:instruction 849324223 :close  0}{:instruction 640227886 :close  0}{:instruction 30825641 :close  0}{:instruction 1847058481 :close  0}{:instruction 494211777 :close  0}{:instruction 204753202 :close  0}{:instruction 120521158 :close  0}{:instruction 1934894359 :close  0}{:instruction 462154568 :close  0}{:instruction 1021825034 :close  0}{:instruction 475705257 :close  0}{:instruction 317 :close  0}{:instruction EXEC.ENABLE*INSTRUCTIONS :close  0}{:instruction INTEGER.OUT :close  0}{:instruction 1284963237 :close  0}{:instruction INTEGER.IN :close  0}{:instruction 1190972187 :close  0}{:instruction INTEGER.= :close  0}{:instruction CODE.NULL :close  0}{:instruction BOOLEAN.FROMFLOAT :close  0}{:instruction BOOLEAN.NOT :close  0}{:instruction BOOLEAN.= :close  0}{:instruction BOOLEAN.OUT :close  1}{:instruction INTEGER.INALLREV :close  1}{:instruction INTEGER.STACKDEPTH :close  0}{:instruction CODE.DISCREPANCY :close  1}{:instruction CODE.DO* :close  0}{:instruction INTEGER.INALLREV :close  0}{:instruction FLOAT.* :close  1}{:instruction INTEGER.&lt; :close  1}{:instruction CODE.ATOM :close  0}{:instruction EXEC.SWAP :close  0}{:instruction BOOLEAN.SWAP :close  1}{:instruction FLOAT.MAX :close  1}{:instruction EXEC.DO*WHILE :close  0}{:instruction INTEGER.YANKDUP :close  0}{:instruction CODE.DISCREPANCY :close  0}{:instruction INTEGER.FROMBOOLEAN :close  0}{:instruction CODE.CONS :close  1}{:instruction EXEC.IF :close  0}</t>
  </si>
  <si>
    <t>{:instruction 137 :close  0}{:instruction 914314978 :close  0}{:instruction 137 :close  0}{:instruction EXEC.ENABLE*INSTRUCTION :close  0}{:instruction FLOAT.INALL :close  1}{:instruction FLOAT.MAX :close  0}{:instruction FLOAT.MAX :close  0}{:instruction FLOAT.MAX :close  0}{:instruction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</si>
  <si>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1669285421 :close  0}{:instruction 1144966420 :close  0}{:instruction 42895403 :close  0}{:instruction 1323589618 :close  0}{:instruction 1378281933 :close  0}{:instruction 243427259 :close  0}{:instruction 1296865671 :close  0}{:instruction 1119832985 :close  0}{:instruction 1819142396 :close  0}{:instruction 228705222 :close  0}{:instruction 1399428916 :close  0}{:instruction 1619991725 :close  0}{:instruction 978777329 :close  0}{:instruction 962962602 :close  0}{:instruction 575044250 :close  0}{:instruction 942535004 :close  0}{:instruction 260360688 :close  0}{:instruction 833450118 :close  0}{:instruction 1541528951 :close  0}{:instruction 872008383 :close  0}{:instruction 1137605076 :close  0}{:instruction 849448586 :close  0}{:instruction 1491833452 :close  0}{:instruction 972721278 :close  0}{:instruction 560500552 :close  0}{:instruction 1942411345 :close  0}{:instruction 1487310838 :close  0}{:instruction 465546800 :close  0}{:instruction 399987656 :close  0}{:instruction 592713933 :close  0}{:instruction 133449946 :close  0}{:instruction 832779040 :close  0}{:instruction 488390303 :close  0}{:instruction 95105815 :close  0}{:instruction 1154727722 :close  0}{:instruction 511886238 :close  0}{:instruction 372916472 :close  0}{:instruction 1463928579 :close  0}{:instruction 79542290 :close  0}{:instruction 208385068 :close  0}{:instruction 710835882 :close  0}{:instruction 2005553685 :close  0}{:instruction 1301743864 :close  0}{:instruction 250177805 :close  0}{:instruction 1703237226 :close  0}{:instruction 648021251 :close  0}{:instruction 503453298 :close  0}{:instruction 1614816812 :close  0}{:instruction 844282284 :close  0}{:instruction 1799305284 :close  0}{:instruction 1249803539 :close  0}{:instruction 655051596 :close  0}{:instruction 1878874382 :close  0}{:instruction 2028329973 :close  0}{:instruction 1486538003 :close  0}{:instruction 1398485300 :close  0}{:instruction 1254537018 :close  0}{:instruction 1955083706 :close  0}{:instruction 1232062730 :close  0}{:instruction 712038837 :close  0}{:instruction 936944091 :close  0}{:instruction 1527090632 :close  0}{:instruction 1657851582 :close  0}{:instruction 436305033 :close  0}{:instruction 304457505 :close  0}{:instruction 534943972 :close  0}{:instruction 563482647 :close  0}{:instruction 1008507649 :close  0}{:instruction 360569229 :close  0}{:instruction 180797053 :close  0}{:instruction 427301570 :close  0}{:instruction 1709048349 :close  0}{:instruction 2029086778 :close  0}{:instruction 1471307741 :close  0}{:instruction 1917278456 :close  0}{:instruction 530128117 :close  0}{:instruction 1693853354 :close  0}{:instruction 1692987040 :close  0}{:instruction 1483457311 :close  0}{:instruction 188289914 :close  0}{:instruction 1868298454 :close  0}{:instruction 658634100 :close  0}{:instruction 1348124125 :close  0}{:instruction 1947280355 :close  0}{:instruction 2120239967 :close  0}{:instruction 655367797 :close  0}{:instruction 219767290 :close  0}{:instruction 1526070732 :close  0}{:instruction 586635464 :close  0}{:instruction 1155197794 :close  0}{:instruction 799114289 :close  0}{:instruction 1235317638 :close  0}{:instruction 1456797454 :close  0}{:instruction 2075009008 :close  0}{:instruction 491308852 :close  0}{:instruction 150433377 :close  0}{:instruction 1863968767 :close  0}{:instruction 824872868 :close  0}{:instruction 1069272203 :close  0}{:instruction 1032565051 :close  0}{:instruction 377623517 :close  0}{:instruction 207434542 :close  0}{:instruction 1758811850 :close  0}{:instruction 1313539317 :close  0}{:instruction 779537452 :close  0}{:instruction 186241110 :close  0}{:instruction 1283980265 :close  0}{:instruction 559110023 :close  0}{:instruction 284600232 :close  0}{:instruction 172442463 :close  0}{:instruction 1371075471 :close  0}{:instruction 1280271875 :close  0}{:instruction 445249059 :close  0}{:instruction 1839332942 :close  0}{:instruction 2102980457 :close  0}{:instruction 1293322736 :close  0}{:instruction 1942070772 :close  0}{:instruction 1362377717 :close  0}{:instruction 1842625315 :close  0}{:instruction 368576387 :close  0}{:instruction 1440864989 :close  0}{:instruction 779230018 :close  0}{:instruction 1917201288 :close  0}{:instruction 1917593392 :close  0}{:instruction 1259761388 :close  0}{:instruction 1597988114 :close  0}{:instruction 1529543451 :close  0}{:instruction 2049908031 :close  0}{:instruction 982345752 :close  0}{:instruction 1069949240 :close  0}{:instruction 72193099 :close  0}{:instruction 1416460696 :close  0}{:instruction 490577356 :close  0}{:instruction 362737762 :close  0}{:instruction 1130943833 :close  0}{:instruction 222812334 :close  0}{:instruction 423589742 :close  0}{:instruction 493556779 :close  0}{:instruction 1062465190 :close  0}{:instruction 977369133 :close  0}{:instruction 1451044484 :close  0}{:instruction 686873515 :close  0}{:instruction 1448681784 :close  0}{:instruction 1938459809 :close  0}{:instruction 1817006780 :close  0}{:instruction 58887967 :close  0}{:instruction 1955631816 :close  0}{:instruction 1866696094 :close  0}{:instruction 390607515 :close  0}{:instruction 1483246028 :close  0}{:instruction 475527791 :close  0}{:instruction 1281662689 :close  0}{:instruction 520970145 :close  0}{:instruction 1406988284 :close  0}{:instruction 187625869 :close  0}{:instruction 820116569 :close  0}{:instruction 1106871671 :close  0}{:instruction 441166111 :close  0}{:instruction 1004844172 :close  0}{:instruction 2144267569 :close  0}{:instruction 1209534818 :close  0}{:instruction 1770101922 :close  0}{:instruction 455194385 :close  0}{:instruction 2095985352 :close  0}{:instruction 2128584077 :close  0}{:instruction 766445323 :close  0}{:instruction 796381946 :close  0}{:instruction 2064682566 :close  0}{:instruction 557997170 :close  0}{:instruction 857986506 :close  0}{:instruction 1557270159 :close  0}{:instruction 840924035 :close  0}{:instruction 987346880 :close  0}{:instruction 720547599 :close  0}{:instruction 1426180777 :close  0}{:instruction 1224777137 :close  0}{:instruction 32230193 :close  0}{:instruction 1401032842 :close  0}{:instruction 263904980 :close  0}{:instruction 1326195763 :close  0}{:instruction 1318213263 :close  0}{:instruction 844615634 :close  0}{:instruction 1351078656 :close  0}{:instruction 1479971002 :close  0}{:instruction 545674236 :close  0}{:instruction 2081256653 :close  0}{:instruction 1655434074 :close  0}{:instruction 1241565531 :close  0}{:instruction 329272644 :close  0}{:instruction 427929740 :close  0}{:instruction 946608855 :close  0}{:instruction 369294886 :close  0}{:instruction 2081489703 :close  0}{:instruction 1641321903 :close  0}{:instruction 909377379 :close  0}{:instruction 1298582287 :close  0}{:instruction 964110897 :close  0}{:instruction 82333708 :close  0}{:instruction 1842516299 :close  0}{:instruction 1966610213 :close  0}{:instruction 1849039645 :close  0}{:instruction 1401071912 :close  0}{:instruction 1897838092 :close  0}{:instruction 734790271 :close  0}{:instruction 742613876 :close  0}{:instruction 409461074 :close  0}{:instruction 2071302611 :close  0}{:instruction 448839832 :close  0}{:instruction 1046456798 :close  0}{:instruction 26863405 :close  0}{:instruction 2126626589 :close  0}{:instruction 703376305 :close  0}{:instruction 16789670 :close  0}{:instruction 1909154904 :close  0}{:instruction 1798799705 :close  0}{:instruction 358096566 :close  0}{:instruction 761962471 :close  0}{:instruction 1261010707 :close  0}{:instruction 1304287997 :close  0}{:instruction 219262485 :close  0}{:instruction 1025690267 :close  0}{:instruction 787645240 :close  0}{:instruction 1225412090 :close  0}{:instruction 491530986 :close  0}{:instruction 1142360434 :close  0}{:instruction 1883917883 :close  0}{:instruction 1347976757 :close  0}{:instruction 1631408821 :close  0}{:instruction 1442690209 :close  0}{:instruction 1986633461 :close  0}{:instruction 1672623582 :close  0}{:instruction 1588419613 :close  0}{:instruction 799945562 :close  0}{:instruction 523026548 :close  0}{:instruction 199305891 :close  0}{:instruction 407866175 :close  0}{:instruction 1736885337 :close  0}{:instruction 799821711 :close  0}{:instruction 1366907508 :close  0}{:instruction 1122678243 :close  0}{:instruction 1642879375 :close  0}{:instruction 1904744176 :close  0}{:instruction 1986047146 :close  0}{:instruction 1240565349 :close  0}{:instruction 757768829 :close  0}{:instruction 75747240 :close  0}{:instruction 1726087232 :close  0}{:instruction 423098337 :close  0}{:instruction 2043216100 :close  0}{:instruction 1173387358 :close  0}{:instruction 655808401 :close  0}{:instruction 333537991 :close  0}{:instruction 1987020974 :close  0}{:instruction 829121500 :close  0}{:instruction 1963494570 :close  0}{:instruction 1383075224 :close  0}{:instruction 2067064208 :close  0}{:instruction 1103150420 :close  0}{:instruction 1564578932 :close  0}{:instruction 1246065328 :close  0}{:instruction 85766396 :close  0}{:instruction 1386126622 :close  0}{:instruction 1991088036 :close  0}{:instruction 1328565758 :close  0}{:instruction 1227194821 :close  0}{:instruction 1474672970 :close  0}{:instruction 866930652 :close  0}{:instruction 1163824636 :close  0}{:instruction 1925508919 :close  0}{:instruction 440405662 :close  0}{:instruction 1274943344 :close  0}{:instruction 332827890 :close  0}{:instruction 1863415813 :close  0}{:instruction 2042477322 :close  0}{:instruction 2107676278 :close  0}{:instruction 1158464388 :close  0}{:instruction 587875332 :close  0}{:instruction 193363936 :close  0}{:instruction 1162486284 :close  0}{:instruction 1327666336 :close  0}{:instruction 986464136 :close  0}{:instruction 1240848343 :close  0}{:instruction 1890496663 :close  0}{:instruction 228761424 :close  0}{:instruction 1989345486 :close  0}{:instruction 222478461 :close  0}{:instruction 1674324631 :close  0}{:instruction 216608238 :close  0}{:instruction 542327616 :close  0}{:instruction 1424370920 :close  0}{:instruction 944705814 :close  0}{:instruction 1998345151 :close  0}{:instruction 792157243 :close  0}{:instruction 2022007767 :close  0}{:instruction 126653803 :close  0}{:instruction 1405745214 :close  0}{:instruction 646183631 :close  0}{:instruction 1042120960 :close  0}{:instruction 847311777 :close  0}{:instruction 476738999 :close  0}{:instruction 991494022 :close  0}{:instruction 161682801 :close  0}{:instruction 217504828 :close  0}{:instruction 509029555 :close  0}{:instruction 712258854 :close  0}{:instruction 444548522 :close  0}{:instruction 2106932279 :close  0}{:instruction 212535601 :close  0}{:instruction 1834542798 :close  0}{:instruction 355642524 :close  0}{:instruction 1387976476 :close  0}{:instruction 1161037 :close  0}{:instruction 39839617 :close  0}{:instruction 183782975 :close  0}{:instruction 946744580 :close  0}{:instruction 2111659187 :close  0}{:instruction 849791792 :close  0}{:instruction 1104975509 :close  0}{:instruction 1730576414 :close  0}{:instruction 1189851272 :close  0}{:instruction 1610153892 :close  0}{:instruction 1881231377 :close  0}{:instruction 1501643722 :close  0}{:instruction 1170218364 :close  0}{:instruction 156142553 :close  0}{:instruction 1174473932 :close  0}{:instruction 64503292 :close  0}{:instruction 1998737172 :close  0}{:instruction 1445191370 :close  0}{:instruction 1573652402 :close  0}{:instruction 346301365 :close  0}{:instruction 1290445833 :close  0}{:instruction 1176425360 :close  0}{:instruction 1568042952 :close  0}{:instruction 973076249 :close  0}{:instruction 364046292 :close  0}{:instruction 1134842443 :close  0}{:instruction 1938528906 :close  0}{:instruction 702611763 :close  0}{:instruction 1427694475 :close  0}{:instruction 67615650 :close  0}{:instruction 1305818322 :close  0}{:instruction 352532954 :close  0}{:instruction 343 :close  0}{:instruction EXEC.ENABLE*INSTRUCTIONS :close  0}{:instruction CODE.POP :close  0}{:instruction FLOAT.&lt; :close  2}{:instruction INTEGER.% :close  1}{:instruction INTEGER.IN :close  1}{:instruction 1043500345 :close  1}{:instruction FLOAT./ :close  0}{:instruction FLOAT.DUP :close  0}{:instruction EXEC.YANKDUP :close  0}{:instruction FLOAT.FROMINTEGER :close  1}{:instruction FLOAT.&lt; :close  1}{:instruction INTEGER.INALLREV :close  1}{:instruction INTEGER.INALL :close  1}{:instruction CODE.DISCREPANCY :close  2}{:instruction FLOAT.ROT :close  0}{:instruction EXEC.ENABLE*INSTRUCTION :close  1}{:instruction CODE.YANKDUP :close  1}{:instruction CODE.ROT :close  1}{:instruction CODE.SIZE :close  0}{:instruction CODE.= :close  0}{:instruction CODE.DO*RANGE :close  0}{:instruction EXEC.ENABLE*INSTRUCTION :close  0}{:instruction INTEGER.INALLREV :close  0}{:instruction CODE.APPEND :close  1}{:instruction INTEGER.INALL :close  1}{:instruction CODE.= :close  0}{:instruction EXEC.STACKDEPTH :close  0}{:instruction FLOAT.YANK :close  0}{:instruction BOOLEAN.AND :close  0}{:instruction BOOLEAN.= :close  0}{:instruction BOOLEAN.OUT :close  1}{:instruction EXEC.ENABLE*INSTRUCTION :close  0}{:instruction INTEGER.YANKDUP :close  0}{:instruction CODE.YANK :close  0}{:instruction CODE.CDR :close  0}{:instruction INTEGER.INALLREV :close  0}{:instruction FLOAT.TAN :close  0}{:instruction EXEC.K :close  1}{:instruction BOOLEAN.SWAP :close  0}{:instruction INTEGER.INALL :close  0}{:instruction BOOLEAN.= :close  0}{:instruction CODE.MEMBER :close  0}{:instruction FLOAT.FLUSH :close  0}{:instruction FLOAT.INALL :close  0}{:instruction INTEGER.FROMFLOAT :close  0}{:instruction BOOLEAN.STACKDEPTH :close  1}{:instruction CODE.YANK :close  0}{:instruction CODE.NTH :close  0}{:instruction INTEGER.POP :close  0}{:instruction EXEC.DO*RANGE :close  0}{:instruction CODE.LENGTH :close  0}{:instruction INTEGER.IN :close  0}{:instruction 29603483 :close  0}{:instruction FLOAT.YANK :close  1}{:instruction FLOAT.POP :close  0}{:instruction CODE.DO :close  0}{:instruction EXEC.NOOP_OPEN_PAREN :close  0}{:instruction INTEGER.IN :close  0}{:instruction 1039148926 :close  0}{:instruction CODE.ATOM :close  0}{:instruction EXEC.FLUSH :close  0}{:instruction FLOAT.+ :close  0}{:instruction INTEGER.IN :close  0}{:instruction 1119126976 :close  0}{:instruction INTEGER.INALL :close  1}{:instruction BOOLEAN.NAND :close  0}{:instruction FLOAT.TAN :close  0}{:instruction INTEGER.* :close  0}{:instruction BOOLEAN.IN :close  0}{:instruction INTEGER.IN :close  0}{:instruction 516652049 :close  0}{:instruction CODE.LENGTH :close  0}{:instruction INTEGER.INALL :close  0}{:instruction INTEGER.OUT :close  0}{:instruction 204510149 :close  0}{:instruction BOOLEAN.YANK :close  0}{:instruction INTEGER.SHOVE :close  0}{:instruction FLOAT.FLUSH :close  0}{:instruction BOOLEAN.YANKDUP :close  1}{:instruction CODE.DO* :close  0}{:instruction INTEGER.INALLREV :close  0}{:instruction FLOAT.SWAP :close  1}{:instruction BOOLEAN.NOT :close  2}{:instruction EXEC.= :close  0}{:instruction CODE.NTH :close  0}{:instruction CODE.DO*RANGE :close  0}{:instruction BOOLEAN.ROT :close  0}{:instruction INTEGER.IN :close  0}{:instruction 1142703610 :close  0}{:instruction INTEGER.INALL :close  0}{:instruction FLOAT.INALLREV :close  1}{:instruction INTEGER.INALLREV :close  1}{:instruction BOOLEAN.AND :close  1}{:instruction INTEGER.MIN :close  0}{:instruction CODE.DUP :close  0}{:instruction FLOAT.FLUSH :close  0}{:instruction INTEGER.OUT :close  0}{:instruction 988130913 :close  0}{:instruction EXEC.YANKDUP :close  0}{:instruction CODE.CONTAINS :close  0}{:instruction BOOLEAN.INALLREV :close  0}{:instruction EXEC.= :close  0}{:instruction INTEGER.= :close  0}{:instruction CODE.CONTAINS :close  0}{:instruction EXEC.FLUSH :close  0}{:instruction FLOAT.&gt; :close  0}{:instruction INTEGER.OUT :close  0}{:instruction 1842369880 :close  0}{:instruction BOOLEAN.INALL :close  0}{:instruction EXEC.Y :close  1}{:instruction FLOAT.FROMBOOLEAN :close  0}{:instruction BOOLEAN.FROMINTEGER :close  0}{:instruction INTEGER.&lt; :close  0}{:instruction CODE.FROMINTEGER :close  0}{:instruction CODE.MEMBER :close  1}{:instruction EXEC.DO*WHEN :close  0}{:instruction FLOAT.COS :close  0}{:instruction EXEC.FLUSH :close  0}{:instruction CODE.CONTAINS :close  0}{:instruction INTEGER.INALL :close  0}{:instruction FLOAT.POP :close  0}{:instruction INTEGER.FROMFLOAT :close  0}{:instruction EXEC.SHOVE :close  0}{:instruction INTEGER.SWAP :close  0}{:instruction BOOLEAN.SHOVE :close  0}{:instruction INTEGER.INALLREV :close  0}{:instruction FLOAT.YANK :close  1}{:instruction INTEGER.INALLREV :close  1}{:instruction FLOAT.% :close  0}{:instruction CODE.INSERT :close  0}{:instruction CODE.DO*TIMES :close  0}{:instruction FLOAT.YANKDUP :close  0}{:instruction EXEC.ENABLE*INSTRUCTIONS :close  1}{:instruction BOOLEAN.INALLREV :close  0}{:instruction FLOAT.STACKDEPTH :close  0}{:instruction EXEC.POP :close  0}{:instruction EXEC.ENABLE*INSTRUCTION :close  1}{:instruction INTEGER.OUT :close  1}{:instruction 2071568544 :close  1}{:instruction BOOLEAN.NAND :close  1}{:instruction CODE.SWAP :close  1}{:instruction FLOAT.SWAP :close  0}{:instruction CODE.ROT :close  1}{:instruction CODE.DO* :close  0}{:instruction CODE.DO*COUNT :close  0}{:instruction INTEGER.IN :close  0}{:instruction 388933942 :close  0}{:instruction CODE.APPEND :close  1}{:instruction CODE.ROT :close  1}{:instruction FLOAT.&lt; :close  1}{:instruction FLOAT.SIN :close  0}{:instruction INTEGER.- :close  0}{:instruction FLOAT.IN :close  0}{:instruction FLOAT.FLUSH :close  1}{:instruction CODE.POSITION :close  0}{:instruction FLOAT.&gt; :close  0}{:instruction FLOAT.IN :close  1}{:instruction CODE.SIZE :close  0}{:instruction CODE.DO*TIMES :close  0}{:instruction INTEGER.IN :close  0}{:instruction CODE.POSITION :close  1}{:instruction FLOAT.* :close  0}{:instruction FLOAT.FLUSH :close  0}{:instruction FLOAT.MIN :close  0}{:instruction CODE.SUBST :close  0}{:instruction INTEGER.IN :close  0}{:instruction 1571403432 :close  0}{:instruction INTEGER.INALL :close  0}{:instruction FLOAT.STACKDEPTH :close  1}{:instruction FLOAT.&lt; :close  0}{:instruction CODE.DO*COUNT :close  0}{:instruction EXEC.ENABLE*INSTRUCTIONS :close  0}{:instruction INTEGER.INALL :close  0}{:instruction INTEGER.FLUSH :close  1}{:instruction FLOAT.YANKDUP :close  0}{:instruction INTEGER.IN :close  0}{:instruction 1302471144 :close  0}{:instruction FLOAT.FLUSH :close  0}{:instruction EXEC.ROT :close  1}{:instruction FLOAT.MIN :close  0}{:instruction CODE.CONTAINER :close  0}{:instruction EXEC.SWAP :close  0}{:instruction FLOAT.INALLREV :close  1}{:instruction BOOLEAN.POP :close  0}{:instruction INTEGER.INALLREV :close  0}{:instruction INTEGER.INALLREV :close  0}{:instruction FLOAT./ :close  1}{:instruction BOOLEAN.INALL :close  0}{:instruction FLOAT.OUT :close  0}{:instruction CODE.FLUSH :close  1}{:instruction FLOAT.COS :close  1}{:instruction INTEGER.OUT :close  1}{:instruction 1001381769 :close  1}{:instruction FLOAT.DUP :close  0}{:instruction BOOLEAN.SWAP :close  0}{:instruction CODE.DISCREPANCY :close  1}{:instruction INTEGER.INALL :close  1}{:instruction FLOAT.SWAP :close  0}{:instruction FLOAT.IN :close  0}{:instruction BOOLEAN.INALL :close  0}{:instruction BOOLEAN.OUT :close  0}{:instruction CODE.EXTRACT :close  1}{:instruction INTEGER.= :close  1}{:instruction FLOAT.MAX :close  1}{:instruction INTEGER.POP :close  0}{:instruction CODE.STACKDEPTH :close  0}{:instruction FLOAT.* :close  0}{:instruction CODE.FROMBOOLEAN :close  1}{:instruction CODE.POP :close  0}{:instruction CODE.INSERT :close  1}{:instruction INTEGER.OUT :close  0}{:instruction EXEC.DO*WHEN :close  0}{:instruction EXEC.K :close  0}{:instruction BOOLEAN.FROMINTEGER :close  1}{:instruction INTEGER.YANK :close  0}{:instruction FLOAT.MAX :close  0}{:instruction BOOLEAN.ROT :close  0}{:instruction CODE.FROMINTEGER :close  1}{:instruction CODE.CONTAINER :close  0}{:instruction EXEC.ENABLE*INSTRUCTIONS :close  0}{:instruction BOOLEAN.YANKDUP :close  0}{:instruction CODE.CONTAINER :close  0}{:instruction CODE.FROMINTEGER :close  0}{:instruction CODE.DO*RANGE :close  1}{:instruction CODE.FLUSH :close  0}{:instruction CODE.CAR :close  0}{:instruction CODE.LIST :close  1}{:instruction BOOLEAN.FROMINTEGER :close  0}{:instruction FLOAT.FLUSH :close  0}{:instruction FLOAT.FROMBOOLEAN :close  0}{:instruction CODE.ATOM :close  0}{:instruction INTEGER.INALL :close  0}{:instruction FLOAT.MIN :close  0}{:instruction INTEGER.FROMFLOAT :close  1}{:instruction CODE.DO*COUNT :close  0}{:instruction INTEGER.OUT :close  0}{:instruction 373254820 :close  0}{:instruction INTEGER.IN :close  2}{:instruction INTEGER.% :close  0}{:instruction EXEC.SHOVE :close  2}{:instruction CODE.CONS :close  0}{:instruction EXEC.ENABLE*INSTRUCTIONS :close  0}{:instruction CODE.LENGTH :close  0}{:instruction INTEGER.INALL :close  0}{:instruction FLOAT.TAN :close  1}{:instruction INTEGER.IN :close  1}{:instruction 1389811020 :close  1}{:instruction CODE.STACKDEPTH :close  0}{:instruction INTEGER./ :close  0}{:instruction FLOAT.SIN :close  0}{:instruction EXEC.YANK :close  0}{:instruction FLOAT.POP :close  0}{:instruction CODE.STACKDEPTH :close  0}{:instruction CODE.YANKDUP :close  1}{:instruction FLOAT.MAX :close  0}{:instruction BOOLEAN.FROMINTEGER :close  0}{:instruction INTEGER.INALL :close  0}{:instruction EXEC.YANKDUP :close  0}{:instruction EXEC.DO*RANGE :close  0}{:instruction INTEGER.OUT :close  0}{:instruction 418313574 :close  0}{:instruction FLOAT.IN :close  1}{:instruction INTEGER.FROMFLOAT :close  0}{:instruction FLOAT.MIN :close  1}{:instruction CODE.SUBST :close  1}{:instruction FLOAT.MIN :close  0}{:instruction INTEGER.OUT :close  0}{:instruction 1152863108 :close  0}{:instruction EXEC.DUP :close  1}{:instruction EXEC.SHOVE :close  0}{:instruction INTEGER.OUT :close  0}{:instruction INTEGER.IN :close  0}{:instruction 1025351474 :close  0}{:instruction CODE.ROT :close  0}{:instruction FLOAT.FROMBOOLEAN :close  0}{:instruction INTEGER.OUT :close  0}{:instruction 1487667970 :close  0}{:instruction INTEGER.* :close  0}{:instruction FLOAT.POP :close  0}{:instruction BOOLEAN.STACKDEPTH :close  0}{:instruction CODE.YANK :close  0}{:instruction INTEGER.IN :close  0}{:instruction 1592680065 :close  0}{:instruction CODE.DO*RANGE :close  0}{:instruction FLOAT.% :close  1}{:instruction CODE.POP :close  0}{:instruction FLOAT.* :close  0}{:instruction INTEGER.INALLREV :close  0}{:instruction CODE.SUBST :close  0}{:instruction FLOAT.FROMBOOLEAN :close  0}{:instruction CODE.LIST :close  0}{:instruction INTEGER.INALL :close  0}{:instruction BOOLEAN.NAND :close  1}{:instruction INTEGER.YANKDUP :close  0}{:instruction INTEGER.- :close  0}{:instruction BOOLEAN.= :close  0}{:instruction INTEGER.IN :close  0}{:instruction 1143156854 :close  0}{:instruction BOOLEAN.OR :close  0}{:instruction CODE.FROMBOOLEAN :close  0}{:instruction FLOAT.DUP :close  2}{:instruction INTEGER.POP :close  0}{:instruction CODE.NTHCDR :close  0}{:instruction INTEGER.SHOVE :close  0}{:instruction INTEGER.INALL :close  0}{:instruction EXEC.DO*WHEN :close  0}{:instruction EXEC.DISABLE*INSTRUCTION :close  0}{:instruction FLOAT.TAN :close  0}{:instruction CODE.LIST :close  0}{:instruction EXEC.DO*COUNT :close  0}{:instruction CODE.DO* :close  1}{:instruction INTEGER.FROMBOOLEAN :close  0}{:instruction FLOAT.FLUSH :close  0}{:instruction EXEC.ENABLE*INSTRUCTIONS :close  0}{:instruction BOOLEAN.IN :close  1}{:instruction CODE.DO*COUNT :close  1}{:instruction CODE.MEMBER :close  0}{:instruction BOOLEAN.YANK :close  0}{:instruction EXEC.POP :close  0}{:instruction EXEC.YANKDUP :close  0}{:instruction FLOAT.TAN :close  0}{:instruction INTEGER.INALLREV :close  0}{:instruction INTEGER.INALLREV :close  0}{:instruction INTEGER.IN :close  0}{:instruction 153277746 :close  0}{:instruction EXEC.DO*WHILE :close  0}{:instruction INTEGER.IN :close  0}{:instruction 1437173398 :close  0}{:instruction INTEGER.IN :close  0}{:instruction 1053159112 :close  0}{:instruction INTEGER.IN :close  0}{:instruction 1909957220 :close  0}{:instruction BOOLEAN.AND :close  0}{:instruction EXEC.ENABLE*INSTRUCTIONS :close  0}{:instruction CODE.QUOTE :close  0}{:instruction BOOLEAN.FLUSH :close  0}{:instruction EXEC.ROT :close  1}{:instruction INTEGER.FROMFLOAT :close  0}{:instruction FLOAT.IN :close  0}{:instruction INTEGER.INALLREV :close  1}{:instruction INTEGER.INALL :close  1}{:instruction BOOLEAN.= :close  0}{:instruction CODE.LENGTH :close  0}{:instruction CODE.CDR :close  0}{:instruction BOOLEAN.IN :close  0}{:instruction INTEGER.* :close  0}{:instruction INTEGER.MIN :close  0}{:instruction BOOLEAN.NOR :close  0}{:instruction INTEGER.INALL :close  0}{:instruction CODE.FROMINTEGER :close  0}{:instruction FLOAT.TAN :close  0}{:instruction FLOAT.FLUSH :close  1}{:instruction FLOAT.DUP :close  0}{:instruction INTEGER.POP :close  1}{:instruction EXEC.DO*RANGE :close  0}{:instruction FLOAT.&lt; :close  0}{:instruction BOOLEAN.INALL :close  1}{:instruction CODE.MEMBER :close  0}{:instruction FLOAT.- :close  0}{:instruction CODE.ROT :close  0}{:instruction INTEGER.IN :close  0}{:instruction 2095531936 :close  0}{:instruction FLOAT.FLUSH :close  0}{:instruction CODE.QUOTE :close  0}{:instruction INTEGER.INALL :close  0}{:instruction EXEC.ENABLE*INSTRUCTION :close  0}{:instruction EXEC.DO*RANGE :close  1}{:instruction CODE.FROMBOOLEAN :close  0}{:instruction INTEGER.INALL :close  0}{:instruction EXEC.ENABLE*INSTRUCTIONS :close  0}{:instruction INTEGER.IN :close  0}{:instruction 1105778427 :close  0}{:instruction FLOAT.POP :close  0}{:instruction INTEGER.FROMBOOLEAN :close  0}{:instruction CODE.SUBST :close  0}{:instruction CODE.DISCREPANCY :close  0}{:instruction EXEC.IF :close  0}{:instruction INTEGER.&lt; :close  1}{:instruction CODE.SWAP :close  0}{:instruction FLOAT.SHOVE :close  1}{:instruction INTEGER.- :close  0}{:instruction EXEC.DO*COUNT :close  0}{:instruction INTEGER.STACKDEPTH :close  0}{:instruction CODE.ROT :close  2}{:instruction CODE.CAR :close  1}{:instruction BOOLEAN.NOT :close  0}{:instruction EXEC.S :close  0}{:instruction BOOLEAN.FLUSH :close  0}{:instruction INTEGER.IN :close  0}{:instruction 1813745743 :close  0}{:instruction BOOLEAN.OUT :close  0}{:instruction CODE.= :close  0}{:instruction FLOAT.TAN :close  0}{:instruction EXEC.IF :close  0}{:instruction CODE.NTHCDR :close  0}{:instruction CODE.POP :close  0}{:instruction FLOAT.DUP :close  1}{:instruction FLOAT.&gt; :close  1}{:instruction CODE.APPEND :close  1}{:instruction CODE.LIST :close  1}{:instruction CODE.ROT :close  0}{:instruction CODE.CDR :close  0}{:instruction FLOAT./ :close  0}{:instruction CODE.LENGTH :close  1}{:instruction INTEGER.&gt; :close  1}{:instruction CODE.YANKDUP :close  0}{:instruction INTEGER.OUT :close  0}{:instruction 1271516083 :close  0}{:instruction INTEGER.IN :close  0}{:instruction 1667330782 :close  0}{:instruction FLOAT.&lt; :close  0}{:instruction EXEC.STACKDEPTH :close  2}{:instruction INTEGER.ROT :close  0}{:instruction INTEGER.FROMBOOLEAN :close  0}{:instruction CODE.INSERT :close  0}{:instruction CODE.CONTAINER :close  0}{:instruction EXEC.WHILE :close  1}{:instruction INTEGER.IN :close  1}{:instruction 1177887892 :close  1}{:instruction EXEC.WHILE :close  0}{:instruction FLOAT.TAN :close  0}{:instruction CODE.DO*RANGE :close  1}{:instruction BOOLEAN.INALLREV :close  0}{:instruction EXEC.ROT :close  0}{:instruction FLOAT.SIN :close  0}{:instruction INTEGER.FROMFLOAT :close  1}{:instruction INTEGER.SWAP :close  0}{:instruction CODE.CONS :close  1}{:instruction INTEGER.OUT :close  1}{:instruction 1137676950 :close  1}{:instruction INTEGER.INALLREV :close  1}{:instruction INTEGER.OUT :close  1}{:instruction 1052562917 :close  1}{:instruction INTEGER.INALL :close  0}{:instruction EXEC.DO*RANGE :close  0}{:instruction CODE.CONS :close  0}{:instruction INTEGER.&gt; :close  1}{:instruction BOOLEAN.NOT :close  0}{:instruction FLOAT.SWAP :close  0}{:instruction INTEGER.IN :close  0}{:instruction 892442895 :close  0}{:instruction INTEGER.INALL :close  0}{:instruction EXEC.DO*TIMES :close  0}{:instruction CODE.POSITION :close  0}{:instruction CODE.DO*RANGE :close  0}{:instruction INTEGER.ROT :close  1}{:instruction BOOLEAN.SWAP :close  0}{:instruction FLOAT.OUT :close  0}{:instruction INTEGER.INALL :close  0}{:instruction CODE.DUP :close  0}{:instruction EXEC.DUP :close  0}{:instruction INTEGER.- :close  0}{:instruction INTEGER.INALLREV :close  0}{:instruction CODE.CONTAINER :close  0}{:instruction CODE.DO*COUNT :close  0}{:instruction INTEGER.INALLREV :close  0}{:instruction FLOAT.COS :close  0}{:instruction BOOLEAN.AND :close  2}{:instruction CODE.SWAP :close  1}{:instruction CODE.SHOVE :close  0}{:instruction INTEGER.IN :close  0}{:instruction 1362595876 :close  0}{:instruction EXEC.Y :close  1}{:instruction FLOAT.SHOVE :close  2}{:instruction EXEC.DO*COUNT :close  0}{:instruction CODE.POSITION :close  0}{:instruction FLOAT.ROT :close  0}{:instruction INTEGER.INALLREV :close  0}{:instruction INTEGER.IN :close  0}{:instruction 2134481861 :close  0}{:instruction CODE.LIST :close  0}{:instruction CODE.SIZE :close  2}{:instruction FLOAT.YANKDUP :close  1}{:instruction EXEC.FLUSH :close  0}{:instruction FLOAT.SIN :close  0}{:instruction CODE.DO*TIMES :close  0}{:instruction CODE.INSERT :close  0}{:instruction FLOAT.OUT :close  1}{:instruction CODE.INSERT :close  1}{:instruction BOOLEAN.IN :close  1}{:instruction INTEGER.INALL :close  0}{:instruction INTEGER.OUT :close  0}{:instruction 1339818900 :close  0}{:instruction FLOAT.SHOVE :close  1}{:instruction INTEGER.INALL :close  1}{:instruction INTEGER.OUT :close  1}{:instruction 957754021 :close  1}{:instruction CODE.DO :close  0}{:instruction INTEGER.INALLREV :close  0}{:instruction INTEGER.INALL :close  0}{:instruction CODE.STACKDEPTH :close  0}{:instruction INTEGER.IN :close  0}{:instruction 426640139 :close  0}{:instruction BOOLEAN.DUP :close  0}{:instruction BOOLEAN.POP :close  0}{:instruction CODE.DISCREPANCY :close  0}{:instruction BOOLEAN.SWAP :close  0}{:instruction FLOAT.MAX :close  0}{:instruction BOOLEAN.INALL :close  0}{:instruction FLOAT.YANKDUP :close  2}{:instruction INTEGER.OUT :close  0}{:instruction EXEC.DISABLE*INSTRUCTION :close  0}{:instruction CODE.DO*TIMES :close  1}{:instruction CODE.DISCREPANCY :close  0}{:instruction FLOAT.FROMINTEGER :close  1}{:instruction FLOAT.YANK :close  0}{:instruction INTEGER.IN :close  0}{:instruction 1614238972 :close  0}{:instruction INTEGER.IN :close  0}{:instruction 2053132824 :close  0}{:instruction INTEGER.IN :close  0}{:instruction 448850138 :close  0}{:instruction CODE.NTHCDR :close  0}{:instruction CODE.DO :close  0}{:instruction CODE.APPEND :close  0}{:instruction CODE.NULL :close  0}{:instruction CODE.IF :close  0}{:instruction INTEGER.IN :close  0}{:instruction 1044889565 :close  0}{:instruction EXEC.YANKDUP :close  0}{:instruction INTEGER.INALL :close  0}{:instruction FLOAT.SWAP :close  0}{:instruction CODE.QUOTE :close  0}</t>
  </si>
  <si>
    <t>{:instruction EXEC.ENABLE*INSTRUCTION :close  0}{:instruction EXEC.ENABLE*INSTRUCTION :close  0}{:instruction 137 :close  0}{:instruction EXEC.ENABLE*INSTRUCTION :close  0}{:instruction EXEC.ENABLE*INSTRUCTION :close  0}{:instruction 914314978 :close  0}{:instruction 180557109 :close  0}{:instruction EXEC.ENABLE*INSTRUCTION :close  0}{:instruction 1835124962 :close  0}{:instruction FLOAT.INALL :close  1}{:instruction INTEGER.INALL :close  0}{:instruction FLOAT.MAX :close  0}{:instruction EXEC.ENABLE*INSTRUCTION :close  0}{:instruction EXEC.ENABLE*INSTRUCTION :close  0}{:instruction 137 :close  0}{:instruction EXEC.ENABLE*INSTRUCTION :close  0}{:instruction EXEC.ENABLE*INSTRUCTION :close  0}{:instruction FLOAT.MAX :close  0}{:instruction FLOAT.MAX :close  0}{:instruction FLOAT.OUT :close  0}</t>
  </si>
  <si>
    <t>{:instruction EXEC.ENABLE*INSTRUCTION :close  0}{:instruction 136 :close  0}{:instruction FLOAT.INALL :close  1}{:instruction FLOAT.MAX :close  0}{:instruction INTEGER.INALLREV :close  1}{:instruction INTEGER.OUT :close  1}{:instruction EXEC.ENABLE*INSTRUCTION :close  0}{:instruction EXEC.ENABLE*INSTRUCTION :close  0}{:instruction 1835124962 :close  0}{:instruction FLOAT.INALL :close  1}{:instruction INTEGER.INALL :close  0}{:instruction FLOAT.MAX :close  0}{:instruction FLOAT.MAX :close  0}{:instruction FLOAT.MAX :close  0}{:instruction FLOAT.OUT :close  0}</t>
  </si>
  <si>
    <t>{:instruction 136 :close  0}{:instruction FLOAT.INALL :close  1}{:instruction 136 :close  0}{:instruction 137 :close  0}{:instruction EXEC.ENABLE*INSTRUCTION :close  0}{:instruction 136 :close  0}{:instruction 135 :close  0}{:instruction 136 :close  0}{:instruction FLOAT.INALL :close  1}{:instruction 136 :close  0}{:instruction FLOAT.INALL :close  1}{:instruction FLOAT.MAX :close  0}{:instruction 137 :close  0}{:instruction FLOAT.OUT :close  0}</t>
  </si>
  <si>
    <t>{:instruction 136 :close  0}{:instruction FLOAT.INALL :close  1}{:instruction 914314978 :close  0}{:instruction FLOAT.INALL :close  1}{:instruction FLOAT.MAX :close  0}{:instruction FLOAT.MAX :close  0}{:instruction 1563772630 :close  0}{:instruction FLOAT.MAX :close  0}{:instruction FLOAT.MAX :close  0}{:instruction FLOAT.OUT :close  0}{:instruction INTEGER.DUP :close  0}</t>
  </si>
  <si>
    <t>{:instruction 137 :close  0}{:instruction FLOAT.INALL :close  1}{:instruction FLOAT.MAX :close  0}{:instruction 136 :close  0}{:instruction EXEC.ENABLE*INSTRUCTION :close  0}{:instruction FLOAT.MAX :close  0}{:instruction FLOAT.OUT :close  0}</t>
  </si>
  <si>
    <t>{:instruction 137 :close  0}{:instruction 137 :close  0}{:instruction 137 :close  0}{:instruction 180557109 :close  0}{:instruction FLOAT.INALL :close  1}{:instruction INTEGER.INALL :close  0}{:instruction FLOAT.MAX :close  0}{:instruction FLOAT.OUT :close  0}{:instruction 135 :close  0}{:instruction 137 :close  0}{:instruction 137 :close  0}{:instruction 137 :close  0}{:instruction 137 :close  0}{:instruction 180557109 :close  0}</t>
  </si>
  <si>
    <t>{:instruction 137 :close  0}{:instruction 137 :close  0}{:instruction 137 :close  0}{:instruction EXEC.ENABLE*INSTRUCTION :close  0}{:instruction 180557109 :close  0}{:instruction 1081983069 :close  0}{:instruction 137 :close  0}{:instruction EXEC.ENABLE*INSTRUCTION :close  0}{:instruction 180557109 :close  0}{:instruction 1081983069 :close  0}{:instruction FLOAT.INALL :close  1}{:instruction 137 :close  0}{:instruction EXEC.ENABLE*INSTRUCTION :close  0}{:instruction 180557109 :close  0}{:instruction FLOAT.INALL :close  1}{:instruction FLOAT.MAX :close  0}{:instruction FLOAT.MAX :close  0}{:instruction 1081983069 :close  0}{:instruction FLOAT.INALL :close  1}{:instruction FLOAT.MAX :close  0}{:instruction FLOAT.INALL :close  1}{:instruction FLOAT.MAX :close  0}{:instruction INTEGER.INALL :close  0}{:instruction FLOAT.MAX :close  0}{:instruction 137 :close  0}{:instruction FLOAT.OUT :close  0}{:instruction FLOAT.INALL :close  1}{:instruction INTEGER.INALL :close  0}{:instruction FLOAT.MAX :close  0}</t>
  </si>
  <si>
    <t>{:instruction 137 :close  0}{:instruction 137 :close  0}{:instruction 137 :close  0}{:instruction EXEC.ENABLE*INSTRUCTION :close  0}{:instruction FLOAT.INALL :close  1}{:instruction 914314978 :close  0}{:instruction 137 :close  0}{:instruction 914314978 :close  0}{:instruction 117732725 :close  0}{:instruction 1502217400 :close  0}{:instruction FLOAT.MAX :close  0}{:instruction FLOAT.YANKDUP :close  0}{:instruction FLOAT.POP :close  0}{:instruction INTEGER.INALL :close  0}{:instruction FLOAT.MAX :close  0}{:instruction FLOAT.OUT :close  0}{:instruction INTEGER.DUP :close  0}</t>
  </si>
  <si>
    <t>{:instruction 137 :close  0}{:instruction FLOAT.OUT :close  0}{:instruction FLOAT.MAX :close  0}{:instruction INTEGER.INALL :close  0}{:instruction 1077442933 :close  0}{:instruction 137 :close  0}{:instruction 137 :close  0}{:instruction EXEC.ENABLE*INSTRUCTION :close  0}{:instruction FLOAT.INALL :close  1}{:instruction FLOAT.MAX :close  0}{:instruction INTEGER.OUT :close  1}{:instruction FLOAT.INALL :close  1}{:instruction 1195928209 :close  0}{:instruction 973895535 :close  0}{:instruction 93390743 :close  0}{:instruction FLOAT.INALL :close  1}{:instruction INTEGER.INALL :close  0}{:instruction FLOAT.MAX :close  0}{:instruction 96751214 :close  0}{:instruction FLOAT.MAX :close  0}{:instruction 1464232565 :close  0}{:instruction 137 :close  0}{:instruction EXEC.ENABLE*INSTRUCTION :close  0}{:instruction FLOAT.OUT :close  0}{:instruction 1953998476 :close  0}{:instruction 1356930134 :close  0}{:instruction 1914804413 :close  0}</t>
  </si>
  <si>
    <t>{:instruction 136 :close  0}{:instruction FLOAT.INALL :close  1}{:instruction FLOAT.MAX :close  0}{:instruction INTEGER.INALLREV :close  1}{:instruction INTEGER.OUT :close  1}{:instruction FLOAT.OUT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</si>
  <si>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1644104608 :close  0}{:instruction 375459804 :close  0}{:instruction 551546202 :close  0}{:instruction 590859946 :close  0}{:instruction 117624144 :close  0}{:instruction 540036470 :close  0}{:instruction 740338669 :close  0}{:instruction 1709915886 :close  0}{:instruction 126928274 :close  0}{:instruction 226299027 :close  0}{:instruction 976767399 :close  0}{:instruction 1281471629 :close  0}{:instruction 354144388 :close  0}{:instruction 1216123911 :close  0}{:instruction 1775362515 :close  0}{:instruction 918778302 :close  0}{:instruction 196839370 :close  0}{:instruction 905478620 :close  0}{:instruction 280255495 :close  0}{:instruction 1861725622 :close  0}{:instruction 734368340 :close  0}{:instruction 842061486 :close  0}{:instruction 819318675 :close  0}{:instruction 1610423691 :close  0}{:instruction 1112102594 :close  0}{:instruction 842699544 :close  0}{:instruction 1253163456 :close  0}{:instruction 918376803 :close  0}{:instruction 1654158888 :close  0}{:instruction 465005134 :close  0}{:instruction 428774603 :close  0}{:instruction 1055367096 :close  0}{:instruction 618908670 :close  0}{:instruction 1294468271 :close  0}{:instruction 1506389984 :close  0}{:instruction 445171966 :close  0}{:instruction 794073525 :close  0}{:instruction 1451097294 :close  0}{:instruction 94422832 :close  0}{:instruction 1333270708 :close  0}{:instruction 818299242 :close  0}{:instruction 1084960058 :close  0}{:instruction 957223745 :close  0}{:instruction 459032943 :close  0}{:instruction 1793844899 :close  0}{:instruction 494130308 :close  0}{:instruction 1235482047 :close  0}{:instruction 125475715 :close  0}{:instruction 2007754969 :close  0}{:instruction 925774968 :close  0}{:instruction 707415595 :close  0}{:instruction 815315612 :close  0}{:instruction 1006956146 :close  0}{:instruction 1035894558 :close  0}{:instruction 1303016573 :close  0}{:instruction 49565096 :close  0}{:instruction 711088235 :close  0}{:instruction 2066863750 :close  0}{:instruction 805921595 :close  0}{:instruction 1878160878 :close  0}{:instruction 550746219 :close  0}{:instruction 975117241 :close  0}{:instruction 1965209681 :close  0}{:instruction 547302939 :close  0}{:instruction 1067768879 :close  0}{:instruction 733853858 :close  0}{:instruction 657448012 :close  0}{:instruction 518922377 :close  0}{:instruction 520366623 :close  0}{:instruction 673704980 :close  0}{:instruction 610568047 :close  0}{:instruction 483299918 :close  0}{:instruction 1523651887 :close  0}{:instruction 1729645397 :close  0}{:instruction 1006016645 :close  0}{:instruction 2140121482 :close  0}{:instruction 1539337906 :close  0}{:instruction 141601325 :close  0}{:instruction 1664621662 :close  0}{:instruction 415118648 :close  0}{:instruction 1770384228 :close  0}{:instruction 679281330 :close  0}{:instruction 1971856343 :close  0}{:instruction 1832285030 :close  0}{:instruction 24943656 :close  0}{:instruction 63717435 :close  0}{:instruction 364338555 :close  0}{:instruction 1228559202 :close  0}{:instruction 2138187280 :close  0}{:instruction 1147173365 :close  0}{:instruction 1206190933 :close  0}{:instruction 326918628 :close  0}{:instruction 1943987523 :close  0}{:instruction 1514267680 :close  0}{:instruction 94 :close  0}{:instruction EXEC.ENABLE*INSTRUCTIONS :close  0}{:instruction EXEC.DO*COUNT :close  1}{:instruction EXEC.DO*COUNT :close  0}{:instruction BOOLEAN.POP :close  0}{:instruction FLOAT.- :close  0}{:instruction FLOAT.FLUSH :close  0}{:instruction CODE.STACKDEPTH :close  0}{:instruction INTEGER.&gt; :close  0}{:instruction CODE.NULL :close  2}{:instruction INTEGER.* :close  0}{:instruction CODE.ATOM :close  0}{:instruction INTEGER.FLUSH :close  0}{:instruction EXEC.DUP :close  0}{:instruction CODE.FROMFLOAT :close  0}{:instruction CODE.DISCREPANCY :close  0}{:instruction FLOAT.MIN :close  0}{:instruction EXEC.ROT :close  0}{:instruction BOOLEAN.SHOVE :close  0}{:instruction INTEGER.INALL :close  0}{:instruction CODE.YANKDUP :close  0}{:instruction CODE.DO* :close  0}{:instruction CODE.DO*RANGE :close  0}{:instruction INTEGER.FLUSH :close  0}{:instruction CODE.FLUSH :close  0}{:instruction INTEGER.FROMFLOAT :close  0}{:instruction EXEC.POP :close  1}{:instruction INTEGER.IN :close  3}{:instruction FLOAT.SIN :close  0}{:instruction INTEGER.ROT :close  0}{:instruction FLOAT.MIN :close  0}{:instruction CODE.IF :close  0}{:instruction FLOAT./ :close  1}{:instruction INTEGER.INALL :close  1}{:instruction INTEGER.INALLREV :close  1}{:instruction FLOAT.DUP :close  0}{:instruction INTEGER.INALL :close  0}{:instruction FLOAT.INALLREV :close  0}{:instruction CODE.NULL :close  0}{:instruction INTEGER.OUT :close  0}{:instruction 520883566 :close  0}{:instruction FLOAT.SIN :close  0}{:instruction CODE.DO*COUNT :close  0}{:instruction CODE.YANK :close  0}{:instruction INTEGER.INALL :close  0}{:instruction CODE.CONTAINER :close  0}{:instruction EXEC.Y :close  0}{:instruction INTEGER.IN :close  0}{:instruction 1052663903 :close  0}{:instruction INTEGER.STACKDEPTH :close  1}{:instruction EXEC.DUP :close  0}{:instruction INTEGER.INALLREV :close  0}{:instruction EXEC.Y :close  1}{:instruction FLOAT.&lt; :close  0}{:instruction INTEGER.INALLREV :close  0}{:instruction INTEGER.INALLREV :close  0}{:instruction CODE.DO*RANGE :close  0}{:instruction CODE.FROMBOOLEAN :close  1}{:instruction BOOLEAN.POP :close  0}{:instruction EXEC.SWAP :close  0}{:instruction INTEGER.IN :close  0}{:instruction 1220431036 :close  0}{:instruction FLOAT.+ :close  1}{:instruction EXEC.= :close  0}{:instruction INTEGER.&gt; :close  0}{:instruction INTEGER.FLUSH :close  0}{:instruction CODE.LENGTH :close  0}{:instruction BOOLEAN.INALL :close  0}{:instruction INTEGER.IN :close  0}{:instruction 1969098214 :close  0}{:instruction BOOLEAN.AND :close  0}{:instruction EXEC.K :close  0}{:instruction CODE.SWAP :close  0}{:instruction INTEGER.% :close  0}{:instruction EXEC.S :close  1}{:instruction FLOAT.&gt; :close  0}{:instruction BOOLEAN.NAND :close  0}{:instruction INTEGER.OUT :close  0}{:instruction 1799210265 :close  0}{:instruction CODE.POSITION :close  1}{:instruction FLOAT.+ :close  0}{:instruction CODE.SIZE :close  0}{:instruction EXEC.YANKDUP :close  0}{:instruction EXEC.K :close  1}{:instruction CODE.SWAP :close  1}{:instruction INTEGER.INALLREV :close  1}{:instruction EXEC.Y :close  0}{:instruction BOOLEAN.FROMINTEGER :close  0}{:instruction INTEGER.OUT :close  0}{:instruction 1289904995 :close  0}{:instruction INTEGER.INALL :close  0}{:instruction CODE.DO* :close  0}{:instruction BOOLEAN.OUT :close  0}{:instruction FLOAT.YANKDUP :close  0}{:instruction FLOAT.DUP :close  0}{:instruction FLOAT.&gt; :close  0}{:instruction CODE.ATOM :close  0}{:instruction EXEC.K :close  1}{:instruction FLOAT.% :close  0}{:instruction EXEC.Y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</si>
  <si>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1515749168 :close  0}{:instruction 2074005420 :close  0}{:instruction 2105156454 :close  0}{:instruction 1533301906 :close  0}{:instruction 1330496916 :close  0}{:instruction 1996803522 :close  0}{:instruction 11645090 :close  0}{:instruction 1015224660 :close  0}{:instruction 28156677 :close  0}{:instruction 996280974 :close  0}{:instruction 1573161537 :close  0}{:instruction 1146041564 :close  0}{:instruction 601955627 :close  0}{:instruction 1207518704 :close  0}{:instruction 1326885419 :close  0}{:instruction 796722653 :close  0}{:instruction 1485224918 :close  0}{:instruction 2052986823 :close  0}{:instruction 565178783 :close  0}{:instruction 1470102693 :close  0}{:instruction 840047982 :close  0}{:instruction 2039984711 :close  0}{:instruction 1335130413 :close  0}{:instruction 651391587 :close  0}{:instruction 304853140 :close  0}{:instruction 177322361 :close  0}{:instruction 715286528 :close  0}{:instruction 1177863957 :close  0}{:instruction 1766123269 :close  0}{:instruction 1733249740 :close  0}{:instruction 1672569661 :close  0}{:instruction 1199034132 :close  0}{:instruction 892332683 :close  0}{:instruction 661982598 :close  0}{:instruction 2074482127 :close  0}{:instruction 1355871217 :close  0}{:instruction 1082092086 :close  0}{:instruction 1405167985 :close  0}{:instruction 443644393 :close  0}{:instruction 443109243 :close  0}{:instruction 1515861982 :close  0}{:instruction 694672299 :close  0}{:instruction 391647 :close  0}{:instruction 2028553842 :close  0}{:instruction 934812079 :close  0}{:instruction 881344635 :close  0}{:instruction 314598203 :close  0}{:instruction 113231382 :close  0}{:instruction 1501987504 :close  0}{:instruction 1254537209 :close  0}{:instruction 1228223559 :close  0}{:instruction 702709886 :close  0}{:instruction 1540152888 :close  0}{:instruction 1021571055 :close  0}{:instruction 1641558259 :close  0}{:instruction 1446845908 :close  0}{:instruction 1318605326 :close  0}{:instruction 1635755427 :close  0}{:instruction 1595649705 :close  0}{:instruction 1548794079 :close  0}{:instruction 329813548 :close  0}{:instruction 313760146 :close  0}{:instruction 1570708292 :close  0}{:instruction 298707780 :close  0}{:instruction 551238600 :close  0}{:instruction 145700555 :close  0}{:instruction 1935703517 :close  0}{:instruction 463757223 :close  0}{:instruction 1134665610 :close  0}{:instruction 587585544 :close  0}{:instruction 347360765 :close  0}{:instruction 574623958 :close  0}{:instruction 1866745822 :close  0}{:instruction 1356741840 :close  0}{:instruction 93709041 :close  0}{:instruction 139148304 :close  0}{:instruction 1179370703 :close  0}{:instruction 1873630145 :close  0}{:instruction 1239017489 :close  0}{:instruction 1788131358 :close  0}{:instruction 1228200389 :close  0}{:instruction 2019612507 :close  0}{:instruction 1058524969 :close  0}{:instruction 1939686411 :close  0}{:instruction 767241297 :close  0}{:instruction 1919470852 :close  0}{:instruction 1935923119 :close  0}{:instruction 205972442 :close  0}{:instruction 21895362 :close  0}{:instruction 327016772 :close  0}{:instruction 1132111450 :close  0}{:instruction 1378852140 :close  0}{:instruction 922122675 :close  0}{:instruction 185585106 :close  0}{:instruction 1609429343 :close  0}{:instruction 344510516 :close  0}{:instruction 324104986 :close  0}{:instruction 654449788 :close  0}{:instruction 1918010050 :close  0}{:instruction 1667771343 :close  0}{:instruction 1505749591 :close  0}{:instruction 1606775410 :close  0}{:instruction 312672388 :close  0}{:instruction 2035322483 :close  0}{:instruction 585162242 :close  0}{:instruction 1979211822 :close  0}{:instruction 1142304767 :close  0}{:instruction 900042002 :close  0}{:instruction 1645576711 :close  0}{:instruction 1783252684 :close  0}{:instruction 1251545481 :close  0}{:instruction 33841761 :close  0}{:instruction 1576700407 :close  0}{:instruction 1341582969 :close  0}{:instruction 1384473938 :close  0}{:instruction 1026366885 :close  0}{:instruction 1640036617 :close  0}{:instruction 512121060 :close  0}{:instruction 1515528091 :close  0}{:instruction 1060695407 :close  0}{:instruction 1675731423 :close  0}{:instruction 1702543431 :close  0}{:instruction 192484823 :close  0}{:instruction 33289945 :close  0}{:instruction 288960858 :close  0}{:instruction 641817749 :close  0}{:instruction 1867913092 :close  0}{:instruction 29411863 :close  0}{:instruction 1855091237 :close  0}{:instruction 2056582448 :close  0}{:instruction 1778746317 :close  0}{:instruction 2007455516 :close  0}{:instruction 1359628969 :close  0}{:instruction 1932678974 :close  0}{:instruction 543041565 :close  0}{:instruction 295674624 :close  0}{:instruction 643253006 :close  0}{:instruction 620702113 :close  0}{:instruction 444220592 :close  0}{:instruction 846467430 :close  0}{:instruction 926804856 :close  0}{:instruction 920543587 :close  0}{:instruction 2035498645 :close  0}{:instruction 1242598887 :close  0}{:instruction 1368010226 :close  0}{:instruction 1088808319 :close  0}{:instruction 1296335093 :close  0}{:instruction 410793357 :close  0}{:instruction 1612426161 :close  0}{:instruction 1988877641 :close  0}{:instruction 620418872 :close  0}{:instruction 247374644 :close  0}{:instruction 181058707 :close  0}{:instruction 164810262 :close  0}{:instruction 431593754 :close  0}{:instruction 137451126 :close  0}{:instruction 1048927890 :close  0}{:instruction 690357270 :close  0}{:instruction 249067465 :close  0}{:instruction 612324045 :close  0}{:instruction 564268679 :close  0}{:instruction 646523639 :close  0}{:instruction 1747150655 :close  0}{:instruction 1895817010 :close  0}{:instruction 139646839 :close  0}{:instruction 722399435 :close  0}{:instruction 1964108585 :close  0}{:instruction 1425296375 :close  0}{:instruction 936096753 :close  0}{:instruction 885744452 :close  0}{:instruction 474370870 :close  0}{:instruction 2050578326 :close  0}{:instruction 1765744714 :close  0}{:instruction 1954990733 :close  0}{:instruction 1529302021 :close  0}{:instruction 842322571 :close  0}{:instruction 1240716173 :close  0}{:instruction 305109685 :close  0}{:instruction 153125274 :close  0}{:instruction 1842053459 :close  0}{:instruction 1791268375 :close  0}{:instruction 1966397577 :close  0}{:instruction 1179421129 :close  0}{:instruction 1510828067 :close  0}{:instruction 324191295 :close  0}{:instruction 353435379 :close  0}{:instruction 1077646148 :close  0}{:instruction 1001045396 :close  0}{:instruction 674866141 :close  0}{:instruction 1851954751 :close  0}{:instruction 1872308025 :close  0}{:instruction 413881384 :close  0}{:instruction 1752183506 :close  0}{:instruction 956390949 :close  0}{:instruction 1666094360 :close  0}{:instruction 1749978527 :close  0}{:instruction 2140429540 :close  0}{:instruction 824319461 :close  0}{:instruction 1133966967 :close  0}{:instruction 424609295 :close  0}{:instruction 2075173698 :close  0}{:instruction 1706279573 :close  0}{:instruction 649087980 :close  0}{:instruction 1310164368 :close  0}{:instruction 1610672420 :close  0}{:instruction 229651497 :close  0}{:instruction 171772831 :close  0}{:instruction 1668254577 :close  0}{:instruction 863929402 :close  0}{:instruction 881077987 :close  0}{:instruction 1603004110 :close  0}{:instruction 428123366 :close  0}{:instruction 1719671201 :close  0}{:instruction 1520790466 :close  0}{:instruction 482079700 :close  0}{:instruction 2058804284 :close  0}{:instruction 24845792 :close  0}{:instruction 594084333 :close  0}{:instruction 1873157920 :close  0}{:instruction 604184678 :close  0}{:instruction 1362620187 :close  0}{:instruction 1220042282 :close  0}{:instruction 728102420 :close  0}{:instruction 2076514033 :close  0}{:instruction 119615718 :close  0}{:instruction 9616112 :close  0}{:instruction 653347726 :close  0}{:instruction 2142849365 :close  0}{:instruction 1967631847 :close  0}{:instruction 829036496 :close  0}{:instruction 1618639874 :close  0}{:instruction 2029971527 :close  0}{:instruction 1654414199 :close  0}{:instruction 589135466 :close  0}{:instruction 1317037843 :close  0}{:instruction 529726033 :close  0}{:instruction 1443611407 :close  0}{:instruction 216435629 :close  0}{:instruction 1437708648 :close  0}{:instruction 824694927 :close  0}{:instruction 590678183 :close  0}{:instruction 1653985028 :close  0}{:instruction 1829220994 :close  0}{:instruction 1409604550 :close  0}{:instruction 1525903098 :close  0}{:instruction 1872467449 :close  0}{:instruction 1095777145 :close  0}{:instruction 2012944134 :close  0}{:instruction 362174257 :close  0}{:instruction 857314496 :close  0}{:instruction 1223535838 :close  0}{:instruction 81645200 :close  0}{:instruction 1865998496 :close  0}{:instruction 1554214886 :close  0}{:instruction 804943229 :close  0}{:instruction 1892472527 :close  0}{:instruction 1409556144 :close  0}{:instruction 523710063 :close  0}{:instruction 1237523057 :close  0}{:instruction 1624866538 :close  0}{:instruction 1589624255 :close  0}{:instruction 1429576261 :close  0}{:instruction 429579427 :close  0}{:instruction 1953694307 :close  0}{:instruction 339316480 :close  0}{:instruction 1089094683 :close  0}{:instruction 2117018615 :close  0}{:instruction 1431732245 :close  0}{:instruction 2120664541 :close  0}{:instruction 498268250 :close  0}{:instruction 118055480 :close  0}{:instruction 859166119 :close  0}{:instruction 1583501079 :close  0}{:instruction 1481464324 :close  0}{:instruction 620755904 :close  0}{:instruction 2102350583 :close  0}{:instruction 1991835133 :close  0}{:instruction 1648885955 :close  0}{:instruction 613683403 :close  0}{:instruction 1693027642 :close  0}{:instruction 561218217 :close  0}{:instruction 870645917 :close  0}{:instruction 1700551769 :close  0}{:instruction 1903746215 :close  0}{:instruction 1423155653 :close  0}{:instruction 1874049518 :close  0}{:instruction 169787166 :close  0}{:instruction 1028426359 :close  0}{:instruction 1421200206 :close  0}{:instruction 496487489 :close  0}{:instruction 117671447 :close  0}{:instruction 730454074 :close  0}{:instruction 2030491976 :close  0}{:instruction 855381495 :close  0}{:instruction 1263399319 :close  0}{:instruction 135374169 :close  0}{:instruction 1023409718 :close  0}{:instruction 1802125234 :close  0}{:instruction 28687548 :close  0}{:instruction 2060623934 :close  0}{:instruction 1539707640 :close  0}{:instruction 823312605 :close  0}{:instruction 864543904 :close  0}{:instruction 1643674942 :close  0}{:instruction 344867174 :close  0}{:instruction 1588282922 :close  0}{:instruction 1133929320 :close  0}{:instruction 1200230247 :close  0}{:instruction 689999663 :close  0}{:instruction 165115478 :close  0}{:instruction 1170344317 :close  0}{:instruction 1244584285 :close  0}{:instruction 1660927825 :close  0}{:instruction 1837850132 :close  0}{:instruction 1487291738 :close  0}{:instruction 967600699 :close  0}{:instruction 1870191684 :close  0}{:instruction 2020579328 :close  0}{:instruction 524612503 :close  0}{:instruction 1542966624 :close  0}{:instruction 1633747235 :close  0}{:instruction 783700456 :close  0}{:instruction 420478300 :close  0}{:instruction 963491368 :close  0}{:instruction 1206662243 :close  0}{:instruction 222894286 :close  0}{:instruction 848934955 :close  0}{:instruction 639946383 :close  0}{:instruction 71064528 :close  0}{:instruction 2110495949 :close  0}{:instruction 2125258864 :close  0}{:instruction 2056006421 :close  0}{:instruction 655912483 :close  0}{:instruction 1845589472 :close  0}{:instruction 985679027 :close  0}{:instruction 1094268468 :close  0}{:instruction 734537003 :close  0}{:instruction 1220555842 :close  0}{:instruction 242835771 :close  0}{:instruction 399140049 :close  0}{:instruction 1960090115 :close  0}{:instruction 337585543 :close  0}{:instruction 389279374 :close  0}{:instruction 128942938 :close  0}{:instruction 1930229374 :close  0}{:instruction 379262118 :close  0}{:instruction 666421263 :close  0}{:instruction 1364964705 :close  0}{:instruction 1434402202 :close  0}{:instruction 427067586 :close  0}{:instruction 351169865 :close  0}{:instruction 1613004304 :close  0}{:instruction 895339109 :close  0}{:instruction 254755768 :close  0}{:instruction 479511619 :close  0}{:instruction 1803843936 :close  0}{:instruction 1165399587 :close  0}{:instruction 1118593831 :close  0}{:instruction 1916880600 :close  0}{:instruction 1251628326 :close  0}{:instruction 89925118 :close  0}{:instruction 1362137166 :close  0}{:instruction 1647122226 :close  0}{:instruction 1665504046 :close  0}{:instruction 1271466527 :close  0}{:instruction 1327757916 :close  0}{:instruction 2060977597 :close  0}{:instruction 1548221472 :close  0}{:instruction 72507863 :close  0}{:instruction 466932512 :close  0}{:instruction 619094433 :close  0}{:instruction 1637732074 :close  0}{:instruction 243336600 :close  0}{:instruction 1155468756 :close  0}{:instruction 232366054 :close  0}{:instruction 1710938085 :close  0}{:instruction 968171497 :close  0}{:instruction 377 :close  0}{:instruction EXEC.ENABLE*INSTRUCTIONS :close  0}{:instruction CODE.= :close  0}{:instruction EXEC.= :close  1}{:instruction BOOLEAN.INALL :close  0}{:instruction FLOAT.SHOVE :close  0}{:instruction FLOAT.FROMBOOLEAN :close  0}{:instruction CODE.FROMFLOAT :close  1}{:instruction BOOLEAN.DUP :close  0}{:instruction BOOLEAN.= :close  0}{:instruction CODE.POP :close  0}{:instruction EXEC.DO*RANGE :close  0}{:instruction INTEGER.INALL :close  0}{:instruction INTEGER.POP :close  0}{:instruction INTEGER.POP :close  0}{:instruction INTEGER.INALL :close  0}{:instruction CODE.NTHCDR :close  1}{:instruction BOOLEAN.INALLREV :close  0}{:instruction EXEC.IF :close  0}{:instruction BOOLEAN.POP :close  1}{:instruction CODE.NULL :close  2}{:instruction EXEC.DISABLE*INSTRUCTION :close  1}{:instruction CODE.MEMBER :close  0}{:instruction EXEC.ENABLE*INSTRUCTIONS :close  0}{:instruction INTEGER.IN :close  0}{:instruction 1358840554 :close  0}{:instruction INTEGER.INALL :close  0}{:instruction INTEGER.OUT :close  0}{:instruction BOOLEAN.POP :close  0}{:instruction CODE.STACKDEPTH :close  0}{:instruction BOOLEAN.FROMINTEGER :close  1}{:instruction EXEC.DISABLE*INSTRUCTION :close  0}{:instruction BOOLEAN.OUT :close  0}{:instruction INTEGER.OUT :close  0}{:instruction 2023159695 :close  0}{:instruction BOOLEAN.NOT :close  0}{:instruction FLOAT.MAX :close  0}{:instruction INTEGER.IN :close  0}{:instruction 1251004133 :close  0}{:instruction EXEC.DO*COUNT :close  1}{:instruction INTEGER.INALL :close  1}{:instruction BOOLEAN.INALLREV :close  0}{:instruction CODE.DO*TIMES :close  0}{:instruction BOOLEAN.FROMINTEGER :close  0}{:instruction INTEGER.IN :close  0}{:instruction 1336461882 :close  0}{:instruction FLOAT.POP :close  0}{:instruction CODE.NTHCDR :close  0}{:instruction BOOLEAN.FROMINTEGER :close  0}{:instruction CODE.LENGTH :close  0}{:instruction INTEGER.INALLREV :close  0}{:instruction EXEC.ENABLE*INSTRUCTION :close  2}{:instruction CODE.LIST :close  0}{:instruction BOOLEAN.DUP :close  0}{:instruction EXEC.Y :close  0}{:instruction BOOLEAN.IN :close  0}{:instruction INTEGER.OUT :close  0}{:instruction 1365389484 :close  0}{:instruction CODE.SHOVE :close  0}{:instruction INTEGER.INALLREV :close  0}{:instruction FLOAT.SHOVE :close  1}{:instruction INTEGER.YANK :close  1}{:instruction FLOAT.FROMBOOLEAN :close  0}{:instruction INTEGER.OUT :close  0}{:instruction 780203451 :close  0}{:instruction BOOLEAN.IN :close  0}{:instruction CODE.DO*TIMES :close  0}{:instruction INTEGER.STACKDEPTH :close  0}{:instruction INTEGER.OUT :close  0}{:instruction 38806556 :close  0}{:instruction EXEC.SHOVE :close  0}{:instruction FLOAT.FROMINTEGER :close  0}{:instruction EXEC.FLUSH :close  1}{:instruction FLOAT.+ :close  0}{:instruction INTEGER.IN :close  0}{:instruction 226723424 :close  0}{:instruction INTEGER.OUT :close  0}{:instruction 571671254 :close  0}{:instruction INTEGER.INALL :close  0}{:instruction INTEGER.IN :close  3}{:instruction BOOLEAN.NOR :close  2}{:instruction INTEGER.INALLREV :close  2}{:instruction CODE.DO*RANGE :close  0}{:instruction BOOLEAN.ROT :close  1}{:instruction INTEGER.IN :close  1}{:instruction 1937491089 :close  1}{:instruction INTEGER.INALLREV :close  1}{:instruction BOOLEAN.STACKDEPTH :close  1}{:instruction INTEGER.&gt; :close  1}{:instruction FLOAT.FROMINTEGER :close  0}{:instruction BOOLEAN.FROMINTEGER :close  1}{:instruction FLOAT.= :close  1}{:instruction FLOAT.YANKDUP :close  0}{:instruction EXEC.YANK :close  0}{:instruction INTEGER.INALLREV :close  0}{:instruction EXEC.DO*WHEN :close  0}{:instruction INTEGER.OUT :close  0}{:instruction 1657084986 :close  0}{:instruction BOOLEAN.NAND :close  1}{:instruction CODE.DO*TIMES :close  0}{:instruction CODE.DO*COUNT :close  0}{:instruction INTEGER.IN :close  0}{:instruction FLOAT.- :close  1}{:instruction BOOLEAN.DUP :close  1}{:instruction EXEC.SWAP :close  0}{:instruction INTEGER.INALL :close  0}{:instruction BOOLEAN.YANKDUP :close  1}{:instruction FLOAT.FROMINTEGER :close  0}{:instruction CODE.FLUSH :close  1}{:instruction CODE.YANKDUP :close  1}{:instruction BOOLEAN.FROMINTEGER :close  0}{:instruction FLOAT.POP :close  0}{:instruction CODE.POP :close  0}{:instruction EXEC.DO*WHEN :close  0}{:instruction BOOLEAN.FROMINTEGER :close  1}{:instruction INTEGER.INALLREV :close  1}{:instruction EXEC.SHOVE :close  1}{:instruction EXEC.YANKDUP :close  0}{:instruction INTEGER.IN :close  0}{:instruction 1051445420 :close  0}{:instruction FLOAT.% :close  0}{:instruction INTEGER.IN :close  0}{:instruction 202862361 :close  0}{:instruction FLOAT.* :close  0}{:instruction FLOAT.IN :close  0}{:instruction FLOAT.MAX :close  0}{:instruction CODE.LENGTH :close  0}{:instruction FLOAT.ROT :close  2}{:instruction INTEGER.IN :close  2}{:instruction 36029821 :close  2}{:instruction CODE.INSERT :close  1}{:instruction INTEGER.&lt; :close  0}{:instruction INTEGER.YANKDUP :close  0}{:instruction CODE.NULL :close  1}{:instruction EXEC.K :close  0}{:instruction FLOAT.SWAP :close  0}{:instruction EXEC.YANK :close  0}{:instruction INTEGER.OUT :close  0}{:instruction 1593184769 :close  0}{:instruction INTEGER.IN :close  1}{:instruction INTEGER.INALLREV :close  0}{:instruction INTEGER.MAX :close  0}{:instruction CODE.LIST :close  0}{:instruction INTEGER.OUT :close  0}{:instruction 1895260585 :close  0}{:instruction FLOAT./ :close  0}{:instruction INTEGER.IN :close  0}{:instruction INTEGER.MAX :close  0}{:instruction EXEC.SHOVE :close  0}{:instruction INTEGER.YANKDUP :close  0}{:instruction INTEGER.IN :close  1}{:instruction CODE.NULL :close  0}{:instruction INTEGER.INALL :close  0}{:instruction BOOLEAN.FROMFLOAT :close  0}{:instruction FLOAT.- :close  0}{:instruction CODE.= :close  0}{:instruction CODE.LENGTH :close  0}{:instruction INTEGER.OUT :close  0}{:instruction 238756695 :close  0}{:instruction EXEC.DO*WHILE :close  0}{:instruction BOOLEAN.OUT :close  0}{:instruction INTEGER.FROMFLOAT :close  1}{:instruction INTEGER.- :close  0}{:instruction FLOAT.FROMINTEGER :close  0}{:instruction CODE.MEMBER :close  0}{:instruction INTEGER.INALLREV :close  0}{:instruction CODE.APPEND :close  0}{:instruction FLOAT.COS :close  1}{:instruction FLOAT.% :close  0}{:instruction INTEGER.INALLREV :close  0}{:instruction INTEGER.FROMFLOAT :close  0}{:instruction FLOAT.FROMBOOLEAN :close  0}{:instruction INTEGER.IN :close  0}{:instruction 1270367499 :close  0}{:instruction BOOLEAN.OR :close  1}{:instruction INTEGER.OUT :close  1}{:instruction 736010336 :close  1}{:instruction CODE.FROMINTEGER :close  0}{:instruction CODE.POP :close  0}{:instruction INTEGER.INALL :close  0}{:instruction FLOAT.&lt; :close  0}{:instruction INTEGER.POP :close  0}{:instruction CODE.QUOTE :close  1}{:instruction FLOAT.FLUSH :close  0}{:instruction BOOLEAN.SWAP :close  0}{:instruction FLOAT.DUP :close  0}{:instruction INTEGER.INALL :close  0}{:instruction FLOAT.SHOVE :close  0}{:instruction FLOAT.MAX :close  1}{:instruction INTEGER.+ :close  0}{:instruction INTEGER.* :close  0}{:instruction INTEGER.SWAP :close  0}{:instruction CODE.STACKDEPTH :close  0}{:instruction FLOAT.INALLREV :close  0}{:instruction BOOLEAN.POP :close  0}{:instruction INTEGER.INALL :close  0}{:instruction CODE.= :close  1}{:instruction FLOAT./ :close  0}{:instruction BOOLEAN.ROT :close  0}{:instruction INTEGER.INALLREV :close  0}{:instruction BOOLEAN.SHOVE :close  0}{:instruction INTEGER.FROMFLOAT :close  0}{:instruction INTEGER.OUT :close  0}{:instruction 553857957 :close  0}{:instruction CODE.DO :close  0}{:instruction BOOLEAN.NOR :close  0}{:instruction FLOAT.POP :close  1}{:instruction INTEGER.INALL :close  0}{:instruction INTEGER.INALL :close  0}{:instruction FLOAT.SWAP :close  0}{:instruction CODE.FLUSH :close  0}{:instruction FLOAT.INALL :close  0}{:instruction INTEGER.INALL :close  0}{:instruction EXEC.FLUSH :close  0}{:instruction INTEGER.INALLREV :close  0}{:instruction EXEC.POP :close  0}{:instruction FLOAT.SWAP :close  0}{:instruction CODE.EXTRACT :close  0}{:instruction EXEC.DO*WHILE :close  0}{:instruction CODE.SHOVE :close  0}{:instruction FLOAT.FLUSH :close  0}{:instruction INTEGER.* :close  0}{:instruction CODE.FLUSH :close  0}{:instruction CODE.QUOTE :close  0}{:instruction INTEGER.YANKDUP :close  0}{:instruction INTEGER.MAX :close  0}{:instruction INTEGER.INALLREV :close  0}{:instruction INTEGER.INALLREV :close  0}{:instruction INTEGER.- :close  0}{:instruction EXEC.ROT :close  0}{:instruction INTEGER.OUT :close  0}{:instruction 1379947997 :close  0}{:instruction INTEGER.INALL :close  0}{:instruction EXEC.SWAP :close  1}{:instruction INTEGER.FROMBOOLEAN :close  0}{:instruction INTEGER.DUP :close  0}{:instruction INTEGER.INALL :close  0}{:instruction CODE.FLUSH :close  0}{:instruction INTEGER.POP :close  0}{:instruction BOOLEAN.NOR :close  0}{:instruction FLOAT.&lt; :close  1}{:instruction BOOLEAN.YANKDUP :close  0}{:instruction INTEGER.YANKDUP :close  1}{:instruction FLOAT./ :close  0}{:instruction FLOAT.MIN :close  0}{:instruction INTEGER.INALLREV :close  0}{:instruction BOOLEAN.SWAP :close  0}{:instruction INTEGER.INALL :close  0}{:instruction CODE.FLUSH :close  1}{:instruction CODE.DO* :close  0}{:instruction INTEGER.IN :close  0}{:instruction 1434581300 :close  0}{:instruction EXEC.POP :close  0}{:instruction INTEGER.INALL :close  0}{:instruction BOOLEAN.POP :close  0}{:instruction INTEGER.IN :close  0}{:instruction 490857133 :close  0}{:instruction CODE.CDR :close  0}{:instruction INTEGER.YANK :close  2}{:instruction CODE.STACKDEPTH :close  0}</t>
  </si>
  <si>
    <t>{:instruction 137 :close  0}{:instruction 137 :close  0}{:instruction FLOAT.INALL :close  0}{:instruction 137 :close  0}{:instruction 772929600 :close  0}{:instruction 137 :close  0}{:instruction EXEC.ENABLE*INSTRUCTION :close  0}{:instruction 772929600 :close  0}{:instruction FLOAT.INALL :close  1}{:instruction FLOAT.YANKDUP :close  0}{:instruction FLOAT.POP :close  0}{:instruction FLOAT.OUT :close  0}{:instruction 1339685447 :close  0}{:instruction 1486290158 :close  0}{:instruction 235903369 :close  0}</t>
  </si>
  <si>
    <t>{:instruction 136 :close  0}{:instruction 1573675707 :close  0}{:instruction 96197956 :close  0}{:instruction 951228904 :close  0}{:instruction FLOAT.INALL :close  1}{:instruction FLOAT.YANKDUP :close  0}{:instruction FLOAT.POP :close  0}{:instruction FLOAT.OUT :close  0}{:instruction 1339685447 :close  0}{:instruction FLOAT.INALL :close  1}</t>
  </si>
  <si>
    <t>{:instruction 136 :close  0}{:instruction 136 :close  0}{:instruction 1573675707 :close  0}{:instruction 96197956 :close  0}{:instruction 951228904 :close  0}{:instruction FLOAT.INALL :close  1}{:instruction FLOAT.YANKDUP :close  0}{:instruction FLOAT.INALL :close  0}{:instruction 137 :close  0}{:instruction 772929600 :close  0}{:instruction FLOAT.INALL :close  1}{:instruction FLOAT.YANKDUP :close  0}{:instruction FLOAT.POP :close  0}{:instruction FLOAT.OUT :close  0}{:instruction 1962698755 :close  0}</t>
  </si>
  <si>
    <t>{:instruction 1464232565 :close  0}{:instruction 1953998476 :close  0}{:instruction 2124349754 :close  0}{:instruction 1695628070 :close  0}{:instruction 93390743 :close  0}{:instruction 159117031 :close  0}{:instruction 1600350828 :close  0}{:instruction 267114898 :close  0}{:instruction 1412619570 :close  0}{:instruction 1695628070 :close  0}{:instruction 93390743 :close  0}{:instruction FLOAT.INALL :close  1}{:instruction INTEGER.INALL :close  0}{:instruction FLOAT.MAX :close  0}{:instruction FLOAT.OUT :close  0}{:instruction 2027441290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</si>
  <si>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2075672987 :close  0}{:instruction 953538116 :close  0}{:instruction 325680977 :close  0}{:instruction 499680446 :close  0}{:instruction 1281092996 :close  0}{:instruction 1879463058 :close  0}{:instruction 1215445521 :close  0}{:instruction 772704464 :close  0}{:instruction 328053188 :close  0}{:instruction 2128151857 :close  0}{:instruction 928411566 :close  0}{:instruction 2075113738 :close  0}{:instruction 252030858 :close  0}{:instruction 315690659 :close  0}{:instruction 1210723608 :close  0}{:instruction 458328898 :close  0}{:instruction 255020366 :close  0}{:instruction 1249109872 :close  0}{:instruction 1718246665 :close  0}{:instruction 614767807 :close  0}{:instruction 782299122 :close  0}{:instruction 2027105734 :close  0}{:instruction 1356597174 :close  0}{:instruction 1251801373 :close  0}{:instruction 868478424 :close  0}{:instruction 1218906251 :close  0}{:instruction 1090048798 :close  0}{:instruction 33130926 :close  0}{:instruction 2024350890 :close  0}{:instruction 2050844112 :close  0}{:instruction 1612254247 :close  0}{:instruction 1918250981 :close  0}{:instruction 2134766863 :close  0}{:instruction 1820535947 :close  0}{:instruction 2146794076 :close  0}{:instruction 1275708315 :close  0}{:instruction 1553891694 :close  0}{:instruction 1292514475 :close  0}{:instruction 1350245441 :close  0}{:instruction 1789979716 :close  0}{:instruction 1748106214 :close  0}{:instruction 135436620 :close  0}{:instruction 2086416061 :close  0}{:instruction 1085738626 :close  0}{:instruction 1241441347 :close  0}{:instruction 748454512 :close  0}{:instruction 535458945 :close  0}{:instruction 639044874 :close  0}{:instruction 621475044 :close  0}{:instruction 1516763786 :close  0}{:instruction 131718531 :close  0}{:instruction 1559165852 :close  0}{:instruction 544665198 :close  0}{:instruction 62595820 :close  0}{:instruction 837290283 :close  0}{:instruction 1378672765 :close  0}{:instruction 555479010 :close  0}{:instruction 2076639060 :close  0}{:instruction 1928602188 :close  0}{:instruction 89630698 :close  0}{:instruction 591924851 :close  0}{:instruction 1444553708 :close  0}{:instruction 506232623 :close  0}{:instruction 1315701211 :close  0}{:instruction 1785799901 :close  0}{:instruction 538257936 :close  0}{:instruction 667301598 :close  0}{:instruction 891773084 :close  0}{:instruction 482546995 :close  0}{:instruction 1176019243 :close  0}{:instruction 1257583812 :close  0}{:instruction 682842809 :close  0}{:instruction 1571893953 :close  0}{:instruction 885217853 :close  0}{:instruction 350218720 :close  0}{:instruction 2099743522 :close  0}{:instruction 1712181722 :close  0}{:instruction 956755812 :close  0}{:instruction 2096924817 :close  0}{:instruction 2067336429 :close  0}{:instruction 354326414 :close  0}{:instruction 403605070 :close  0}{:instruction 980126695 :close  0}{:instruction 1888762445 :close  0}{:instruction 741277722 :close  0}{:instruction 2113717004 :close  0}{:instruction 1060044280 :close  0}{:instruction 920485369 :close  0}{:instruction 413634672 :close  0}{:instruction 592980027 :close  0}{:instruction 1470434315 :close  0}{:instruction 609837988 :close  0}{:instruction 1603854209 :close  0}{:instruction 891378834 :close  0}{:instruction 1278942403 :close  0}{:instruction 2076063984 :close  0}{:instruction 1500898937 :close  0}{:instruction 843342157 :close  0}{:instruction 1694197823 :close  0}{:instruction 1161547933 :close  0}{:instruction 1001225963 :close  0}{:instruction 1562988655 :close  0}{:instruction 360658409 :close  0}{:instruction 1026308524 :close  0}{:instruction 1726522685 :close  0}{:instruction 1334413699 :close  0}{:instruction 2094845770 :close  0}{:instruction 164650786 :close  0}{:instruction 2051190208 :close  0}{:instruction 1779449353 :close  0}{:instruction 1912284207 :close  0}{:instruction 1426792820 :close  0}{:instruction 1636884825 :close  0}{:instruction 776530185 :close  0}{:instruction 1428368947 :close  0}{:instruction 1176648793 :close  0}{:instruction 1453122510 :close  0}{:instruction 2121107069 :close  0}{:instruction 335362421 :close  0}{:instruction 1037151234 :close  0}{:instruction 973506999 :close  0}{:instruction 1251110280 :close  0}{:instruction 1229496804 :close  0}{:instruction 1988013162 :close  0}{:instruction 1317838673 :close  0}{:instruction 321106729 :close  0}{:instruction 2102315160 :close  0}{:instruction 738273127 :close  0}{:instruction 2002652895 :close  0}{:instruction 1627200906 :close  0}{:instruction 1500295523 :close  0}{:instruction 538112369 :close  0}{:instruction 2116178710 :close  0}{:instruction 247315358 :close  0}{:instruction 1401710446 :close  0}{:instruction 1500715589 :close  0}{:instruction 1548305193 :close  0}{:instruction 839653744 :close  0}{:instruction 1797494703 :close  0}{:instruction 1561830048 :close  0}{:instruction 2120455111 :close  0}{:instruction 1786395702 :close  0}{:instruction 311459299 :close  0}{:instruction 1914793017 :close  0}{:instruction 995721782 :close  0}{:instruction 1632234120 :close  0}{:instruction 1950644109 :close  0}{:instruction 1524768529 :close  0}{:instruction 569992601 :close  0}{:instruction 314743866 :close  0}{:instruction 1954422572 :close  0}{:instruction 1554382839 :close  0}{:instruction 848597755 :close  0}{:instruction 290492545 :close  0}{:instruction 1647602445 :close  0}{:instruction 1170886297 :close  0}{:instruction 1878563027 :close  0}{:instruction 2073599053 :close  0}{:instruction 238748677 :close  0}{:instruction 1755693345 :close  0}{:instruction 218453682 :close  0}{:instruction 1319625775 :close  0}{:instruction 469413990 :close  0}{:instruction 2004336200 :close  0}{:instruction 210317640 :close  0}{:instruction 39754412 :close  0}{:instruction 198955181 :close  0}{:instruction 125480343 :close  0}{:instruction 1979308700 :close  0}{:instruction 1753032132 :close  0}{:instruction 2007225496 :close  0}{:instruction 494973945 :close  0}{:instruction 1340092624 :close  0}{:instruction 1150366201 :close  0}{:instruction 1893667640 :close  0}{:instruction 197238280 :close  0}{:instruction 2087604956 :close  0}{:instruction 1255894539 :close  0}{:instruction 178 :close  0}{:instruction EXEC.ENABLE*INSTRUCTIONS :close  0}{:instruction FLOAT.YANKDUP :close  0}{:instruction CODE.POP :close  0}{:instruction INTEGER.OUT :close  0}{:instruction 2078907548 :close  0}{:instruction CODE.NTH :close  0}{:instruction EXEC.FLUSH :close  0}{:instruction EXEC.ENABLE*INSTRUCTION :close  0}{:instruction FLOAT.SIN :close  0}{:instruction CODE.MEMBER :close  0}{:instruction CODE.IF :close  0}{:instruction FLOAT.SWAP :close  1}{:instruction BOOLEAN.= :close  1}{:instruction INTEGER.INALLREV :close  1}{:instruction EXEC.YANKDUP :close  0}{:instruction EXEC.POP :close  1}{:instruction CODE.NTH :close  0}{:instruction INTEGER.STACKDEPTH :close  0}{:instruction CODE.INSERT :close  1}{:instruction CODE.SWAP :close  1}{:instruction BOOLEAN.SHOVE :close  0}{:instruction BOOLEAN.FLUSH :close  1}{:instruction EXEC.YANK :close  3}{:instruction FLOAT.FLUSH :close  1}{:instruction FLOAT.&gt; :close  0}{:instruction INTEGER.INALL :close  0}{:instruction INTEGER.SHOVE :close  0}{:instruction INTEGER.INALLREV :close  2}{:instruction INTEGER.INALL :close  2}{:instruction FLOAT.% :close  0}{:instruction EXEC.SHOVE :close  0}{:instruction INTEGER.FLUSH :close  0}{:instruction BOOLEAN.AND :close  0}{:instruction CODE.ATOM :close  0}{:instruction EXEC.POP :close  0}{:instruction FLOAT.IN :close  1}{:instruction FLOAT.MAX :close  0}{:instruction INTEGER.INALLREV :close  0}{:instruction EXEC.DO*WHILE :close  0}{:instruction FLOAT.POP :close  0}{:instruction BOOLEAN.DUP :close  2}{:instruction CODE.NTHCDR :close  0}{:instruction BOOLEAN.OR :close  1}{:instruction INTEGER.IN :close  1}{:instruction 1504605244 :close  1}{:instruction INTEGER.YANKDUP :close  0}{:instruction EXEC.DO*COUNT :close  0}{:instruction CODE.MEMBER :close  0}{:instruction INTEGER.MAX :close  0}{:instruction INTEGER.INALL :close  0}{:instruction INTEGER.IN :close  0}{:instruction 180825764 :close  0}{:instruction BOOLEAN.STACKDEPTH :close  1}{:instruction INTEGER.INALL :close  1}{:instruction CODE.DO*COUNT :close  0}{:instruction EXEC.SWAP :close  0}{:instruction INTEGER.INALLREV :close  1}{:instruction INTEGER.IN :close  1}{:instruction 721701729 :close  1}{:instruction FLOAT.&gt; :close  0}{:instruction INTEGER.INALL :close  0}{:instruction FLOAT.SWAP :close  0}{:instruction INTEGER.INALL :close  0}{:instruction INTEGER.INALLREV :close  0}{:instruction FLOAT.- :close  0}{:instruction BOOLEAN.OUT :close  1}{:instruction INTEGER.INALL :close  0}{:instruction INTEGER.OUT :close  0}{:instruction 1782857719 :close  0}{:instruction INTEGER.IN :close  0}{:instruction 1566767754 :close  0}{:instruction FLOAT.SHOVE :close  0}{:instruction INTEGER.IN :close  0}{:instruction 1523283221 :close  0}{:instruction INTEGER.- :close  0}{:instruction INTEGER.INALLREV :close  0}{:instruction INTEGER.INALLREV :close  0}{:instruction CODE.SIZE :close  0}{:instruction BOOLEAN.DUP :close  0}{:instruction FLOAT.OUT :close  0}{:instruction INTEGER.IN :close  0}{:instruction 1659201534 :close  0}{:instruction INTEGER.OUT :close  0}{:instruction 972944492 :close  0}{:instruction INTEGER.IN :close  0}{:instruction 1229034114 :close  0}{:instruction INTEGER.INALLREV :close  0}{:instruction INTEGER.OUT :close  0}{:instruction 142967675 :close  0}{:instruction INTEGER.INALLREV :close  0}{:instruction FLOAT.FROMINTEGER :close  1}{:instruction FLOAT.YANK :close  0}{:instruction BOOLEAN.INALLREV :close  0}{:instruction EXEC.POP :close  1}{:instruction CODE.YANKDUP :close  0}{:instruction CODE.POP :close  1}{:instruction BOOLEAN.SHOVE :close  0}{:instruction FLOAT.SHOVE :close  1}{:instruction INTEGER.INALL :close  0}{:instruction CODE.DO*RANGE :close  0}{:instruction INTEGER.YANK :close  0}{:instruction INTEGER.FROMFLOAT :close  0}{:instruction INTEGER.INALLREV :close  0}{:instruction CODE.CAR :close  0}{:instruction INTEGER.INALLREV :close  0}{:instruction FLOAT.ROT :close  0}{:instruction CODE.EXTRACT :close  0}{:instruction FLOAT.+ :close  1}{:instruction FLOAT.SWAP :close  0}{:instruction INTEGER.IN :close  0}{:instruction 595327495 :close  0}{:instruction BOOLEAN.AND :close  0}{:instruction EXEC.DISABLE*INSTRUCTION :close  0}{:instruction FLOAT.POP :close  1}{:instruction INTEGER.INALLREV :close  1}{:instruction BOOLEAN.OR :close  0}{:instruction INTEGER.IN :close  0}{:instruction 1216986961 :close  0}{:instruction CODE.EXTRACT :close  0}{:instruction CODE.DO*COUNT :close  0}{:instruction INTEGER.OUT :close  0}{:instruction 1910310906 :close  0}{:instruction INTEGER.SHOVE :close  0}{:instruction INTEGER.STACKDEPTH :close  0}{:instruction EXEC.DISABLE*INSTRUCTION :close  0}{:instruction CODE.DO*RANGE :close  0}{:instruction CODE.DUP :close  1}{:instruction BOOLEAN.YANKDUP :close  0}{:instruction CODE.= :close  0}{:instruction INTEGER.INALLREV :close  0}{:instruction INTEGER.IN :close  0}{:instruction 2019233950 :close  0}{:instruction INTEGER.MAX :close  0}{:instruction INTEGER.FROMFLOAT :close  1}{:instruction EXEC.= :close  0}{:instruction INTEGER.IN :close  0}{:instruction 1338655861 :close  0}{:instruction FLOAT.IN :close  0}{:instruction INTEGER.INALL :close  0}{:instruction INTEGER.INALL :close  0}{:instruction CODE.CONS :close  0}{:instruction BOOLEAN.IN :close  0}{:instruction CODE.CONS :close  0}{:instruction INTEGER.INALLREV :close  0}{:instruction INTEGER.INALLREV :close  0}{:instruction FLOAT.OUT :close  0}{:instruction BOOLEAN.INALLREV :close  0}{:instruction CODE.SWAP :close  0}{:instruction FLOAT.POP :close  0}{:instruction INTEGER.YANK :close  0}{:instruction BOOLEAN.INALLREV :close  0}{:instruction INTEGER.INALLREV :close  0}{:instruction CODE.CONS :close  1}{:instruction CODE.CONTAINS :close  0}{:instruction FLOAT.YANKDUP :close  0}{:instruction EXEC.K :close  0}{:instruction CODE.DO*COUNT :close  0}{:instruction EXEC.STACKDEPTH :close  1}{:instruction INTEGER.IN :close  1}{:instruction 1415319668 :close  1}{:instruction FLOAT.SHOVE :close  0}{:instruction CODE.CONTAINS :close  0}{:instruction INTEGER.IN :close  0}{:instruction 1910916469 :close  0}{:instruction FLOAT.YANKDUP :close  0}{:instruction EXEC.DO*COUNT :close  0}{:instruction CODE.DO*RANGE :close  1}{:instruction CODE.IF :close  0}{:instruction BOOLEAN.IN :close  0}{:instruction CODE.POP :close  0}{:instruction BOOLEAN.FROMINTEGER :close  0}{:instruction CODE.DO :close  2}{:instruction CODE.CONS :close  0}{:instruction INTEGER.- :close  1}{:instruction INTEGER.+ :close  1}{:instruction INTEGER.IN :close  1}{:instruction 808417964 :close  1}{:instruction INTEGER.INALL :close  1}{:instruction INTEGER.INALL :close  1}{:instruction EXEC.WHILE :close  1}{:instruction BOOLEAN.FROMINTEGER :close  0}{:instruction INTEGER.IN :close  0}{:instruction 1456028911 :close  0}{:instruction BOOLEAN.AND :close  0}{:instruction CODE.DUP :close  0}{:instruction INTEGER.OUT :close  0}{:instruction 953162025 :close  0}{:instruction CODE.YANKDUP :close  0}{:instruction INTEGER.INALL :close  0}{:instruction FLOAT.COS :close  0}{:instruction INTEGER.&lt; :close  2}{:instruction CODE.POP :close  0}{:instruction EXEC.DO*COUNT :close  0}{:instruction INTEGER.% :close  0}{:instruction FLOAT.SHOVE :close  0}{:instruction INTEGER.&lt; :close  0}{:instruction EXEC.K :close  1}{:instruction INTEGER.INALLREV :close  0}{:instruction INTEGER.OUT :close  0}{:instruction 719629217 :close  0}{:instruction INTEGER.INALLREV :close  0}{:instruction CODE.YANKDUP :close  0}{:instruction FLOAT.OUT :close  1}{:instruction INTEGER.SHOVE :close  0}{:instruction INTEGER.INALLREV :close  0}{:instruction CODE.POP :close  0}{:instruction EXEC.DO*COUNT :close  0}{:instruction INTEGER.MIN :close  1}{:instruction CODE.NULL :close  0}{:instruction FLOAT.IN :close  0}{:instruction CODE.LENGTH :close  0}{:instruction FLOAT.OUT :close  1}{:instruction INTEGER.IN :close  1}{:instruction 416998686 :close  1}{:instruction FLOAT.OUT :close  0}{:instruction FLOAT.COS :close  0}{:instruction CODE.MEMBER :close  1}{:instruction INTEGER.INALL :close  1}{:instruction BOOLEAN.= :close  0}{:instruction INTEGER.IN :close  0}{:instruction 1277115583 :close  0}{:instruction INTEGER.OUT :close  0}{:instruction 825356339 :close  0}{:instruction INTEGER.IN :close  1}{:instruction EXEC.DO*COUNT :close  1}{:instruction CODE.CONTAINS :close  0}{:instruction INTEGER.- :close  0}{:instruction FLOAT.MAX :close  0}{:instruction INTEGER.ROT :close  0}{:instruction CODE.FROMINTEGER :close  0}{:instruction EXEC.DO*WHEN :close  0}{:instruction FLOAT.MAX :close  0}{:instruction CODE.DISCREPANCY :close  1}{:instruction INTEGER.INALL :close  1}{:instruction INTEGER.FROMFLOAT :close  0}{:instruction FLOAT.- :close  0}{:instruction CODE.STACKDEPTH :close  2}{:instruction INTEGER.INALLREV :close  2}{:instruction INTEGER.IN :close  2}{:instruction 489200143 :close  2}{:instruction INTEGER.ROT :close  0}{:instruction CODE.POP :close  0}{:instruction CODE.YANK :close  0}{:instruction CODE.SWAP :close  1}{:instruction INTEGER.- :close  0}{:instruction FLOAT.FROMINTEGER :close  0}{:instruction EXEC.S :close  1}{:instruction CODE.SIZE :close  0}{:instruction CODE.YANK :close  0}{:instruction BOOLEAN.INALL :close  0}{:instruction FLOAT.POP :close  1}{:instruction INTEGER.SHOVE :close  0}{:instruction EXEC.DO*WHEN :close  0}{:instruction INTEGER.INALLREV :close  0}{:instruction CODE.DO* :close  2}{:instruction FLOAT.+ :close  1}{:instruction BOOLEAN.POP :close  0}{:instruction CODE.FLUSH :close  0}{:instruction INTEGER.INALL :close  0}{:instruction FLOAT.COS :close  1}{:instruction FLOAT.+ :close  0}{:instruction INTEGER.INALL :close  0}{:instruction INTEGER.YANKDUP :close  0}{:instruction INTEGER.IN :close  0}{:instruction 894185681 :close  0}{:instruction CODE.IF :close  0}{:instruction INTEGER.OUT :close  0}{:instruction 1755703886 :close  0}{:instruction INTEGER.OUT :close  0}{:instruction 1152336037 :close  0}{:instruction CODE.POP :close  1}{:instruction CODE.POP :close  1}{:instruction BOOLEAN.SWAP :close  0}{:instruction FLOAT.&gt; :close  0}{:instruction BOOLEAN.FROMFLOAT :close  0}{:instruction INTEGER.INALL :close  0}{:instruction INTEGER.INALLREV :close  0}{:instruction INTEGER.INALL :close  0}{:instruction INTEGER.YANK :close  0}{:instruction INTEGER.OUT :close  0}{:instruction 720605618 :close  0}{:instruction EXEC.DO*TIMES :close  0}{:instruction EXEC.SHOVE :close  0}{:instruction CODE.CONTAINER :close  0}{:instruction CODE.SHOVE :close  0}{:instruction FLOAT.+ :close  0}{:instruction INTEGER.INALL :close  0}{:instruction CODE.NULL :close  0}{:instruction BOOLEAN.POP :close  1}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</si>
  <si>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1953998476 :close  0}{:instruction 137 :close  0}{:instruction 137 :close  0}{:instruction 137 :close  0}{:instruction EXEC.ENABLE*INSTRUCTION :close  0}{:instruction 136 :close  0}{:instruction EXEC.ENABLE*INSTRUCTION :close  0}{:instruction 137 :close  0}{:instruction 137 :close  0}{:instruction 137 :close  0}{:instruction 93390743 :close  0}{:instruction FLOAT.INALL :close  1}{:instruction INTEGER.INALL :close  0}{:instruction FLOAT.MAX :close  0}{:instruction FLOAT.OUT :close  0}{:instruction 2027441290 :close  0}{:instruction 139435352 :close  0}{:instruction 1431738721 :close  0}{:instruction 249301852 :close  0}</t>
  </si>
  <si>
    <t>{:instruction 1221835108 :close  0}{:instruction 234272809 :close  0}{:instruction 772929600 :close  0}{:instruction FLOAT.INALL :close  1}{:instruction FLOAT.YANKDUP :close  0}{:instruction FLOAT.POP :close  0}{:instruction FLOAT.OUT :close  0}{:instruction 1339685447 :close  0}{:instruction FLOAT.INALL :close  1}{:instruction FLOAT.YANKDUP :close  0}{:instruction CODE.= :close  0}{:instruction INTEGER.+ :close  0}{:instruction 1730390912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</si>
  <si>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1986270921 :close  0}{:instruction 67916327 :close  0}{:instruction 987446242 :close  0}{:instruction 71131499 :close  0}{:instruction 134941998 :close  0}{:instruction 1132458868 :close  0}{:instruction 2084220567 :close  0}{:instruction 1076850443 :close  0}{:instruction 1374874810 :close  0}{:instruction 1491436533 :close  0}{:instruction 1660382660 :close  0}{:instruction 1548236276 :close  0}{:instruction 1699316682 :close  0}{:instruction 413616479 :close  0}{:instruction 2135064148 :close  0}{:instruction 1453332788 :close  0}{:instruction 1168119762 :close  0}{:instruction 242707634 :close  0}{:instruction 1859023234 :close  0}{:instruction 1870501259 :close  0}{:instruction 1956892578 :close  0}{:instruction 527153187 :close  0}{:instruction 767136498 :close  0}{:instruction 2077254674 :close  0}{:instruction 1281959965 :close  0}{:instruction 241005572 :close  0}{:instruction 1228362922 :close  0}{:instruction 124121960 :close  0}{:instruction 1218119021 :close  0}{:instruction 473617711 :close  0}{:instruction 51679790 :close  0}{:instruction 1742885109 :close  0}{:instruction 2140484395 :close  0}{:instruction 1963471848 :close  0}{:instruction 1437698148 :close  0}{:instruction 945930425 :close  0}{:instruction 106232068 :close  0}{:instruction 1295514729 :close  0}{:instruction 1892572371 :close  0}{:instruction 2009243045 :close  0}{:instruction 971783945 :close  0}{:instruction 189736576 :close  0}{:instruction 156130678 :close  0}{:instruction 312627190 :close  0}{:instruction 1724364874 :close  0}{:instruction 1423854992 :close  0}{:instruction 2137144776 :close  0}{:instruction 1444692159 :close  0}{:instruction 1997074917 :close  0}{:instruction 558303036 :close  0}{:instruction 1340951976 :close  0}{:instruction 793720987 :close  0}{:instruction 492983916 :close  0}{:instruction 601865726 :close  0}{:instruction 2022779777 :close  0}{:instruction 353674905 :close  0}{:instruction 534022013 :close  0}{:instruction 1483433506 :close  0}{:instruction 413467605 :close  0}{:instruction 473171047 :close  0}{:instruction 1358363465 :close  0}{:instruction 284706101 :close  0}{:instruction 1484817387 :close  0}{:instruction 641281259 :close  0}{:instruction 447964817 :close  0}{:instruction 166127173 :close  0}{:instruction 1531265639 :close  0}{:instruction 384702345 :close  0}{:instruction 232752513 :close  0}{:instruction 199007061 :close  0}{:instruction 1388068703 :close  0}{:instruction 906744015 :close  0}{:instruction 1408494327 :close  0}{:instruction 1814323479 :close  0}{:instruction 1113584689 :close  0}{:instruction 2103694428 :close  0}{:instruction 1847218043 :close  0}{:instruction 1422208548 :close  0}{:instruction 1106370361 :close  0}{:instruction 754737845 :close  0}{:instruction 2071923655 :close  0}{:instruction 1397175493 :close  0}{:instruction 1534772384 :close  0}{:instruction 862914933 :close  0}{:instruction 125540867 :close  0}{:instruction 538828568 :close  0}{:instruction 2101996665 :close  0}{:instruction 425617114 :close  0}{:instruction 864723924 :close  0}{:instruction 273539555 :close  0}{:instruction 830986230 :close  0}{:instruction 1840061111 :close  0}{:instruction 1245497240 :close  0}{:instruction 835063504 :close  0}{:instruction 2092396132 :close  0}{:instruction 1449884934 :close  0}{:instruction 684381500 :close  0}{:instruction 2101515081 :close  0}{:instruction 1036927720 :close  0}{:instruction 146039580 :close  0}{:instruction 819458646 :close  0}{:instruction 1432518515 :close  0}{:instruction 777856639 :close  0}{:instruction 588104210 :close  0}{:instruction 1469546333 :close  0}{:instruction 898017454 :close  0}{:instruction 1902268821 :close  0}{:instruction 578572573 :close  0}{:instruction 1436433572 :close  0}{:instruction 1529059953 :close  0}{:instruction 1126633329 :close  0}{:instruction 1864393184 :close  0}{:instruction 506786704 :close  0}{:instruction 1593004230 :close  0}{:instruction 481075986 :close  0}{:instruction 363701282 :close  0}{:instruction 1609875092 :close  0}{:instruction 299234684 :close  0}{:instruction 1285809410 :close  0}{:instruction 1477986865 :close  0}{:instruction 1510444450 :close  0}{:instruction 1921787995 :close  0}{:instruction 90738673 :close  0}{:instruction 1545087068 :close  0}{:instruction 847373229 :close  0}{:instruction 1489710894 :close  0}{:instruction 635412197 :close  0}{:instruction 717314617 :close  0}{:instruction 540104096 :close  0}{:instruction 701216861 :close  0}{:instruction 1639509935 :close  0}{:instruction 382359983 :close  0}{:instruction 725698105 :close  0}{:instruction 1005660617 :close  0}{:instruction 2060935073 :close  0}{:instruction 1132840802 :close  0}{:instruction 269137767 :close  0}{:instruction 1042100547 :close  0}{:instruction 556393058 :close  0}{:instruction 399751264 :close  0}{:instruction 907802883 :close  0}{:instruction 2071261472 :close  0}{:instruction 1683686334 :close  0}{:instruction 683732918 :close  0}{:instruction 1193369202 :close  0}{:instruction 740855161 :close  0}{:instruction 1062245347 :close  0}{:instruction 916202972 :close  0}{:instruction 29480460 :close  0}{:instruction 916555033 :close  0}{:instruction 1086410355 :close  0}{:instruction 45296226 :close  0}{:instruction 1433592704 :close  0}{:instruction 1078115472 :close  0}{:instruction 1772438661 :close  0}{:instruction 15955718 :close  0}{:instruction 1484971660 :close  0}{:instruction 2144033143 :close  0}{:instruction 64334233 :close  0}{:instruction 795593217 :close  0}{:instruction 1281580280 :close  0}{:instruction 1953696289 :close  0}{:instruction 217007318 :close  0}{:instruction 709687532 :close  0}{:instruction 594860453 :close  0}{:instruction 1203189297 :close  0}{:instruction 1643247803 :close  0}{:instruction 99434851 :close  0}{:instruction 600321679 :close  0}{:instruction 187526403 :close  0}{:instruction 871621960 :close  0}{:instruction 1570507885 :close  0}{:instruction 336412620 :close  0}{:instruction 903617141 :close  0}{:instruction 362522684 :close  0}{:instruction 294992935 :close  0}{:instruction 224973707 :close  0}{:instruction 145743338 :close  0}{:instruction 549713946 :close  0}{:instruction 1579609944 :close  0}{:instruction 2067785683 :close  0}{:instruction 811248583 :close  0}{:instruction 1993386102 :close  0}{:instruction 1612991231 :close  0}{:instruction 1126528077 :close  0}{:instruction 1734297822 :close  0}{:instruction 37910547 :close  0}{:instruction 1218028803 :close  0}{:instruction 741602939 :close  0}{:instruction 1591226000 :close  0}{:instruction 9585901 :close  0}{:instruction 1137202923 :close  0}{:instruction 1648336754 :close  0}{:instruction 1789145496 :close  0}{:instruction 496307436 :close  0}{:instruction 1355213787 :close  0}{:instruction 1111514347 :close  0}{:instruction 697600415 :close  0}{:instruction 2025177354 :close  0}{:instruction 281663091 :close  0}{:instruction 83908500 :close  0}{:instruction 1658821650 :close  0}{:instruction 831307203 :close  0}{:instruction 936456529 :close  0}{:instruction 1482863937 :close  0}{:instruction 21060321 :close  0}{:instruction 964802977 :close  0}{:instruction 752062770 :close  0}{:instruction 2029362632 :close  0}{:instruction 689405186 :close  0}{:instruction 1860708013 :close  0}{:instruction 745246168 :close  0}{:instruction 386342109 :close  0}{:instruction 1182660225 :close  0}{:instruction 1170868017 :close  0}{:instruction 447729611 :close  0}{:instruction 1700490113 :close  0}{:instruction 2088110223 :close  0}{:instruction 1016897247 :close  0}{:instruction 941299396 :close  0}{:instruction 1936658166 :close  0}{:instruction 1026720214 :close  0}{:instruction 1953682608 :close  0}{:instruction 969685978 :close  0}{:instruction 1848564760 :close  0}{:instruction 832104857 :close  0}{:instruction 1897738008 :close  0}{:instruction 1060916990 :close  0}{:instruction 627545805 :close  0}{:instruction 1158445512 :close  0}{:instruction 1569902912 :close  0}{:instruction 971346456 :close  0}{:instruction 2127090639 :close  0}{:instruction 1112490704 :close  0}{:instruction 1798592177 :close  0}{:instruction 1071741881 :close  0}{:instruction 647251394 :close  0}{:instruction 134802820 :close  0}{:instruction 411213314 :close  0}{:instruction 397884995 :close  0}{:instruction 1961499522 :close  0}{:instruction 698978145 :close  0}{:instruction 472430210 :close  0}{:instruction 1243613173 :close  0}{:instruction 277644909 :close  0}{:instruction 1606071093 :close  0}{:instruction 964115630 :close  0}{:instruction 462276046 :close  0}{:instruction 211489089 :close  0}{:instruction 753976110 :close  0}{:instruction 1208146038 :close  0}{:instruction 2113581442 :close  0}{:instruction 666598462 :close  0}{:instruction 1090866133 :close  0}{:instruction 104710103 :close  0}{:instruction 2057991503 :close  0}{:instruction 852625787 :close  0}{:instruction 487693950 :close  0}{:instruction 221108190 :close  0}{:instruction 487056795 :close  0}{:instruction 1334488159 :close  0}{:instruction 638360901 :close  0}{:instruction 1633593379 :close  0}{:instruction 1542544390 :close  0}{:instruction 328278677 :close  0}{:instruction 373389243 :close  0}{:instruction 1450561955 :close  0}{:instruction 573079481 :close  0}{:instruction 666287799 :close  0}{:instruction 863837152 :close  0}{:instruction 218206230 :close  0}{:instruction 1729729339 :close  0}{:instruction 63837380 :close  0}{:instruction 261608382 :close  0}{:instruction 291259842 :close  0}{:instruction 1095261389 :close  0}{:instruction 407476543 :close  0}{:instruction 170862988 :close  0}{:instruction 1779957148 :close  0}{:instruction 874506232 :close  0}{:instruction 2029250003 :close  0}{:instruction 439615204 :close  0}{:instruction 1403946633 :close  0}{:instruction 2054972248 :close  0}{:instruction 1652102136 :close  0}{:instruction 2044191978 :close  0}{:instruction 610159119 :close  0}{:instruction 713102906 :close  0}{:instruction 1903389185 :close  0}{:instruction 470710672 :close  0}{:instruction 693133031 :close  0}{:instruction 687386965 :close  0}{:instruction 852976320 :close  0}{:instruction 398778003 :close  0}{:instruction 1266561267 :close  0}{:instruction 518849681 :close  0}{:instruction 1541997131 :close  0}{:instruction 531454738 :close  0}{:instruction 1289774492 :close  0}{:instruction 2065021799 :close  0}{:instruction 1704825254 :close  0}{:instruction 112288474 :close  0}{:instruction 812659518 :close  0}{:instruction 492256768 :close  0}{:instruction 1252525009 :close  0}{:instruction 1938140095 :close  0}{:instruction 643060790 :close  0}{:instruction 524495046 :close  0}{:instruction 683430145 :close  0}{:instruction 89780957 :close  0}{:instruction 300500627 :close  0}{:instruction 1010910525 :close  0}{:instruction 189077604 :close  0}{:instruction 1795541321 :close  0}{:instruction 273972059 :close  0}{:instruction 817578406 :close  0}{:instruction 575295407 :close  0}{:instruction 555862781 :close  0}{:instruction 711267177 :close  0}{:instruction 1556659416 :close  0}{:instruction 1522681078 :close  0}{:instruction 431851956 :close  0}{:instruction 497460138 :close  0}{:instruction 305278323 :close  0}{:instruction 207220093 :close  0}{:instruction 513985665 :close  0}{:instruction 1205065218 :close  0}{:instruction 1247900299 :close  0}{:instruction 1969432592 :close  0}{:instruction 921554603 :close  0}{:instruction 843267806 :close  0}{:instruction 1008722820 :close  0}{:instruction 2043065087 :close  0}{:instruction 251827301 :close  0}{:instruction 270778679 :close  0}{:instruction 451282597 :close  0}{:instruction 1335720880 :close  0}{:instruction 1820469630 :close  0}{:instruction 1464450438 :close  0}{:instruction 1873966565 :close  0}{:instruction 924744735 :close  0}{:instruction 300815489 :close  0}{:instruction 1425703743 :close  0}{:instruction 970287132 :close  0}{:instruction 473282801 :close  0}{:instruction 133716786 :close  0}{:instruction 1181227039 :close  0}{:instruction 370961 :close  0}{:instruction 190255617 :close  0}{:instruction 1807570596 :close  0}{:instruction 1426236938 :close  0}{:instruction 1590494535 :close  0}{:instruction 640365660 :close  0}{:instruction 1057662068 :close  0}{:instruction 212881743 :close  0}{:instruction 14588700 :close  0}{:instruction 13347976 :close  0}{:instruction 289619780 :close  0}{:instruction 1706244942 :close  0}{:instruction 887111323 :close  0}{:instruction 570845396 :close  0}{:instruction 1440576760 :close  0}{:instruction 1944419555 :close  0}{:instruction 219674218 :close  0}{:instruction 753236603 :close  0}{:instruction 1485660869 :close  0}{:instruction 133533643 :close  0}{:instruction 253191006 :close  0}{:instruction 104335753 :close  0}{:instruction 1759075497 :close  0}{:instruction 1461235967 :close  0}{:instruction 1703077193 :close  0}{:instruction 34862862 :close  0}{:instruction 82855117 :close  0}{:instruction 236267926 :close  0}{:instruction 963367165 :close  0}{:instruction 876252638 :close  0}{:instruction 1980766071 :close  0}{:instruction 426136426 :close  0}{:instruction 1335424437 :close  0}{:instruction 1642515108 :close  0}{:instruction 1929371098 :close  0}{:instruction 1200050524 :close  0}{:instruction 296330016 :close  0}{:instruction 208357247 :close  0}{:instruction 1116467128 :close  0}{:instruction 1550988005 :close  0}{:instruction 1135475226 :close  0}{:instruction 967967299 :close  0}{:instruction 1130329638 :close  0}{:instruction 2072970938 :close  0}{:instruction 583019794 :close  0}{:instruction 1710487883 :close  0}{:instruction 1754901531 :close  0}{:instruction 1673566176 :close  0}{:instruction 1161700216 :close  0}{:instruction 172335760 :close  0}{:instruction 873902397 :close  0}{:instruction 1046996516 :close  0}{:instruction 638803039 :close  0}{:instruction 1798449341 :close  0}{:instruction 1350226133 :close  0}{:instruction 935828081 :close  0}{:instruction 2001553281 :close  0}{:instruction 395316540 :close  0}{:instruction 375101221 :close  0}{:instruction 1030964170 :close  0}{:instruction 1935385856 :close  0}{:instruction 1680667420 :close  0}{:instruction 836485597 :close  0}{:instruction 1066497119 :close  0}{:instruction 406988005 :close  0}{:instruction 898752029 :close  0}{:instruction 261562659 :close  0}{:instruction 1298421935 :close  0}{:instruction 451082986 :close  0}{:instruction 1780693983 :close  0}{:instruction 303308460 :close  0}{:instruction 1124126095 :close  0}{:instruction 1061789973 :close  0}{:instruction 450573038 :close  0}{:instruction 548114176 :close  0}{:instruction 1497066740 :close  0}{:instruction 12527377 :close  0}{:instruction 1856458742 :close  0}{:instruction 1881260620 :close  0}{:instruction 594564425 :close  0}{:instruction 1292298049 :close  0}{:instruction 509526183 :close  0}{:instruction 282401035 :close  0}{:instruction 76415415 :close  0}{:instruction 1628119022 :close  0}{:instruction 1884637078 :close  0}{:instruction 2003605752 :close  0}{:instruction 978689932 :close  0}{:instruction 829785389 :close  0}{:instruction 1223817258 :close  0}{:instruction 2054454495 :close  0}{:instruction 909999305 :close  0}{:instruction 439 :close  0}{:instruction EXEC.ENABLE*INSTRUCTIONS :close  0}{:instruction CODE.STACKDEPTH :close  0}{:instruction CODE.NTH :close  0}{:instruction CODE.FLUSH :close  1}{:instruction INTEGER.OUT :close  1}{:instruction 102399126 :close  1}{:instruction FLOAT.SHOVE :close  0}{:instruction EXEC.SHOVE :close  0}{:instruction INTEGER.STACKDEPTH :close  0}{:instruction EXEC.DO*TIMES :close  1}{:instruction INTEGER.- :close  1}{:instruction EXEC.YANK :close  0}{:instruction EXEC.Y :close  0}{:instruction EXEC.IF :close  0}{:instruction FLOAT.ROT :close  1}{:instruction EXEC.DO*WHEN :close  0}{:instruction INTEGER.OUT :close  0}{:instruction 1406333467 :close  0}{:instruction BOOLEAN.YANK :close  0}{:instruction FLOAT.COS :close  0}{:instruction INTEGER.INALLREV :close  0}{:instruction EXEC.DO*TIMES :close  0}{:instruction CODE.NULL :close  0}{:instruction FLOAT.COS :close  0}{:instruction FLOAT.MIN :close  1}{:instruction CODE.LIST :close  0}{:instruction CODE.APPEND :close  0}{:instruction FLOAT.POP :close  0}{:instruction CODE.DO*TIMES :close  0}{:instruction EXEC.DO*WHEN :close  0}{:instruction CODE.QUOTE :close  1}{:instruction BOOLEAN.SHOVE :close  0}{:instruction BOOLEAN.STACKDEPTH :close  0}{:instruction INTEGER.INALLREV :close  0}{:instruction FLOAT.FROMINTEGER :close  1}{:instruction FLOAT.SWAP :close  0}{:instruction FLOAT.FLUSH :close  0}{:instruction FLOAT.COS :close  1}{:instruction BOOLEAN.YANKDUP :close  0}{:instruction INTEGER.&lt; :close  0}{:instruction INTEGER./ :close  0}{:instruction FLOAT.TAN :close  0}{:instruction CODE.CONS :close  0}{:instruction FLOAT.YANK :close  0}{:instruction FLOAT.&lt; :close  0}{:instruction INTEGER.INALLREV :close  0}{:instruction INTEGER.INALLREV :close  0}{:instruction FLOAT.IN :close  0}{:instruction FLOAT.YANKDUP :close  0}{:instruction FLOAT.TAN :close  0}{:instruction CODE.FROMINTEGER :close  0}{:instruction CODE.SWAP :close  1}{:instruction BOOLEAN.NAND :close  0}{:instruction FLOAT.TAN :close  0}{:instruction FLOAT.ROT :close  1}{:instruction BOOLEAN.FROMINTEGER :close  0}{:instruction CODE.DISCREPANCY :close  0}{:instruction CODE.POP :close  0}{:instruction BOOLEAN.YANKDUP :close  0}{:instruction INTEGER.OUT :close  0}{:instruction 1038527442 :close  0}{:instruction BOOLEAN.INALL :close  0}{:instruction CODE.CONTAINER :close  0}{:instruction FLOAT.POP :close  0}{:instruction INTEGER.OUT :close  0}{:instruction 940760947 :close  0}{:instruction INTEGER.INALLREV :close  0}{:instruction INTEGER.SHOVE :close  0}{:instruction INTEGER.OUT :close  0}{:instruction 1438200298 :close  0}{:instruction CODE.DO*COUNT :close  1}{:instruction INTEGER.OUT :close  1}{:instruction 1705170249 :close  1}{:instruction EXEC.WHILE :close  0}{:instruction CODE.FROMBOOLEAN :close  0}{:instruction CODE.DO* :close  0}{:instruction EXEC.DUP :close  0}{:instruction FLOAT.INALL :close  0}{:instruction EXEC.STACKDEPTH :close  0}{:instruction CODE.FROMINTEGER :close  0}{:instruction FLOAT.FROMBOOLEAN :close  0}{:instruction INTEGER.IN :close  0}{:instruction 78790155 :close  0}{:instruction INTEGER.OUT :close  0}{:instruction INTEGER.IN :close  0}{:instruction 1198595168 :close  0}{:instruction CODE.DO*RANGE :close  0}{:instruction INTEGER.INALLREV :close  0}{:instruction CODE.EXTRACT :close  0}{:instruction INTEGER.INALLREV :close  0}{:instruction CODE.DUP :close  0}{:instruction INTEGER.INALL :close  0}{:instruction INTEGER.OUT :close  0}{:instruction 309518609 :close  0}{:instruction BOOLEAN.AND :close  1}{:instruction CODE.SWAP :close  0}{:instruction FLOAT.STACKDEPTH :close  0}{:instruction INTEGER.FROMBOOLEAN :close  0}{:instruction INTEGER.INALLREV :close  0}{:instruction BOOLEAN.YANK :close  0}{:instruction INTEGER.= :close  0}{:instruction CODE.ATOM :close  0}{:instruction INTEGER.INALL :close  0}{:instruction INTEGER.FLUSH :close  0}{:instruction INTEGER.INALLREV :close  0}{:instruction CODE.DUP :close  0}{:instruction INTEGER.OUT :close  0}{:instruction INTEGER.+ :close  0}{:instruction INTEGER.OUT :close  0}{:instruction 258355087 :close  0}{:instruction FLOAT.&lt; :close  0}{:instruction FLOAT.COS :close  1}{:instruction BOOLEAN.ROT :close  0}{:instruction BOOLEAN.SWAP :close  0}{:instruction INTEGER.IN :close  0}{:instruction 696869100 :close  0}{:instruction FLOAT.&lt; :close  0}{:instruction INTEGER.INALLREV :close  0}{:instruction INTEGER.OUT :close  0}{:instruction CODE.NULL :close  0}{:instruction EXEC.NOOP_OPEN_PAREN :close  2}{:instruction INTEGER.POP :close  0}{:instruction FLOAT.COS :close  0}{:instruction FLOAT.OUT :close  0}{:instruction EXEC.STACKDEPTH :close  0}{:instruction EXEC.ROT :close  0}{:instruction EXEC.ROT :close  0}{:instruction INTEGER.SHOVE :close  1}{:instruction CODE.FROMBOOLEAN :close  0}{:instruction BOOLEAN.FLUSH :close  0}{:instruction CODE.DO*RANGE :close  0}{:instruction EXEC.DO*RANGE :close  1}{:instruction INTEGER.INALLREV :close  1}{:instruction INTEGER.FLUSH :close  0}{:instruction CODE.CONTAINER :close  0}{:instruction CODE.CONTAINER :close  0}{:instruction INTEGER.OUT :close  0}{:instruction 551932479 :close  0}{:instruction FLOAT.STACKDEPTH :close  1}{:instruction INTEGER.= :close  0}{:instruction FLOAT.&gt; :close  0}{:instruction CODE.DO*TIMES :close  1}{:instruction INTEGER.INALL :close  1}{:instruction INTEGER.INALL :close  1}{:instruction INTEGER.INALL :close  1}{:instruction INTEGER.ROT :close  0}{:instruction CODE.SIZE :close  1}{:instruction EXEC.NOOP_OPEN_PAREN :close  0}{:instruction EXEC.ENABLE*INSTRUCTIONS :close  0}{:instruction CODE.SUBST :close  0}{:instruction CODE.NULL :close  0}{:instruction FLOAT.FROMINTEGER :close  1}{:instruction EXEC.WHILE :close  0}{:instruction INTEGER.YANK :close  0}{:instruction INTEGER.OUT :close  0}{:instruction 1206450256 :close  0}{:instruction INTEGER.% :close  0}{:instruction INTEGER.INALL :close  0}{:instruction INTEGER.OUT :close  0}{:instruction 1749025534 :close  0}{:instruction BOOLEAN.YANK :close  0}{:instruction BOOLEAN.INALL :close  0}{:instruction FLOAT.FROMBOOLEAN :close  0}{:instruction BOOLEAN.INALL :close  0}{:instruction BOOLEAN.FLUSH :close  0}{:instruction INTEGER.OUT :close  0}{:instruction 1880993775 :close  0}{:instruction INTEGER.OUT :close  0}{:instruction 893478661 :close  0}{:instruction INTEGER.INALLREV :close  0}{:instruction INTEGER.MAX :close  0}{:instruction BOOLEAN.YANK :close  0}{:instruction INTEGER.MIN :close  1}{:instruction BOOLEAN.POP :close  0}{:instruction CODE.LIST :close  1}{:instruction INTEGER.OUT :close  1}{:instruction 506832895 :close  1}{:instruction EXEC.ENABLE*INSTRUCTION :close  0}{:instruction INTEGER.- :close  0}{:instruction FLOAT.MAX :close  0}{:instruction FLOAT.IN :close  0}{:instruction FLOAT.INALLREV :close  0}{:instruction FLOAT.POP :close  0}{:instruction BOOLEAN.POP :close  0}{:instruction EXEC.SHOVE :close  0}{:instruction CODE.DUP :close  0}{:instruction FLOAT.YANKDUP :close  0}{:instruction INTEGER.- :close  0}{:instruction EXEC.POP :close  0}{:instruction INTEGER.INALLREV :close  0}{:instruction CODE.LIST :close  0}{:instruction CODE.DO*COUNT :close  0}{:instruction INTEGER.OUT :close  1}{:instruction FLOAT.FROMINTEGER :close  0}{:instruction INTEGER.INALL :close  0}{:instruction BOOLEAN.AND :close  0}{:instruction INTEGER.IN :close  0}{:instruction 1625521335 :close  0}{:instruction CODE.POSITION :close  0}{:instruction EXEC.STACKDEPTH :close  0}{:instruction BOOLEAN.YANK :close  0}{:instruction INTEGER.YANKDUP :close  0}{:instruction INTEGER.OUT :close  0}{:instruction 500955534 :close  0}{:instruction FLOAT.= :close  0}{:instruction INTEGER.INALLREV :close  0}{:instruction INTEGER.OUT :close  0}{:instruction 780593532 :close  0}{:instruction EXEC.SWAP :close  0}{:instruction INTEGER.OUT :close  0}{:instruction 2062408341 :close  0}{:instruction CODE.ROT :close  0}{:instruction INTEGER.DUP :close  1}{:instruction CODE.DO*RANGE :close  0}{:instruction BOOLEAN.SWAP :close  1}{:instruction CODE.CONTAINER :close  0}{:instruction EXEC.STACKDEPTH :close  0}{:instruction INTEGER.INALLREV :close  0}{:instruction CODE.APPEND :close  0}{:instruction FLOAT.IN :close  0}{:instruction INTEGER.INALLREV :close  0}{:instruction INTEGER.OUT :close  0}{:instruction 1456337768 :close  0}{:instruction EXEC.ENABLE*INSTRUCTIONS :close  1}{:instruction EXEC.DO*WHILE :close  1}{:instruction FLOAT.&gt; :close  0}{:instruction CODE.FROMFLOAT :close  3}{:instruction INTEGER.INALLREV :close  3}{:instruction INTEGER.INALL :close  3}{:instruction FLOAT.- :close  0}{:instruction CODE.DO*RANGE :close  1}{:instruction EXEC.DUP :close  0}{:instruction INTEGER.INALLREV :close  0}{:instruction INTEGER.&gt; :close  0}{:instruction INTEGER.INALLREV :close  0}{:instruction FLOAT.% :close  0}{:instruction BOOLEAN.DUP :close  0}{:instruction BOOLEAN.FLUSH :close  0}{:instruction BOOLEAN.= :close  1}{:instruction BOOLEAN.OR :close  0}{:instruction INTEGER.IN :close  0}{:instruction 2077634106 :close  0}{:instruction FLOAT.&lt; :close  0}{:instruction FLOAT.% :close  0}{:instruction EXEC.YANKDUP :close  0}{:instruction CODE.POP :close  1}{:instruction INTEGER.IN :close  1}{:instruction 861218161 :close  1}{:instruction CODE.DO :close  0}{:instruction CODE.IF :close  0}{:instruction FLOAT.+ :close  0}{:instruction EXEC.DISABLE*INSTRUCTION :close  0}{:instruction INTEGER.INALLREV :close  0}{:instruction INTEGER.FLUSH :close  1}{:instruction CODE.ATOM :close  0}{:instruction INTEGER.INALL :close  0}{:instruction INTEGER.- :close  0}{:instruction CODE.ROT :close  1}{:instruction INTEGER.FLUSH :close  0}{:instruction FLOAT.MAX :close  0}{:instruction BOOLEAN.INALL :close  2}{:instruction INTEGER.INALLREV :close  2}{:instruction FLOAT.% :close  0}{:instruction INTEGER.&lt; :close  0}{:instruction INTEGER.INALL :close  0}{:instruction CODE.MEMBER :close  0}{:instruction INTEGER.DUP :close  1}{:instruction CODE.DO*COUNT :close  0}{:instruction CODE.CONTAINS :close  0}{:instruction CODE.QUOTE :close  0}{:instruction EXEC.SHOVE :close  0}{:instruction INTEGER.&gt; :close  2}{:instruction INTEGER.INALLREV :close  2}{:instruction CODE.DO*TIMES :close  0}{:instruction CODE.ROT :close  1}{:instruction EXEC.DO*RANGE :close  0}{:instruction FLOAT.YANKDUP :close  1}{:instruction CODE.CONTAINER :close  0}{:instruction CODE.SUBST :close  0}{:instruction INTEGER.ROT :close  0}{:instruction INTEGER.STACKDEPTH :close  1}{:instruction CODE.STACKDEPTH :close  0}{:instruction INTEGER.INALL :close  0}{:instruction INTEGER.IN :close  0}{:instruction 609311743 :close  0}{:instruction FLOAT.YANK :close  1}{:instruction INTEGER.IN :close  1}{:instruction 103407979 :close  1}{:instruction FLOAT.INALLREV :close  0}{:instruction FLOAT.SWAP :close  0}{:instruction EXEC.DUP :close  0}{:instruction INTEGER.IN :close  0}{:instruction 1079923719 :close  0}{:instruction FLOAT.STACKDEPTH :close  0}{:instruction INTEGER.INALLREV :close  0}{:instruction INTEGER.INALL :close  0}{:instruction EXEC.DO*TIMES :close  0}{:instruction CODE.DO*TIMES :close  0}{:instruction CODE.CONTAINS :close  0}{:instruction BOOLEAN.OR :close  0}{:instruction INTEGER.+ :close  0}{:instruction FLOAT.IN :close  0}{:instruction EXEC.POP :close  0}{:instruction INTEGER.IN :close  0}{:instruction 596051551 :close  0}{:instruction INTEGER.= :close  0}{:instruction INTEGER.FROMFLOAT :close  0}{:instruction INTEGER.STACKDEPTH :close  0}{:instruction EXEC.POP :close  2}{:instruction EXEC.POP :close  0}{:instruction CODE.FROMFLOAT :close  0}{:instruction INTEGER.FROMFLOAT :close  1}{:instruction INTEGER.INALLREV :close  1}{:instruction INTEGER.&gt; :close  0}{:instruction FLOAT.&gt; :close  0}{:instruction CODE.DO* :close  0}{:instruction INTEGER.INALLREV :close  0}{:instruction INTEGER.OUT :close  0}{:instruction 1066314605 :close  0}{:instruction CODE.YANK :close  0}{:instruction BOOLEAN.OUT :close  0}{:instruction CODE.DUP :close  0}{:instruction EXEC.DUP :close  0}{:instruction CODE.MEMBER :close  1}{:instruction INTEGER.YANKDUP :close  2}{:instruction INTEGER.INALL :close  2}{:instruction INTEGER.DUP :close  1}{:instruction INTEGER.OUT :close  1}{:instruction 215697853 :close  1}{:instruction FLOAT.INALL :close  0}{:instruction BOOLEAN.FLUSH :close  0}{:instruction FLOAT.= :close  0}{:instruction INTEGER.* :close  1}{:instruction INTEGER.OUT :close  1}{:instruction 1631974181 :close  1}{:instruction FLOAT.&lt; :close  0}{:instruction INTEGER.STACKDEPTH :close  1}{:instruction BOOLEAN.INALLREV :close  0}{:instruction INTEGER.OUT :close  0}{:instruction 481384197 :close  0}{:instruction CODE.CONS :close  1}{:instruction INTEGER.SHOVE :close  0}{:instruction INTEGER.IN :close  0}{:instruction CODE.IF :close  0}{:instruction CODE.SHOVE :close  0}{:instruction EXEC.SWAP :close  0}{:instruction FLOAT.COS :close  1}{:instruction BOOLEAN.AND :close  1}{:instruction BOOLEAN.STACKDEPTH :close  0}{:instruction INTEGER.IN :close  0}{:instruction 1763179102 :close  0}{:instruction FLOAT.POP :close  0}{:instruction INTEGER.INALLREV :close  0}{:instruction CODE.LENGTH :close  0}{:instruction BOOLEAN.SHOVE :close  0}{:instruction INTEGER.IN :close  0}{:instruction 617452771 :close  0}{:instruction INTEGER.ROT :close  1}{:instruction CODE.DO* :close  0}{:instruction CODE.= :close  0}{:instruction CODE.MEMBER :close  0}{:instruction CODE.DO*COUNT :close  0}{:instruction CODE.POP :close  2}{:instruction CODE.POP :close  0}{:instruction CODE.LENGTH :close  0}{:instruction INTEGER.OUT :close  0}{:instruction 193980824 :close  0}{:instruction INTEGER.MIN :close  0}{:instruction CODE.DO*RANGE :close  0}{:instruction CODE.FROMFLOAT :close  0}{:instruction BOOLEAN.YANK :close  1}{:instruction INTEGER.FROMFLOAT :close  0}{:instruction EXEC.YANKDUP :close  0}{:instruction INTEGER.OUT :close  0}{:instruction 427052645 :close  0}{:instruction CODE.DO :close  0}{:instruction INTEGER.- :close  0}{:instruction INTEGER.INALL :close  0}{:instruction EXEC.DUP :close  0}{:instruction CODE.STACKDEPTH :close  0}{:instruction INTEGER.IN :close  0}{:instruction 130362339 :close  0}{:instruction CODE.EXTRACT :close  0}{:instruction INTEGER.OUT :close  0}{:instruction 1647454321 :close  0}{:instruction INTEGER.= :close  0}{:instruction FLOAT.FROMBOOLEAN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</si>
  <si>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1009592103 :close  0}{:instruction 2041090585 :close  0}{:instruction 1506671949 :close  0}{:instruction 1054876667 :close  0}{:instruction 2034975366 :close  0}{:instruction 85957538 :close  0}{:instruction 1619435981 :close  0}{:instruction 969329554 :close  0}{:instruction 1065970689 :close  0}{:instruction 2143263540 :close  0}{:instruction 1237269705 :close  0}{:instruction 1113955941 :close  0}{:instruction 1971364466 :close  0}{:instruction 1675221068 :close  0}{:instruction 1381608084 :close  0}{:instruction 1926074928 :close  0}{:instruction 979443853 :close  0}{:instruction 1981176651 :close  0}{:instruction 852223393 :close  0}{:instruction 519947688 :close  0}{:instruction 546977008 :close  0}{:instruction 2126186391 :close  0}{:instruction 1572000790 :close  0}{:instruction 1052489004 :close  0}{:instruction 1266913187 :close  0}{:instruction 54426597 :close  0}{:instruction 1325047996 :close  0}{:instruction 1801553576 :close  0}{:instruction 98998044 :close  0}{:instruction 1402452961 :close  0}{:instruction 371143805 :close  0}{:instruction 612456508 :close  0}{:instruction 1096286094 :close  0}{:instruction 769297169 :close  0}{:instruction 1195784365 :close  0}{:instruction 1276413865 :close  0}{:instruction 254222335 :close  0}{:instruction 2045597648 :close  0}{:instruction 1166601683 :close  0}{:instruction 147851313 :close  0}{:instruction 387708006 :close  0}{:instruction 1775007856 :close  0}{:instruction 779345353 :close  0}{:instruction 1975581859 :close  0}{:instruction 190997663 :close  0}{:instruction 366474223 :close  0}{:instruction 666985549 :close  0}{:instruction 1923065866 :close  0}{:instruction 989175756 :close  0}{:instruction 1262631905 :close  0}{:instruction 270058996 :close  0}{:instruction 373895948 :close  0}{:instruction 2076647105 :close  0}{:instruction 959273757 :close  0}{:instruction 595106591 :close  0}{:instruction 570147585 :close  0}{:instruction 1521202621 :close  0}{:instruction 1162226189 :close  0}{:instruction 2003397898 :close  0}{:instruction 1131329882 :close  0}{:instruction 1350112518 :close  0}{:instruction 574815345 :close  0}{:instruction 1010259370 :close  0}{:instruction 1657028889 :close  0}{:instruction 1807637980 :close  0}{:instruction 1349297520 :close  0}{:instruction 678054663 :close  0}{:instruction 693090120 :close  0}{:instruction 1650971551 :close  0}{:instruction 964615662 :close  0}{:instruction 1405392022 :close  0}{:instruction 1100191891 :close  0}{:instruction 1400567842 :close  0}{:instruction 562708849 :close  0}{:instruction 1145386315 :close  0}{:instruction 2029522645 :close  0}{:instruction 1245260062 :close  0}{:instruction 1562889961 :close  0}{:instruction 946872004 :close  0}{:instruction 2016284338 :close  0}{:instruction 1750182212 :close  0}{:instruction 1942540720 :close  0}{:instruction 127764618 :close  0}{:instruction 970406490 :close  0}{:instruction 1230765859 :close  0}{:instruction 122017980 :close  0}{:instruction 1230553031 :close  0}{:instruction 1768927010 :close  0}{:instruction 1848397160 :close  0}{:instruction 961391150 :close  0}{:instruction 717599969 :close  0}{:instruction 1508643968 :close  0}{:instruction 492997692 :close  0}{:instruction 1687320029 :close  0}{:instruction 2120970960 :close  0}{:instruction 1747953255 :close  0}{:instruction 739878258 :close  0}{:instruction 1124274833 :close  0}{:instruction 1160501865 :close  0}{:instruction 1943864680 :close  0}{:instruction 1012306383 :close  0}{:instruction 311860162 :close  0}{:instruction 957109516 :close  0}{:instruction 1170081763 :close  0}{:instruction 1121918218 :close  0}{:instruction 1337267280 :close  0}{:instruction 172690330 :close  0}{:instruction 262665899 :close  0}{:instruction 879975035 :close  0}{:instruction 1779330027 :close  0}{:instruction 799344334 :close  0}{:instruction 36177748 :close  0}{:instruction 1135341961 :close  0}{:instruction 1243003434 :close  0}{:instruction 1159531148 :close  0}{:instruction 1994928405 :close  0}{:instruction 906938527 :close  0}{:instruction 327979013 :close  0}{:instruction 328150786 :close  0}{:instruction 99316455 :close  0}{:instruction 1874749642 :close  0}{:instruction 1318944954 :close  0}{:instruction 363866765 :close  0}{:instruction 783712994 :close  0}{:instruction 256292739 :close  0}{:instruction 2060859661 :close  0}{:instruction 388956343 :close  0}{:instruction 1811661549 :close  0}{:instruction 2077436467 :close  0}{:instruction 1476031306 :close  0}{:instruction 922937644 :close  0}{:instruction 1337851909 :close  0}{:instruction 611937409 :close  0}{:instruction 8427752 :close  0}{:instruction 1635730064 :close  0}{:instruction 1151868237 :close  0}{:instruction 1534914839 :close  0}{:instruction 1149770618 :close  0}{:instruction 1947366633 :close  0}{:instruction 163735345 :close  0}{:instruction 397188135 :close  0}{:instruction 1887291226 :close  0}{:instruction 2000695917 :close  0}{:instruction 1036247963 :close  0}{:instruction 1290055578 :close  0}{:instruction 1641884177 :close  0}{:instruction 2092344704 :close  0}{:instruction 473792268 :close  0}{:instruction 585936732 :close  0}{:instruction 958619298 :close  0}{:instruction 461616896 :close  0}{:instruction 521155485 :close  0}{:instruction 794469052 :close  0}{:instruction 1553960963 :close  0}{:instruction 977098417 :close  0}{:instruction 1004765354 :close  0}{:instruction 1336899099 :close  0}{:instruction 508947033 :close  0}{:instruction 785220861 :close  0}{:instruction 489879751 :close  0}{:instruction 1061905852 :close  0}{:instruction 1718173640 :close  0}{:instruction 1077386806 :close  0}{:instruction 113690863 :close  0}{:instruction 1666834152 :close  0}{:instruction 1795307569 :close  0}{:instruction 1331795591 :close  0}{:instruction 501775641 :close  0}{:instruction 1409257437 :close  0}{:instruction 637831644 :close  0}{:instruction 1851134781 :close  0}{:instruction 1063861700 :close  0}{:instruction 1881547064 :close  0}{:instruction 86572766 :close  0}{:instruction 2013045080 :close  0}{:instruction 1043976720 :close  0}{:instruction 2082233416 :close  0}{:instruction 2093800483 :close  0}{:instruction 95380677 :close  0}{:instruction 2106772964 :close  0}{:instruction 1091560581 :close  0}{:instruction 2069745627 :close  0}{:instruction 158421863 :close  0}{:instruction 39189263 :close  0}{:instruction 617247880 :close  0}{:instruction 365322556 :close  0}{:instruction 1861388786 :close  0}{:instruction 1303170602 :close  0}{:instruction 291662949 :close  0}{:instruction 1090710190 :close  0}{:instruction 1583632625 :close  0}{:instruction 1743272770 :close  0}{:instruction 481274522 :close  0}{:instruction 1689451739 :close  0}{:instruction 89224384 :close  0}{:instruction 1245755512 :close  0}{:instruction 1925974323 :close  0}{:instruction 374250552 :close  0}{:instruction 850674697 :close  0}{:instruction 387052081 :close  0}{:instruction 1743446532 :close  0}{:instruction 487828786 :close  0}{:instruction 1932700511 :close  0}{:instruction 1589084757 :close  0}{:instruction 135548986 :close  0}{:instruction 193899999 :close  0}{:instruction 797536189 :close  0}{:instruction 952230433 :close  0}{:instruction 1482549400 :close  0}{:instruction 1207579536 :close  0}{:instruction 1483572609 :close  0}{:instruction 966704756 :close  0}{:instruction 1928023323 :close  0}{:instruction 1253030856 :close  0}{:instruction 1938408219 :close  0}{:instruction 49969918 :close  0}{:instruction 1821999241 :close  0}{:instruction 742762733 :close  0}{:instruction 1825977849 :close  0}{:instruction 1877716106 :close  0}{:instruction 19920797 :close  0}{:instruction 134869849 :close  0}{:instruction 240054626 :close  0}{:instruction 220120515 :close  0}{:instruction 1569507421 :close  0}{:instruction 408582773 :close  0}{:instruction 1940848499 :close  0}{:instruction 894083363 :close  0}{:instruction 955407331 :close  0}{:instruction 337256794 :close  0}{:instruction 113006090 :close  0}{:instruction 628300920 :close  0}{:instruction 1711343474 :close  0}{:instruction 826103667 :close  0}{:instruction 356713545 :close  0}{:instruction 1469861679 :close  0}{:instruction 2009962406 :close  0}{:instruction 228570152 :close  0}{:instruction 1869025603 :close  0}{:instruction 315920424 :close  0}{:instruction 2023517699 :close  0}{:instruction 1590786809 :close  0}{:instruction 1089721108 :close  0}{:instruction 1257173986 :close  0}{:instruction 1100283937 :close  0}{:instruction 1201299132 :close  0}{:instruction 443989567 :close  0}{:instruction 1765136800 :close  0}{:instruction 2096021114 :close  0}{:instruction 1961058503 :close  0}{:instruction 694386255 :close  0}{:instruction 593281498 :close  0}{:instruction 537046393 :close  0}{:instruction 1097655261 :close  0}{:instruction 2105536408 :close  0}{:instruction 80982051 :close  0}{:instruction 283597247 :close  0}{:instruction 771257339 :close  0}{:instruction 1890521681 :close  0}{:instruction 1840129695 :close  0}{:instruction 638857773 :close  0}{:instruction 1997475923 :close  0}{:instruction 797653382 :close  0}{:instruction 1627791091 :close  0}{:instruction 1965100631 :close  0}{:instruction 54879812 :close  0}{:instruction 1939789997 :close  0}{:instruction 1494487754 :close  0}{:instruction 865914192 :close  0}{:instruction 666824286 :close  0}{:instruction 1458937112 :close  0}{:instruction 271 :close  0}{:instruction EXEC.ENABLE*INSTRUCTIONS :close  0}{:instruction CODE.FROMINTEGER :close  0}{:instruction INTEGER.IN :close  0}{:instruction 16143884 :close  0}{:instruction BOOLEAN.INALL :close  0}{:instruction FLOAT.+ :close  0}{:instruction INTEGER.= :close  0}{:instruction INTEGER./ :close  0}{:instruction INTEGER.OUT :close  0}{:instruction 492179979 :close  0}{:instruction CODE.STACKDEPTH :close  0}{:instruction BOOLEAN.DUP :close  0}{:instruction INTEGER.IN :close  0}{:instruction 646381285 :close  0}{:instruction INTEGER.INALLREV :close  0}{:instruction BOOLEAN.FROMFLOAT :close  0}{:instruction EXEC.= :close  1}{:instruction INTEGER.INALLREV :close  1}{:instruction CODE.FLUSH :close  1}{:instruction CODE.NTHCDR :close  0}{:instruction CODE.LIST :close  0}{:instruction INTEGER.% :close  2}{:instruction FLOAT.YANKDUP :close  0}{:instruction BOOLEAN.= :close  0}{:instruction CODE.POP :close  0}{:instruction CODE.APPEND :close  0}{:instruction INTEGER.IN :close  0}{:instruction 781664376 :close  0}{:instruction INTEGER.INALLREV :close  0}{:instruction EXEC.S :close  0}{:instruction CODE.CAR :close  0}{:instruction INTEGER.OUT :close  0}{:instruction 1861173544 :close  0}{:instruction CODE.FLUSH :close  0}{:instruction BOOLEAN.OUT :close  1}{:instruction BOOLEAN.NAND :close  0}{:instruction INTEGER.FROMBOOLEAN :close  0}{:instruction FLOAT.SHOVE :close  0}{:instruction INTEGER.IN :close  0}{:instruction 309675443 :close  0}{:instruction INTEGER.INALL :close  0}{:instruction EXEC.ENABLE*INSTRUCTIONS :close  0}{:instruction INTEGER.INALLREV :close  0}{:instruction FLOAT.SHOVE :close  1}{:instruction EXEC.= :close  1}</t>
  </si>
  <si>
    <t>{:instruction 1981770686 :close  0}{:instruction 679524883 :close  0}{:instruction 137 :close  0}{:instruction 137 :close  0}{:instruction 433768476 :close  0}{:instruction EXEC.ENABLE*INSTRUCTION :close  0}{:instruction 137 :close  0}{:instruction 2060206654 :close  0}{:instruction FLOAT.INALL :close  0}{:instruction FLOAT.OUT :close  0}{:instruction EXEC.ENABLE*INSTRUCTION :close  0}{:instruction 136 :close  0}{:instruction 697346345 :close  0}{:instruction 98152449 :close  0}{:instruction 137 :close  0}{:instruction 1379370567 :close  0}{:instruction 1981770686 :close  0}{:instruction 137 :close  0}{:instruction 137 :close  0}{:instruction 433768476 :close  0}{:instruction EXEC.ENABLE*INSTRUCTION :close  0}{:instruction 137 :close  0}{:instruction 1744230175 :close  0}{:instruction 126620031 :close  0}{:instruction EXEC.ENABLE*INSTRUCTION :close  0}{:instruction 137 :close  0}{:instruction FLOAT.INALL :close  0}{:instruction 137 :close  0}{:instruction 137 :close  0}{:instruction 137 :close  0}{:instruction 433768476 :close  0}</t>
  </si>
  <si>
    <t>{:instruction 137 :close  0}{:instruction EXEC.ENABLE*INSTRUCTION :close  0}{:instruction 136 :close  0}{:instruction 135 :close  0}{:instruction EXEC.ENABLE*INSTRUCTION :close  0}{:instruction 137 :close  0}{:instruction EXEC.ENABLE*INSTRUCTION :close  0}{:instruction 135 :close  0}{:instruction 2040981527 :close  0}{:instruction 1965450394 :close  0}{:instruction 1897536003 :close  0}{:instruction 1073471079 :close  0}{:instruction 1474999495 :close  0}{:instruction 880170808 :close  0}{:instruction 205335507 :close  0}{:instruction 582869109 :close  0}{:instruction 2037592686 :close  0}{:instruction 214580991 :close  0}{:instruction 1421661958 :close  0}{:instruction 1577243297 :close  0}{:instruction 224944818 :close  0}{:instruction 1748685137 :close  0}{:instruction 1667533257 :close  0}{:instruction 159117031 :close  0}{:instruction 577349619 :close  0}{:instruction 1462958751 :close  0}{:instruction 545788006 :close  0}{:instruction 197789584 :close  0}{:instruction 588415789 :close  0}{:instruction 1786618343 :close  0}{:instruction 1275467556 :close  0}{:instruction 1690614468 :close  0}{:instruction 339074617 :close  0}{:instruction 1619402386 :close  0}{:instruction 1808395989 :close  0}{:instruction 466157291 :close  0}{:instruction 375905853 :close  0}{:instruction 1180819518 :close  0}{:instruction 1719637788 :close  0}{:instruction 1433006969 :close  0}{:instruction 1025108260 :close  0}{:instruction 26063943 :close  0}{:instruction 1861306681 :close  0}{:instruction FLOAT.INALL :close  1}{:instruction 629211590 :close  0}{:instruction 2077270355 :close  0}{:instruction 589818762 :close  0}{:instruction 1992921457 :close  0}{:instruction 1545606676 :close  0}{:instruction 1018654339 :close  0}{:instruction 433880665 :close  0}{:instruction 1162251181 :close  0}{:instruction FLOAT.MAX :close  0}{:instruction 1847091787 :close  0}{:instruction FLOAT.POP :close  0}{:instruction FLOAT.OUT :close  0}</t>
  </si>
  <si>
    <t>{:instruction 137 :close  0}{:instruction EXEC.ENABLE*INSTRUCTION :close  0}{:instruction 1187968502 :close  0}{:instruction 1321837770 :close  0}{:instruction 916525306 :close  0}{:instruction 1339211389 :close  0}{:instruction 1833739973 :close  0}{:instruction 126933206 :close  0}{:instruction 1727521296 :close  0}{:instruction 721168546 :close  0}{:instruction 594989693 :close  0}{:instruction 876783173 :close  0}{:instruction 2023312336 :close  0}{:instruction 1643996130 :close  0}{:instruction 1727521296 :close  0}{:instruction 136 :close  0}{:instruction EXEC.ENABLE*INSTRUCTION :close  0}{:instruction 1160691961 :close  0}{:instruction 1187632196 :close  0}{:instruction 1699214478 :close  0}{:instruction 721168546 :close  0}{:instruction 180864251 :close  0}{:instruction 2023312336 :close  0}{:instruction 2001972216 :close  0}{:instruction 2042013175 :close  0}{:instruction 1539282233 :close  0}{:instruction 1904823133 :close  0}{:instruction 1439906188 :close  0}{:instruction 725859864 :close  0}{:instruction 1833739973 :close  0}{:instruction 210556246 :close  0}{:instruction 1968411267 :close  0}{:instruction 134 :close  0}{:instruction EXEC.ENABLE*INSTRUCTION :close  0}{:instruction 134 :close  0}{:instruction EXEC.ENABLE*INSTRUCTION :close  0}{:instruction 1213216180 :close  0}{:instruction FLOAT.SIN :close  0}{:instruction 876783173 :close  0}{:instruction 2023312336 :close  0}{:instruction 2001972216 :close  0}{:instruction 2042013175 :close  0}{:instruction 759515916 :close  0}{:instruction 1732006917 :close  0}{:instruction 147605674 :close  0}{:instruction 466215904 :close  0}{:instruction 307878302 :close  0}{:instruction 463459386 :close  0}{:instruction 876783173 :close  0}{:instruction 1162251181 :close  0}{:instruction FLOAT.MAX :close  0}{:instruction 1183657249 :close  0}{:instruction 1663329354 :close  0}{:instruction 134 :close  0}{:instruction EXEC.ENABLE*INSTRUCTION :close  0}{:instruction 1213216180 :close  0}{:instruction FLOAT.SIN :close  0}{:instruction 876783173 :close  0}{:instruction 2023312336 :close  0}{:instruction 2001972216 :close  0}{:instruction 463459386 :close  0}{:instruction 1387762132 :close  0}{:instruction 1056997275 :close  0}{:instruction 919520514 :close  0}{:instruction 1162251181 :close  0}{:instruction FLOAT.MAX :close  0}{:instruction 1183657249 :close  0}{:instruction 922473136 :close  0}{:instruction 903334324 :close  0}{:instruction 1994947032 :close  0}{:instruction 2051627365 :close  0}{:instruction FLOAT.INALL :close  1}{:instruction FLOAT.INALL :close  1}{:instruction FLOAT.YANKDUP :close  0}{:instruction CODE.= :close  0}{:instruction 529387068 :close  0}{:instruction 982874419 :close  0}{:instruction 2117646580 :close  0}{:instruction 1755545316 :close  0}{:instruction 529387068 :close  0}{:instruction 134278395 :close  0}{:instruction 1245729179 :close  0}{:instruction 2092494838 :close  0}{:instruction INTEGER.INALLREV :close  1}{:instruction 1222880202 :close  0}{:instruction 1937027950 :close  0}{:instruction 760999255 :close  0}{:instruction 858930560 :close  0}{:instruction 1691316640 :close  0}{:instruction 529387068 :close  0}{:instruction 982874419 :close  0}{:instruction 2117646580 :close  0}{:instruction 1755545316 :close  0}{:instruction 529387068 :close  0}{:instruction 134278395 :close  0}{:instruction 1245729179 :close  0}{:instruction 858930560 :close  0}{:instruction 1691316640 :close  0}{:instruction 1640003911 :close  0}{:instruction FLOAT.YANKDUP :close  0}{:instruction FLOAT.POP :close  0}{:instruction FLOAT.OUT :close  0}{:instruction 760999255 :close  0}{:instruction 1937027950 :close  0}{:instruction 1117419156 :close  0}{:instruction 1245729179 :close  0}{:instruction 1607632821 :close  0}{:instruction 956268461 :close  0}{:instruction 1613864309 :close  0}{:instruction 477707578 :close  0}{:instruction 134278395 :close  0}{:instruction 1245729179 :close  0}{:instruction 2092494838 :close  0}{:instruction INTEGER.INALLREV :close  1}{:instruction 1222880202 :close  0}{:instruction 297686414 :close  0}{:instruction 1784259079 :close  0}{:instruction 760999255 :close  0}{:instruction 858930560 :close  0}{:instruction 1691316640 :close  0}{:instruction 1117419156 :close  0}{:instruction 1889062183 :close  0}{:instruction 297686414 :close  0}{:instruction 1784259079 :close  0}{:instruction 760999255 :close  0}{:instruction 858930560 :close  0}{:instruction FLOAT.INALL :close  1}{:instruction FLOAT.YANKDUP :close  0}{:instruction CODE.= :close  0}{:instruction 1755545316 :close  0}{:instruction 529387068 :close  0}{:instruction 982874419 :close  0}{:instruction 2117646580 :close  0}{:instruction 1755545316 :close  0}{:instruction 529387068 :close  0}{:instruction 134278395 :close  0}{:instruction 1245729179 :close  0}{:instruction 866023236 :close  0}{:instruction FLOAT.MAX :close  0}{:instruction 1183657249 :close  0}{:instruction 2117646580 :close  0}{:instruction 1755545316 :close  0}{:instruction 529387068 :close  0}{:instruction 134278395 :close  0}{:instruction 1245729179 :close  0}{:instruction 2092494838 :close  0}{:instruction CODE.DUP :close  0}</t>
  </si>
  <si>
    <t>{:instruction 137 :close  0}{:instruction EXEC.ENABLE*INSTRUCTION :close  0}{:instruction 136 :close  0}{:instruction EXEC.ENABLE*INSTRUCTION :close  0}{:instruction 1863410155 :close  0}{:instruction 2012990161 :close  0}{:instruction 309853934 :close  0}{:instruction 888139 :close  0}{:instruction 137 :close  0}{:instruction EXEC.ENABLE*INSTRUCTION :close  0}{:instruction 1993621105 :close  0}{:instruction 364042922 :close  0}{:instruction 1768052403 :close  0}{:instruction 676530507 :close  0}{:instruction 1326655026 :close  0}{:instruction 296390176 :close  0}{:instruction 1504017120 :close  0}{:instruction 1011267294 :close  0}{:instruction 621443904 :close  0}{:instruction 2021068840 :close  0}{:instruction 1531408996 :close  0}{:instruction 232016216 :close  0}{:instruction 2063039563 :close  0}{:instruction 1940730038 :close  0}{:instruction 164704924 :close  0}{:instruction 435594554 :close  0}{:instruction 426830008 :close  0}{:instruction 137 :close  0}{:instruction EXEC.ENABLE*INSTRUCTION :close  0}{:instruction EXEC.ENABLE*INSTRUCTION :close  0}{:instruction 1011267294 :close  0}{:instruction 621443904 :close  0}{:instruction 205840705 :close  0}{:instruction 1784133376 :close  0}{:instruction 364042922 :close  0}{:instruction 666210317 :close  0}{:instruction 438016565 :close  0}{:instruction 1860678375 :close  0}{:instruction 137 :close  0}{:instruction EXEC.ENABLE*INSTRUCTION :close  0}{:instruction 136 :close  0}{:instruction 137 :close  0}{:instruction EXEC.ENABLE*INSTRUCTION :close  0}{:instruction 1993621105 :close  0}{:instruction 364042922 :close  0}{:instruction 1912623430 :close  0}{:instruction 364042922 :close  0}{:instruction 137 :close  0}{:instruction EXEC.ENABLE*INSTRUCTION :close  0}{:instruction 137 :close  0}{:instruction EXEC.ENABLE*INSTRUCTION :close  0}{:instruction 136 :close  0}{:instruction 64886246 :close  0}{:instruction 1457502825 :close  0}{:instruction EXEC.ENABLE*INSTRUCTION :close  0}{:instruction 136 :close  0}{:instruction 137 :close  0}{:instruction EXEC.ENABLE*INSTRUCTION :close  0}{:instruction 1993621105 :close  0}{:instruction 364042922 :close  0}{:instruction 1912623430 :close  0}{:instruction 37541460 :close  0}{:instruction 149299370 :close  0}{:instruction INTEGER.INALLREV :close  1}{:instruction 1318355364 :close  0}{:instruction 1879172618 :close  0}{:instruction 877803618 :close  0}{:instruction 1561904221 :close  0}{:instruction 759176898 :close  0}{:instruction 209861970 :close  0}{:instruction 1377182357 :close  0}{:instruction 586758981 :close  0}{:instruction 140130194 :close  0}{:instruction 1410232341 :close  0}{:instruction 1561904221 :close  0}{:instruction 759176898 :close  0}{:instruction 209861970 :close  0}{:instruction 1377182357 :close  0}{:instruction 857630681 :close  0}{:instruction 329006303 :close  0}{:instruction 1592497460 :close  0}{:instruction 1667435548 :close  0}{:instruction 787384929 :close  0}{:instruction 2066753898 :close  0}{:instruction 317762764 :close  0}{:instruction 787384929 :close  0}{:instruction 2066753898 :close  0}{:instruction 837210725 :close  0}{:instruction 1026533113 :close  0}{:instruction 996517498 :close  0}{:instruction 904552261 :close  0}{:instruction 557307167 :close  0}{:instruction 1883560922 :close  0}{:instruction 996517498 :close  0}{:instruction 1162251181 :close  0}{:instruction 210281623 :close  0}{:instruction 1265174092 :close  0}{:instruction 1040726586 :close  0}{:instruction 1927668041 :close  0}{:instruction 1301611679 :close  0}{:instruction 1889062183 :close  0}{:instruction 297686414 :close  0}{:instruction 958163937 :close  0}{:instruction 269467313 :close  0}{:instruction 746665985 :close  0}{:instruction 1162251181 :close  0}{:instruction 1927668041 :close  0}{:instruction 1301611679 :close  0}{:instruction 1889062183 :close  0}{:instruction 382192507 :close  0}{:instruction 1213083466 :close  0}{:instruction 9678219 :close  0}{:instruction 996517498 :close  0}{:instruction 382192507 :close  0}{:instruction 1213083466 :close  0}{:instruction 2375672 :close  0}{:instruction 1218163815 :close  0}{:instruction 1388635704 :close  0}{:instruction 1547919432 :close  0}{:instruction 1541433974 :close  0}{:instruction 200647221 :close  0}{:instruction 610259515 :close  0}{:instruction 615034457 :close  0}{:instruction 2073963172 :close  0}{:instruction 1755813415 :close  0}{:instruction 107130229 :close  0}{:instruction 297686414 :close  0}{:instruction CODE.= :close  0}{:instruction INTEGER.+ :close  0}{:instruction 1730390912 :close  0}{:instruction 772929600 :close  0}{:instruction FLOAT.INALL :close  1}{:instruction 1100641436 :close  0}{:instruction 1493597423 :close  0}{:instruction 394627185 :close  0}{:instruction 2021808208 :close  0}{:instruction 2103358633 :close  0}{:instruction 882455108 :close  0}{:instruction 1626834731 :close  0}{:instruction 765334077 :close  0}{:instruction 1575852472 :close  0}{:instruction 2019191531 :close  0}{:instruction 196019436 :close  0}{:instruction FLOAT.INALL :close  1}{:instruction FLOAT.YANKDUP :close  0}{:instruction FLOAT.POP :close  0}{:instruction FLOAT.OUT :close  0}{:instruction CODE.DISCREPANCY :close  0}{:instruction EXEC.K :close  1}</t>
  </si>
  <si>
    <t>{:instruction 830290631 :close  0}{:instruction 137 :close  0}{:instruction EXEC.ENABLE*INSTRUCTION :close  0}{:instruction 981033204 :close  0}{:instruction 2060206654 :close  0}{:instruction FLOAT.INALL :close  0}{:instruction FLOAT.OUT :close  0}{:instruction 136 :close  0}{:instruction 981033204 :close  0}{:instruction 2060206654 :close  0}{:instruction FLOAT.INALL :close  0}{:instruction 1544126880 :close  0}{:instruction 163075212 :close  0}{:instruction 1942506764 :close  0}{:instruction 791056450 :close  0}{:instruction 1061237586 :close  0}{:instruction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839152507 :close  0}{:instruction 562145157 :close  0}{:instruction 1309820947 :close  0}{:instruction 478560596 :close  0}</t>
  </si>
  <si>
    <t>{:instruction 830290631 :close  0}{:instruction 1276209128 :close  0}{:instruction 136 :close  0}{:instruction EXEC.ENABLE*INSTRUCTION :close  0}{:instruction 135 :close  0}{:instruction EXEC.ENABLE*INSTRUCTION :close  0}{:instruction 135 :close  0}{:instruction 1922038660 :close  0}{:instruction EXEC.ENABLE*INSTRUCTION :close  0}{:instruction 1713456849 :close  0}{:instruction 613755343 :close  0}{:instruction FLOAT.INALL :close  0}{:instruction FLOAT.OUT :close  0}{:instruction FLOAT.INALL :close  1}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</si>
  <si>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915787750 :close  0}{:instruction 1310881218 :close  0}{:instruction 1452063906 :close  0}{:instruction 1210070576 :close  0}{:instruction 1326953689 :close  0}{:instruction 1594484724 :close  0}{:instruction 1431952293 :close  0}{:instruction 1585215898 :close  0}{:instruction 151714881 :close  0}{:instruction 2137733179 :close  0}{:instruction 655093254 :close  0}{:instruction 1621805270 :close  0}{:instruction 1770527775 :close  0}{:instruction 1470458249 :close  0}{:instruction 861022 :close  0}{:instruction 1554015152 :close  0}{:instruction 1295627634 :close  0}{:instruction 44405593 :close  0}{:instruction 1480723281 :close  0}{:instruction 1713456849 :close  0}{:instruction 613755343 :close  0}{:instruction 16200762 :close  0}{:instruction 334412893 :close  0}{:instruction 1623797588 :close  0}{:instruction 319559462 :close  0}{:instruction 2077684795 :close  0}{:instruction 1548323463 :close  0}{:instruction 478525341 :close  0}{:instruction 431282497 :close  0}{:instruction 2035032740 :close  0}{:instruction 1475623592 :close  0}{:instruction 1332579623 :close  0}{:instruction 949460665 :close  0}{:instruction 1527987061 :close  0}{:instruction 224163291 :close  0}{:instruction 1940937149 :close  0}{:instruction 947497729 :close  0}{:instruction 1813143877 :close  0}{:instruction 828127971 :close  0}{:instruction 337073415 :close  0}{:instruction 827000877 :close  0}{:instruction 690661179 :close  0}{:instruction 1462417387 :close  0}{:instruction 1273277628 :close  0}{:instruction 1572373265 :close  0}{:instruction 493692287 :close  0}{:instruction 930085599 :close  0}{:instruction 486674819 :close  0}{:instruction 406928763 :close  0}{:instruction 1409465308 :close  0}{:instruction 1733952422 :close  0}{:instruction 2030294514 :close  0}{:instruction 1826018050 :close  0}{:instruction 1695332553 :close  0}{:instruction 1743249282 :close  0}{:instruction 1829693316 :close  0}{:instruction 1402144885 :close  0}{:instruction 359557180 :close  0}{:instruction 544790883 :close  0}{:instruction 1217237240 :close  0}{:instruction 1184940234 :close  0}{:instruction 1814780449 :close  0}{:instruction 595905248 :close  0}{:instruction 1517268419 :close  0}{:instruction 1774912518 :close  0}{:instruction 25095419 :close  0}{:instruction 1032170348 :close  0}{:instruction 1784415288 :close  0}{:instruction 1892131552 :close  0}{:instruction 1853122077 :close  0}{:instruction 949740048 :close  0}{:instruction 1682784049 :close  0}{:instruction 405980585 :close  0}{:instruction 321688296 :close  0}{:instruction 670724106 :close  0}{:instruction 1256238180 :close  0}{:instruction 1803956506 :close  0}{:instruction 1263123228 :close  0}{:instruction 316740524 :close  0}{:instruction 159319603 :close  0}{:instruction 564823317 :close  0}{:instruction 515725991 :close  0}{:instruction 523034151 :close  0}{:instruction 1056964397 :close  0}{:instruction 306921572 :close  0}{:instruction 1820444592 :close  0}{:instruction 800019406 :close  0}{:instruction 394135014 :close  0}{:instruction 1829886319 :close  0}{:instruction 894761583 :close  0}{:instruction 1221796581 :close  0}{:instruction 70765848 :close  0}{:instruction 1539642508 :close  0}{:instruction 1829697095 :close  0}{:instruction 1796031872 :close  0}{:instruction 1716605744 :close  0}{:instruction 1905903371 :close  0}{:instruction 112483763 :close  0}{:instruction 755772521 :close  0}{:instruction 881010256 :close  0}{:instruction 576600147 :close  0}{:instruction 354706365 :close  0}{:instruction 57210512 :close  0}{:instruction 1047238111 :close  0}{:instruction 1798574542 :close  0}{:instruction 760620782 :close  0}{:instruction 22901303 :close  0}{:instruction 1458632342 :close  0}{:instruction 1463176977 :close  0}{:instruction 1053146109 :close  0}{:instruction 1000457692 :close  0}{:instruction 1087458545 :close  0}{:instruction 877672528 :close  0}{:instruction 1649917575 :close  0}{:instruction 383321097 :close  0}{:instruction 861089714 :close  0}{:instruction 373257808 :close  0}{:instruction 1584578077 :close  0}{:instruction 270039494 :close  0}{:instruction 804386028 :close  0}{:instruction 459301474 :close  0}{:instruction 208648053 :close  0}{:instruction 67337928 :close  0}{:instruction 1864715119 :close  0}{:instruction 1435866004 :close  0}{:instruction 1452223065 :close  0}{:instruction 31342241 :close  0}{:instruction 77879204 :close  0}{:instruction 2090060767 :close  0}{:instruction 2089033806 :close  0}{:instruction 1434367338 :close  0}{:instruction 538255087 :close  0}{:instruction 1195615099 :close  0}{:instruction 1737672050 :close  0}{:instruction 1952250040 :close  0}{:instruction 242409868 :close  0}{:instruction 1102952533 :close  0}{:instruction 1526333671 :close  0}{:instruction 858500422 :close  0}{:instruction 1181043661 :close  0}{:instruction 1092724102 :close  0}{:instruction 16949309 :close  0}{:instruction 513473541 :close  0}{:instruction 866502541 :close  0}{:instruction 1118629733 :close  0}{:instruction 122919826 :close  0}{:instruction 1320993155 :close  0}{:instruction 148319248 :close  0}{:instruction 76929 :close  0}{:instruction 1957546852 :close  0}{:instruction 970657501 :close  0}{:instruction 485620796 :close  0}{:instruction 689928847 :close  0}{:instruction 172979170 :close  0}{:instruction 620884347 :close  0}{:instruction 1459378113 :close  0}{:instruction 446264578 :close  0}{:instruction 1093842034 :close  0}{:instruction 2123246564 :close  0}{:instruction 650139166 :close  0}{:instruction 1894432067 :close  0}{:instruction 6885722 :close  0}{:instruction 1971587406 :close  0}{:instruction 1180895363 :close  0}{:instruction 2063661356 :close  0}{:instruction 1344004673 :close  0}{:instruction 1613408691 :close  0}{:instruction 1835070566 :close  0}{:instruction 1416275203 :close  0}{:instruction 185243849 :close  0}{:instruction 617681021 :close  0}{:instruction 851941263 :close  0}{:instruction 418648824 :close  0}{:instruction 2048382222 :close  0}{:instruction 164858792 :close  0}{:instruction 2012037029 :close  0}{:instruction 452694018 :close  0}{:instruction 497393615 :close  0}{:instruction 1850253741 :close  0}{:instruction 2138575280 :close  0}{:instruction 148722069 :close  0}{:instruction 1218910852 :close  0}{:instruction 1056410786 :close  0}{:instruction 1151868316 :close  0}{:instruction 1596126275 :close  0}{:instruction 163747327 :close  0}{:instruction 536280058 :close  0}{:instruction 591797985 :close  0}{:instruction 1139826390 :close  0}{:instruction 388232602 :close  0}{:instruction 728316335 :close  0}{:instruction 1994196908 :close  0}{:instruction 1161071820 :close  0}{:instruction 1081711655 :close  0}{:instruction 298335079 :close  0}{:instruction 1399482364 :close  0}{:instruction 225233422 :close  0}{:instruction 732105358 :close  0}{:instruction 117523351 :close  0}{:instruction 211799150 :close  0}{:instruction 59140777 :close  0}{:instruction 29637235 :close  0}{:instruction 920590319 :close  0}{:instruction 2038624905 :close  0}{:instruction 59860950 :close  0}{:instruction 877344449 :close  0}{:instruction 56164200 :close  0}{:instruction 862466634 :close  0}{:instruction 1671517960 :close  0}{:instruction 920480660 :close  0}{:instruction 903173976 :close  0}{:instruction 1368484006 :close  0}{:instruction 1535141919 :close  0}{:instruction 1140164862 :close  0}{:instruction 1799421197 :close  0}{:instruction 365767768 :close  0}{:instruction 488820223 :close  0}{:instruction 1727450553 :close  0}{:instruction 1010460836 :close  0}{:instruction 343000689 :close  0}{:instruction 1501315826 :close  0}{:instruction 1668784050 :close  0}{:instruction 1857797665 :close  0}{:instruction 1793651412 :close  0}{:instruction 941702482 :close  0}{:instruction 1136420982 :close  0}{:instruction 993293917 :close  0}{:instruction 525562456 :close  0}{:instruction 562628147 :close  0}{:instruction 1550519962 :close  0}{:instruction 230 :close  0}{:instruction EXEC.ENABLE*INSTRUCTIONS :close  0}{:instruction FLOAT.&gt; :close  0}{:instruction INTEGER.% :close  0}{:instruction BOOLEAN.FLUSH :close  0}{:instruction CODE.LENGTH :close  1}{:instruction EXEC.DO*TIMES :close  0}{:instruction CODE.POSITION :close  1}{:instruction INTEGER.INALL :close  0}{:instruction CODE.IF :close  0}{:instruction FLOAT.INALL :close  0}{:instruction EXEC.SWAP :close  0}{:instruction INTEGER.OUT :close  0}{:instruction 941520298 :close  0}{:instruction CODE.NULL :close  0}{:instruction EXEC.= :close  0}{:instruction FLOAT.ROT :close  0}{:instruction EXEC.NOOP_OPEN_PAREN :close  0}{:instruction FLOAT.INALLREV :close  0}{:instruction CODE.POSITION :close  0}{:instruction CODE.LENGTH :close  0}{:instruction INTEGER.= :close  0}{:instruction CODE.CDR :close  1}{:instruction EXEC.K :close  0}{:instruction INTEGER.INALL :close  0}{:instruction FLOAT.&gt; :close  0}{:instruction INTEGER.IN :close  0}{:instruction 112444114 :close  0}{:instruction CODE.SIZE :close  1}{:instruction FLOAT.TAN :close  0}{:instruction EXEC.DO*WHILE :close  1}{:instruction BOOLEAN.ROT :close  0}{:instruction CODE.YANK :close  1}{:instruction CODE.SWAP :close  0}{:instruction INTEGER.INALL :close  2}{:instruction CODE.YANKDUP :close  1}{:instruction FLOAT.FROMINTEGER :close  0}{:instruction CODE.QUOTE :close  1}{:instruction CODE.ATOM :close  0}{:instruction FLOAT.FLUSH :close  1}{:instruction FLOAT.MAX :close  2}{:instruction EXEC.Y :close  0}{:instruction CODE.YANKDUP :close  0}{:instruction BOOLEAN.SWAP :close  0}{:instruction INTEGER.INALL :close  0}{:instruction INTEGER.IN :close  0}{:instruction 1323842849 :close  0}{:instruction BOOLEAN.AND :close  0}{:instruction INTEGER.FROMBOOLEAN :close  0}{:instruction BOOLEAN.INALL :close  0}{:instruction INTEGER.= :close  1}{:instruction INTEGER.DUP :close  0}{:instruction INTEGER.YANK :close  1}{:instruction INTEGER.MIN :close  0}{:instruction CODE.EXTRACT :close  0}{:instruction BOOLEAN.INALLREV :close  1}{:instruction FLOAT.&lt; :close  0}{:instruction INTEGER.INALL :close  0}{:instruction FLOAT.IN :close  0}{:instruction INTEGER.INALLREV :close  0}{:instruction INTEGER.INALLREV :close  0}{:instruction INTEGER.INALL :close  0}{:instruction BOOLEAN.INALLREV :close  0}{:instruction INTEGER.IN :close  0}{:instruction 1567024052 :close  0}{:instruction BOOLEAN.OUT :close  0}{:instruction CODE.SIZE :close  0}{:instruction EXEC.DISABLE*INSTRUCTION :close  0}{:instruction CODE.STACKDEPTH :close  0}{:instruction BOOLEAN.IN :close  1}{:instruction FLOAT.STACKDEPTH :close  0}{:instruction INTEGER.INALL :close  0}{:instruction FLOAT.DUP :close  0}{:instruction INTEGER.INALL :close  0}{:instruction EXEC.S :close  0}{:instruction CODE.QUOTE :close  0}{:instruction FLOAT.STACKDEPTH :close  0}{:instruction EXEC.DO*RANGE :close  0}{:instruction INTEGER.OUT :close  0}{:instruction 1303130767 :close  0}{:instruction CODE.DISCREPANCY :close  0}{:instruction INTEGER.OUT :close  0}{:instruction 1724093560 :close  0}{:instruction CODE.CAR :close  0}{:instruction BOOLEAN.YANKDUP :close  2}{:instruction INTEGER.POP :close  0}{:instruction CODE.NULL :close  0}{:instruction INTEGER.% :close  0}{:instruction INTEGER.MAX :close  0}{:instruction INTEGER.INALLREV :close  0}{:instruction EXEC.S :close  0}{:instruction FLOAT.COS :close  0}{:instruction EXEC.SWAP :close  0}{:instruction INTEGER.IN :close  0}{:instruction 1076066576 :close  0}{:instruction INTEGER.IN :close  0}{:instruction 1870962643 :close  0}{:instruction BOOLEAN.INALLREV :close  0}{:instruction FLOAT.% :close  0}{:instruction INTEGER.FLUSH :close  0}{:instruction EXEC.DO*WHILE :close  0}{:instruction FLOAT.SHOVE :close  0}{:instruction EXEC.SWAP :close  1}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</si>
  <si>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199047687 :close  0}{:instruction 1055540152 :close  0}{:instruction 1358503181 :close  0}{:instruction 478677233 :close  0}{:instruction 652508062 :close  0}{:instruction 603710802 :close  0}{:instruction 1095399781 :close  0}{:instruction 1751579394 :close  0}{:instruction 1249081400 :close  0}{:instruction 1011163188 :close  0}{:instruction 1984297673 :close  0}{:instruction 675557670 :close  0}{:instruction 1142187414 :close  0}{:instruction 1067505601 :close  0}{:instruction 533973508 :close  0}{:instruction 841880763 :close  0}{:instruction 739105254 :close  0}{:instruction 1587280283 :close  0}{:instruction 416963801 :close  0}{:instruction 599503730 :close  0}{:instruction 2075366143 :close  0}{:instruction 1808823609 :close  0}{:instruction 246313974 :close  0}{:instruction 1076098064 :close  0}{:instruction 971041356 :close  0}{:instruction 1157742783 :close  0}{:instruction 2110418132 :close  0}{:instruction 1086074865 :close  0}{:instruction 2064796213 :close  0}{:instruction 1065849396 :close  0}{:instruction 1822243908 :close  0}{:instruction 251676170 :close  0}{:instruction 821566318 :close  0}{:instruction 1199604693 :close  0}{:instruction 878976729 :close  0}{:instruction 1337327987 :close  0}{:instruction 1565907927 :close  0}{:instruction 509027533 :close  0}{:instruction 1324491375 :close  0}{:instruction 750671226 :close  0}{:instruction 2060427804 :close  0}{:instruction 534162469 :close  0}{:instruction 1636410672 :close  0}{:instruction 1003103389 :close  0}{:instruction 1878509699 :close  0}{:instruction 1884715204 :close  0}{:instruction 1717228034 :close  0}{:instruction 994870631 :close  0}{:instruction 990776329 :close  0}{:instruction 1798988644 :close  0}{:instruction 1112010592 :close  0}{:instruction 114258431 :close  0}{:instruction 510068608 :close  0}{:instruction 12887271 :close  0}{:instruction 1373206901 :close  0}{:instruction 1274163954 :close  0}{:instruction 793821256 :close  0}{:instruction 572326986 :close  0}{:instruction 853295576 :close  0}{:instruction 1651911804 :close  0}{:instruction 899871483 :close  0}{:instruction 268697723 :close  0}{:instruction 2146699856 :close  0}{:instruction 248107681 :close  0}{:instruction 2141259222 :close  0}{:instruction 2106851578 :close  0}{:instruction 1812403233 :close  0}{:instruction 1181321773 :close  0}{:instruction 1794983943 :close  0}{:instruction 1392644564 :close  0}{:instruction 261999895 :close  0}{:instruction 1921969262 :close  0}{:instruction 899846869 :close  0}{:instruction 1062718633 :close  0}{:instruction 1442438120 :close  0}{:instruction 712363639 :close  0}{:instruction 75730600 :close  0}{:instruction 1972012358 :close  0}{:instruction 1033848630 :close  0}{:instruction 1054615290 :close  0}{:instruction 213471410 :close  0}{:instruction 482916669 :close  0}{:instruction 82161696 :close  0}{:instruction 1328664412 :close  0}{:instruction 1724768153 :close  0}{:instruction 711962448 :close  0}{:instruction 10065084 :close  0}{:instruction 604816862 :close  0}{:instruction 976477318 :close  0}{:instruction 18844353 :close  0}{:instruction 709330747 :close  0}{:instruction 116544248 :close  0}{:instruction 1544140763 :close  0}{:instruction 520966385 :close  0}{:instruction 544652191 :close  0}{:instruction 830948577 :close  0}{:instruction 483416925 :close  0}{:instruction 1152271393 :close  0}{:instruction 518721188 :close  0}{:instruction 1995933092 :close  0}{:instruction 2050004572 :close  0}{:instruction 828207056 :close  0}{:instruction 1447750782 :close  0}{:instruction 1751990085 :close  0}{:instruction 1143131815 :close  0}{:instruction 1929760745 :close  0}{:instruction 1906348551 :close  0}{:instruction 1054491328 :close  0}{:instruction 556344709 :close  0}{:instruction 69245033 :close  0}{:instruction 1644831527 :close  0}{:instruction 744235125 :close  0}{:instruction 1424192078 :close  0}{:instruction 1478786606 :close  0}{:instruction 1472184290 :close  0}{:instruction 772030615 :close  0}{:instruction 1642310807 :close  0}{:instruction 760920571 :close  0}{:instruction 1725992214 :close  0}{:instruction 1018249992 :close  0}{:instruction 2026848959 :close  0}{:instruction 97253785 :close  0}{:instruction 718707740 :close  0}{:instruction 1493152127 :close  0}{:instruction 720743857 :close  0}{:instruction 1951915819 :close  0}{:instruction 1697302335 :close  0}{:instruction 1897252524 :close  0}{:instruction 1147586743 :close  0}{:instruction 1657355812 :close  0}{:instruction 93446395 :close  0}{:instruction 43969468 :close  0}{:instruction 1672625420 :close  0}{:instruction 1869780027 :close  0}{:instruction 1261924717 :close  0}{:instruction 1155418512 :close  0}{:instruction 797167795 :close  0}{:instruction 1162572966 :close  0}{:instruction 2131262001 :close  0}{:instruction 1853863483 :close  0}{:instruction 1696824978 :close  0}{:instruction 419497775 :close  0}{:instruction 1008880075 :close  0}{:instruction 266934986 :close  0}{:instruction 1054083559 :close  0}{:instruction 1744987431 :close  0}{:instruction 470157801 :close  0}{:instruction 1573603517 :close  0}{:instruction 775882753 :close  0}{:instruction 1171433417 :close  0}{:instruction 637057152 :close  0}{:instruction 1498145282 :close  0}{:instruction 1315865739 :close  0}{:instruction 784146598 :close  0}{:instruction 1394875683 :close  0}{:instruction 1696306654 :close  0}{:instruction 1749074349 :close  0}{:instruction 1621384581 :close  0}{:instruction 600256359 :close  0}{:instruction 227083460 :close  0}{:instruction 321927805 :close  0}{:instruction 214589048 :close  0}{:instruction 978928318 :close  0}{:instruction 194659080 :close  0}{:instruction 464250170 :close  0}{:instruction 864340065 :close  0}{:instruction 1820828999 :close  0}{:instruction 683821051 :close  0}{:instruction 906361403 :close  0}{:instruction 1965126867 :close  0}{:instruction 215537019 :close  0}{:instruction 1473714864 :close  0}{:instruction 1036086061 :close  0}{:instruction 1720162221 :close  0}{:instruction 2095802675 :close  0}{:instruction 1902596899 :close  0}{:instruction 1105148599 :close  0}{:instruction 617981660 :close  0}{:instruction 1541649664 :close  0}{:instruction 830840669 :close  0}{:instruction 463261031 :close  0}{:instruction 1236602241 :close  0}{:instruction 1641279551 :close  0}{:instruction 460525638 :close  0}{:instruction 941970697 :close  0}{:instruction 856516642 :close  0}{:instruction 1681827968 :close  0}{:instruction 1536501423 :close  0}{:instruction 761911625 :close  0}{:instruction 976179897 :close  0}{:instruction 289616897 :close  0}{:instruction 1630408023 :close  0}{:instruction 900565482 :close  0}{:instruction 289020612 :close  0}{:instruction 2054510730 :close  0}{:instruction 633582846 :close  0}{:instruction 1717853662 :close  0}{:instruction 1331106235 :close  0}{:instruction 2096243346 :close  0}{:instruction 1760328298 :close  0}{:instruction 1042264352 :close  0}{:instruction 166362314 :close  0}{:instruction 2030030512 :close  0}{:instruction 1695792393 :close  0}{:instruction 1529434600 :close  0}{:instruction 764632368 :close  0}{:instruction 647465682 :close  0}{:instruction 1613295044 :close  0}{:instruction 1231179398 :close  0}{:instruction 1127490916 :close  0}{:instruction 1244974146 :close  0}{:instruction 1936494327 :close  0}{:instruction 884390097 :close  0}{:instruction 1166108180 :close  0}{:instruction 1068364974 :close  0}{:instruction 415959807 :close  0}{:instruction 1769907179 :close  0}{:instruction 1714423631 :close  0}{:instruction 158488740 :close  0}{:instruction 1380470447 :close  0}{:instruction 1721647400 :close  0}{:instruction 1208061292 :close  0}{:instruction 947421064 :close  0}{:instruction 372126269 :close  0}{:instruction 505652910 :close  0}{:instruction 1951848554 :close  0}{:instruction 1967723034 :close  0}{:instruction 1280821175 :close  0}{:instruction 1618659105 :close  0}{:instruction 436527740 :close  0}{:instruction 1424316814 :close  0}{:instruction 2094599302 :close  0}{:instruction 1177219269 :close  0}{:instruction 1248916104 :close  0}{:instruction 1521352609 :close  0}{:instruction 2016512349 :close  0}{:instruction 1931369142 :close  0}{:instruction 1303647133 :close  0}{:instruction 1726761245 :close  0}{:instruction 386416206 :close  0}{:instruction 1281910395 :close  0}{:instruction 186702344 :close  0}{:instruction 1416811015 :close  0}{:instruction 41708050 :close  0}{:instruction 1379492483 :close  0}{:instruction 1059174332 :close  0}{:instruction 1367127780 :close  0}{:instruction 1314948316 :close  0}{:instruction 1271573874 :close  0}{:instruction 1795531077 :close  0}{:instruction 1219488175 :close  0}{:instruction 1942413969 :close  0}{:instruction 946756415 :close  0}{:instruction 2017565131 :close  0}{:instruction 914665306 :close  0}{:instruction 501921802 :close  0}{:instruction 592144988 :close  0}{:instruction 1513659138 :close  0}{:instruction 536788722 :close  0}{:instruction 1984306665 :close  0}{:instruction 107951027 :close  0}{:instruction 147824598 :close  0}{:instruction 1512403879 :close  0}{:instruction 1033418477 :close  0}{:instruction 264 :close  0}{:instruction EXEC.ENABLE*INSTRUCTIONS :close  0}{:instruction FLOAT.% :close  0}{:instruction INTEGER.OUT :close  0}{:instruction 995374531 :close  0}{:instruction EXEC.Y :close  0}{:instruction EXEC.S :close  0}{:instruction INTEGER.INALLREV :close  0}{:instruction FLOAT.ROT :close  1}{:instruction INTEGER.INALL :close  1}{:instruction INTEGER.SWAP :close  0}{:instruction INTEGER.INALLREV :close  0}{:instruction FLOAT.INALLREV :close  0}{:instruction BOOLEAN.YANK :close  0}{:instruction CODE.LENGTH :close  0}{:instruction INTEGER.SHOVE :close  0}{:instruction CODE.SWAP :close  0}{:instruction EXEC.FLUSH :close  0}{:instruction CODE.FROMBOOLEAN :close  0}{:instruction EXEC.NOOP_OPEN_PAREN :close  1}{:instruction FLOAT.SIN :close  1}{:instruction BOOLEAN.YANK :close  0}{:instruction INTEGER.IN :close  0}{:instruction 104015476 :close  0}{:instruction CODE.POSITION :close  0}{:instruction EXEC.YANK :close  0}{:instruction CODE.DO :close  0}{:instruction BOOLEAN.YANKDUP :close  0}{:instruction INTEGER.INALLREV :close  0}{:instruction INTEGER.INALLREV :close  0}{:instruction CODE.DUP :close  0}{:instruction EXEC.YANK :close  1}{:instruction CODE.INSERT :close  0}{:instruction INTEGER.IN :close  0}{:instruction 1032265898 :close  0}{:instruction FLOAT.SHOVE :close  0}{:instruction INTEGER.INALLREV :close  0}{:instruction EXEC.YANK :close  1}{:instruction CODE.CONTAINS :close  0}{:instruction INTEGER.IN :close  0}{:instruction 1482239253 :close  0}{:instruction FLOAT.SIN :close  1}{:instruction FLOAT.MAX :close  0}{:instruction CODE.DO* :close  1}{:instruction BOOLEAN.YANKDUP :close  0}{:instruction INTEGER.IN :close  0}{:instruction CODE.FROMBOOLEAN :close  1}{:instruction CODE.SIZE :close  1}{:instruction CODE.SUBST :close  0}{:instruction FLOAT.&gt; :close  0}{:instruction FLOAT.STACKDEPTH :close  0}{:instruction FLOAT.SIN :close  0}{:instruction EXEC.YANK :close  0}{:instruction EXEC.STACKDEPTH :close  0}{:instruction INTEGER.INALL :close  0}{:instruction EXEC.DO*RANGE :close  0}{:instruction BOOLEAN.AND :close  1}{:instruction EXEC.S :close  0}{:instruction CODE.CAR :close  0}{:instruction CODE.SHOVE :close  0}{:instruction BOOLEAN.INALL :close  1}{:instruction EXEC.DO*COUNT :close  1}{:instruction INTEGER.IN :close  0}{:instruction CODE.LIST :close  0}{:instruction INTEGER.SWAP :close  0}{:instruction INTEGER.INALLREV :close  0}{:instruction BOOLEAN.OUT :close  0}{:instruction CODE.IF :close  0}{:instruction FLOAT.- :close  0}{:instruction INTEGER.IN :close  0}{:instruction 1444145819 :close  0}{:instruction BOOLEAN.ROT :close  1}{:instruction BOOLEAN.INALL :close  0}{:instruction CODE.INSERT :close  1}{:instruction INTEGER.SWAP :close  0}{:instruction INTEGER.INALL :close  0}{:instruction BOOLEAN.= :close  1}{:instruction INTEGER.INALL :close  1}{:instruction INTEGER.INALL :close  1}{:instruction CODE.CONS :close  0}{:instruction BOOLEAN.AND :close  0}{:instruction FLOAT.SWAP :close  0}{:instruction CODE.CDR :close  0}{:instruction INTEGER.MAX :close  0}{:instruction FLOAT.= :close  0}{:instruction CODE.DO :close  1}{:instruction BOOLEAN.FROMFLOAT :close  0}{:instruction CODE.STACKDEPTH :close  0}{:instruction CODE.FROMFLOAT :close  0}{:instruction INTEGER.&lt; :close  0}{:instruction EXEC.POP :close  1}{:instruction CODE.EXTRACT :close  0}{:instruction INTEGER.IN :close  0}{:instruction 610251851 :close  0}{:instruction CODE.CONS :close  0}{:instruction FLOAT.= :close  0}{:instruction INTEGER.INALLREV :close  0}{:instruction INTEGER.FLUSH :close  0}{:instruction FLOAT.- :close  1}{:instruction FLOAT.COS :close  0}{:instruction INTEGER.IN :close  0}{:instruction 509636100 :close  0}{:instruction INTEGER.INALLREV :close  0}{:instruction CODE.SHOVE :close  0}{:instruction BOOLEAN.INALL :close  0}{:instruction FLOAT.YANK :close  0}{:instruction FLOAT.INALL :close  0}{:instruction INTEGER.FLUSH :close  0}{:instruction FLOAT.% :close  0}{:instruction INTEGER.INALL :close  0}{:instruction INTEGER.IN :close  0}{:instruction 2393594 :close  0}{:instruction BOOLEAN.FLUSH :close  0}{:instruction INTEGER.YANK :close  0}{:instruction FLOAT.OUT :close  0}{:instruction BOOLEAN.YANKDUP :close  0}{:instruction CODE.SUBST :close  1}{:instruction INTEGER.INALLREV :close  0}{:instruction INTEGER.IN :close  0}{:instruction 998372013 :close  0}{:instruction FLOAT.SHOVE :close  0}{:instruction INTEGER.FROMFLOAT :close  0}{:instruction INTEGER.OUT :close  0}{:instruction 195709423 :close  0}{:instruction BOOLEAN.FLUSH :close  0}{:instruction EXEC.NOOP_OPEN_PAREN :close  0}{:instruction CODE.= :close  1}{:instruction EXEC.ROT :close  0}{:instruction INTEGER.INALLREV :close  0}{:instruction INTEGER.&gt; :close  0}{:instruction EXEC.IF :close  0}{:instruction CODE.POSITION :close  0}{:instruction FLOAT.STACKDEPTH :close  0}{:instruction INTEGER.YANK :close  0}{:instruction BOOLEAN.NAND :close  0}{:instruction EXEC.ENABLE*INSTRUCTIONS :close  0}{:instruction FLOAT.OUT :close  0}{:instruction CODE.CONS :close  0}{:instruction INTEGER.IN :close  0}{:instruction 60881451 :close  0}{:instruction FLOAT.COS :close  0}{:instruction EXEC.FLUSH :close  0}{:instruction FLOAT.ROT :close  0}{:instruction EXEC.DO*WHILE :close  0}{:instruction CODE.SIZE :close  2}{:instruction FLOAT.FROMBOOLEAN :close  1}{:instruction INTEGER.OUT :close  1}{:instruction 910145266 :close  1}{:instruction CODE.POSITION :close  0}{:instruction CODE.NULL :close  0}{:instruction BOOLEAN.OUT :close  1}{:instruction EXEC.POP :close  0}{:instruction INTEGER.INALL :close  0}{:instruction CODE.SUBST :close  0}{:instruction FLOAT.COS :close  0}{:instruction INTEGER.INALLREV :close  0}{:instruction BOOLEAN.POP :close  0}{:instruction EXEC.YANKDUP :close  0}{:instruction INTEGER.INALLREV :close  0}{:instruction INTEGER.INALL :close  0}{:instruction CODE.CONS :close  1}{:instruction BOOLEAN.NOT :close  0}{:instruction INTEGER.+ :close  1}{:instruction EXEC.Y :close  0}{:instruction INTEGER.IN :close  0}{:instruction 691197098 :close  0}{:instruction EXEC.= :close  0}{:instruction CODE.CONS :close  0}{:instruction INTEGER.OUT :close  0}{:instruction 1324494622 :close  0}{:instruction BOOLEAN.INALL :close  0}{:instruction FLOAT.INALLREV :close  0}{:instruction INTEGER.IN :close  0}{:instruction 2094385085 :close  0}{:instruction INTEGER.INALLREV :close  0}{:instruction INTEGER.INALLREV :close  0}{:instruction INTEGER.* :close  0}{:instruction CODE.DO*TIMES :close  1}{:instruction INTEGER.POP :close  0}{:instruction FLOAT.MAX :close  1}{:instruction FLOAT.FLUSH :close  1}{:instruction EXEC.SWAP :close  0}{:instruction INTEGER.IN :close  0}{:instruction 299341898 :close  0}{:instruction BOOLEAN.FROMFLOAT :close  0}{:instruction INTEGER.SHOVE :close  1}{:instruction CODE.FROMFLOAT :close  1}{:instruction EXEC.K :close  0}{:instruction FLOAT.SWAP :close  0}{:instruction INTEGER.= :close  0}{:instruction FLOAT.FLUSH :close  0}{:instruction INTEGER.IN :close  0}{:instruction 2060163707 :close  0}{:instruction EXEC.POP :close  0}{:instruction INTEGER.INALL :close  0}{:instruction BOOLEAN.FROMINTEGER :close  1}{:instruction CODE.CDR :close  0}{:instruction FLOAT.POP :close  1}{:instruction EXEC.YANK :close  1}{:instruction INTEGER.IN :close  1}{:instruction 702616367 :close  1}{:instruction EXEC.DISABLE*INSTRUCTION :close  0}{:instruction CODE.CONTAINER :close  1}{:instruction BOOLEAN.FLUSH :close  0}</t>
  </si>
  <si>
    <t>{:instruction 89996641 :close  0}{:instruction 1135367055 :close  0}{:instruction 134 :close  0}{:instruction 89996641 :close  0}{:instruction 1135367055 :close  0}{:instruction 134 :close  0}{:instruction EXEC.ENABLE*INSTRUCTION :close  0}{:instruction EXEC.ENABLE*INSTRUCTION :close  0}{:instruction 136 :close  0}{:instruction 1732360356 :close  0}{:instruction 952200353 :close  0}{:instruction 1630891760 :close  0}{:instruction 1699985771 :close  0}{:instruction 876855336 :close  0}{:instruction 1038920778 :close  0}{:instruction 48597084 :close  0}{:instruction 2003320611 :close  0}{:instruction 147760046 :close  0}{:instruction 1044523016 :close  0}{:instruction 2040981527 :close  0}{:instruction 2037153751 :close  0}{:instruction 1865036871 :close  0}{:instruction 1325981080 :close  0}{:instruction 715822333 :close  0}{:instruction 654811447 :close  0}{:instruction 721944362 :close  0}{:instruction 1766930180 :close  0}{:instruction 972707895 :close  0}{:instruction 380318547 :close  0}{:instruction 162817374 :close  0}{:instruction 2090416869 :close  0}{:instruction 532363612 :close  0}{:instruction 637639326 :close  0}{:instruction 800220323 :close  0}{:instruction 821302916 :close  0}{:instruction 79918486 :close  0}{:instruction 1807856711 :close  0}{:instruction 807199753 :close  0}{:instruction 1664085912 :close  0}{:instruction 2074215909 :close  0}{:instruction 1447584195 :close  0}{:instruction 1667427572 :close  0}{:instruction 1082035837 :close  0}{:instruction 795853658 :close  0}{:instruction 1526524941 :close  0}{:instruction 663773881 :close  0}{:instruction 2121574766 :close  0}{:instruction 1838312826 :close  0}{:instruction 286687514 :close  0}{:instruction 971571911 :close  0}{:instruction 1891794642 :close  0}{:instruction 713191884 :close  0}{:instruction 1116793014 :close  0}{:instruction 1458486647 :close  0}{:instruction 2072378285 :close  0}{:instruction 312250498 :close  0}{:instruction 1134314036 :close  0}{:instruction 1046705617 :close  0}{:instruction 2121574766 :close  0}{:instruction 1838312826 :close  0}{:instruction 286687514 :close  0}{:instruction 971571911 :close  0}{:instruction 1891794642 :close  0}{:instruction 713191884 :close  0}{:instruction 1116793014 :close  0}{:instruction 1458486647 :close  0}{:instruction 2072378285 :close  0}{:instruction 312250498 :close  0}{:instruction 1134314036 :close  0}{:instruction 2098452715 :close  0}{:instruction 344588876 :close  0}{:instruction 699509108 :close  0}{:instruction 1909255231 :close  0}{:instruction 2139040101 :close  0}{:instruction 673915604 :close  0}{:instruction 1224257101 :close  0}{:instruction 897017302 :close  0}{:instruction 286352810 :close  0}{:instruction 1804674731 :close  0}{:instruction 2074215909 :close  0}{:instruction 1447584195 :close  0}{:instruction 1470613383 :close  0}{:instruction 1432064590 :close  0}{:instruction 673915604 :close  0}{:instruction 1224257101 :close  0}{:instruction 897017302 :close  0}{:instruction 1470613383 :close  0}{:instruction 1432064590 :close  0}{:instruction 40974711 :close  0}{:instruction 654244684 :close  0}{:instruction 1046705617 :close  0}{:instruction 1804273601 :close  0}{:instruction 1116793014 :close  0}{:instruction 1458486647 :close  0}{:instruction 2072378285 :close  0}{:instruction 312250498 :close  0}{:instruction CODE.INSERT :close  0}{:instruction BOOLEAN.STACKDEPTH :close  0}{:instruction INTEGER.YANKDUP :close  0}{:instruction 544346211 :close  0}{:instruction 1892816559 :close  0}{:instruction 956268461 :close  0}{:instruction 807799680 :close  0}{:instruction 1735349875 :close  0}{:instruction INTEGER.INALLREV :close  0}{:instruction 2074215909 :close  0}{:instruction 1447584195 :close  0}{:instruction 1470613383 :close  0}{:instruction 1432064590 :close  0}{:instruction 40974711 :close  0}{:instruction 249042741 :close  0}{:instruction INTEGER.% :close  0}{:instruction INTEGER.INALLREV :close  1}{:instruction INTEGER.INALLREV :close  1}{:instruction 1318355364 :close  0}{:instruction 1162251181 :close  0}{:instruction FLOAT.MAX :close  0}{:instruction INTEGER.OUT :close  0}{:instruction 1523428263 :close  0}{:instruction 1925756932 :close  0}{:instruction 949747145 :close  0}{:instruction 489736793 :close  0}{:instruction 195550830 :close  0}{:instruction 770266893 :close  0}{:instruction 346504502 :close  0}{:instruction 2068570415 :close  0}{:instruction 703558649 :close  0}{:instruction 3927776 :close  0}{:instruction 1081990340 :close  0}{:instruction 1135408233 :close  0}{:instruction 1999495528 :close  0}{:instruction INTEGER.- :close  0}{:instruction FLOAT.INALL :close  1}{:instruction 1356883161 :close  0}{:instruction 730775122 :close  0}{:instruction 1736521030 :close  0}{:instruction 604559121 :close  0}{:instruction 945256196 :close  0}{:instruction 161052248 :close  0}{:instruction 254425074 :close  0}{:instruction 1413190316 :close  0}{:instruction 855138559 :close  0}{:instruction 1037456482 :close  0}{:instruction FLOAT.YANKDUP :close  0}{:instruction FLOAT.POP :close  0}{:instruction FLOAT.OUT :close  0}{:instruction CODE.DISCREPANCY :close  0}{:instruction EXEC.K :close  1}{:instruction EXEC.WHILE :close  0}{:instruction INTEGER.- :close  0}{:instruction FLOAT.INALL :close  1}{:instruction CODE.DUP :close  0}{:instruction INTEGER.&lt; :close  0}{:instruction 2022410588 :close  0}{:instruction 2005876245 :close  0}{:instruction 533083164 :close  0}{:instruction 402837606 :close  0}{:instruction 803067120 :close  0}{:instruction 946190053 :close  0}{:instruction 198783278 :close  0}{:instruction 1248727473 :close  0}{:instruction 1084404191 :close  0}{:instruction 598297785 :close  0}{:instruction 480879327 :close  0}{:instruction 911582475 :close  0}{:instruction 345426432 :close  0}{:instruction 169990675 :close  0}{:instruction 1889141584 :close  0}{:instruction 333998908 :close  0}</t>
  </si>
  <si>
    <t>{:instruction 137 :close  0}{:instruction EXEC.ENABLE*INSTRUCTION :close  0}{:instruction EXEC.ENABLE*INSTRUCTION :close  0}{:instruction 1151107522 :close  0}{:instruction 134 :close  0}{:instruction EXEC.ENABLE*INSTRUCTION :close  0}{:instruction 1137100548 :close  0}{:instruction 1261617850 :close  0}{:instruction 741511162 :close  0}{:instruction 1687492856 :close  0}{:instruction 1548772277 :close  0}{:instruction 1714433752 :close  0}{:instruction 95627987 :close  0}{:instruction 1192881860 :close  0}{:instruction 168603554 :close  0}{:instruction 1715203498 :close  0}{:instruction 1970545093 :close  0}{:instruction 283653955 :close  0}{:instruction 789079960 :close  0}{:instruction 759515916 :close  0}{:instruction 2082251094 :close  0}{:instruction 2029218162 :close  0}{:instruction 1059230820 :close  0}{:instruction 1761133353 :close  0}{:instruction 2012990161 :close  0}{:instruction 2042883185 :close  0}{:instruction 707275601 :close  0}{:instruction 1169698452 :close  0}{:instruction 592898210 :close  0}{:instruction 1664181589 :close  0}{:instruction 941673169 :close  0}{:instruction 1472837829 :close  0}{:instruction 2049742048 :close  0}{:instruction 4575539 :close  0}{:instruction 770827982 :close  0}{:instruction 1339211389 :close  0}{:instruction 1405576428 :close  0}{:instruction 96332114 :close  0}{:instruction 1643996130 :close  0}{:instruction 961402137 :close  0}{:instruction 775626992 :close  0}{:instruction 1829410354 :close  0}{:instruction 1630906941 :close  0}{:instruction 427371094 :close  0}{:instruction 574836555 :close  0}{:instruction 609536038 :close  0}{:instruction 759515916 :close  0}{:instruction 1732006917 :close  0}{:instruction 147605674 :close  0}{:instruction 466215904 :close  0}{:instruction 1994947032 :close  0}{:instruction 2051627365 :close  0}{:instruction 1737030372 :close  0}{:instruction 1845140366 :close  0}{:instruction 32161937 :close  0}{:instruction 1464232565 :close  0}{:instruction 518910800 :close  0}{:instruction 141518997 :close  0}{:instruction 1554284404 :close  0}{:instruction 209595514 :close  0}{:instruction 210556246 :close  0}{:instruction 1968411267 :close  0}{:instruction INTEGER.INALLREV :close  1}{:instruction BOOLEAN.IN :close  0}{:instruction 427371094 :close  0}{:instruction 427371094 :close  0}{:instruction 146587530 :close  0}{:instruction 723290249 :close  0}{:instruction 1299096702 :close  0}{:instruction 518910800 :close  0}{:instruction 141518997 :close  0}{:instruction 1554284404 :close  0}{:instruction 209595514 :close  0}{:instruction 210556246 :close  0}{:instruction 1968411267 :close  0}{:instruction 1214313588 :close  0}{:instruction 1783143817 :close  0}{:instruction 1417754295 :close  0}{:instruction 752709878 :close  0}{:instruction 1222880202 :close  0}{:instruction 1937027950 :close  0}{:instruction 1117419156 :close  0}{:instruction 1245729179 :close  0}{:instruction 1607632821 :close  0}{:instruction 956268461 :close  0}{:instruction 1613864309 :close  0}{:instruction 477707578 :close  0}{:instruction 1591314425 :close  0}{:instruction 1036411421 :close  0}{:instruction 1737030372 :close  0}{:instruction 1845140366 :close  0}{:instruction 32161937 :close  0}{:instruction 210556246 :close  0}{:instruction 1968411267 :close  0}{:instruction 1732006917 :close  0}{:instruction 210556246 :close  0}{:instruction 1464232565 :close  0}{:instruction 1783143817 :close  0}{:instruction 1464232565 :close  0}{:instruction 450114598 :close  0}{:instruction 1464232565 :close  0}{:instruction 633786250 :close  0}{:instruction BOOLEAN.OR :close  1}{:instruction 323075193 :close  0}{:instruction 32161937 :close  0}{:instruction 1464232565 :close  0}{:instruction 1968411267 :close  0}{:instruction 1214313588 :close  0}{:instruction 1783143817 :close  0}{:instruction 1417754295 :close  0}{:instruction 752709878 :close  0}{:instruction 1222880202 :close  0}{:instruction 1937027950 :close  0}{:instruction 1117419156 :close  0}{:instruction 773352026 :close  0}{:instruction 1732006917 :close  0}{:instruction 147605674 :close  0}{:instruction 466215904 :close  0}{:instruction 1994947032 :close  0}{:instruction 2051627365 :close  0}{:instruction 1737030372 :close  0}{:instruction 1845140366 :close  0}{:instruction 1299096702 :close  0}{:instruction 518910800 :close  0}{:instruction 141518997 :close  0}{:instruction 1554284404 :close  0}{:instruction 209595514 :close  0}{:instruction 210556246 :close  0}{:instruction 1968411267 :close  0}{:instruction 1214313588 :close  0}{:instruction 1783143817 :close  0}{:instruction 1417754295 :close  0}{:instruction 1245729179 :close  0}{:instruction 1937027950 :close  0}{:instruction 1117419156 :close  0}{:instruction 773352026 :close  0}{:instruction 505809796 :close  0}{:instruction 450114598 :close  0}{:instruction 437459136 :close  0}{:instruction 948273112 :close  0}{:instruction 1036411421 :close  0}{:instruction 716362299 :close  0}{:instruction 1036411421 :close  0}{:instruction 716362299 :close  0}{:instruction 487347560 :close  0}{:instruction 1016105117 :close  0}{:instruction 477707578 :close  0}{:instruction 1591314425 :close  0}{:instruction 1873259221 :close  0}{:instruction 532301851 :close  0}{:instruction 1419329610 :close  0}{:instruction 505809796 :close  0}{:instruction 956268461 :close  0}{:instruction 1613864309 :close  0}{:instruction 1787807373 :close  0}{:instruction 171582376 :close  0}{:instruction 427371094 :close  0}{:instruction 427371094 :close  0}{:instruction 735321762 :close  0}{:instruction 6805114 :close  0}{:instruction 423441061 :close  0}{:instruction 724679671 :close  0}{:instruction 524754761 :close  0}{:instruction 683677058 :close  0}{:instruction 65322321 :close  0}{:instruction 1166955935 :close  0}{:instruction 1937691706 :close  0}{:instruction 3322894 :close  0}{:instruction 1402018224 :close  0}{:instruction 1057403134 :close  0}{:instruction 186738493 :close  0}{:instruction 1857603791 :close  0}{:instruction 2125507880 :close  0}{:instruction 1755501233 :close  0}{:instruction FLOAT.INALL :close  1}{:instruction FLOAT.YANKDUP :close  0}{:instruction 261175587 :close  0}{:instruction 1037862529 :close  0}{:instruction 130137351 :close  0}{:instruction 249042741 :close  0}{:instruction 243289408 :close  0}{:instruction 1206577624 :close  0}{:instruction 1578106337 :close  0}{:instruction 2037660178 :close  0}{:instruction 996376145 :close  0}{:instruction 1234429024 :close  0}{:instruction 219522552 :close  0}{:instruction 608273320 :close  0}{:instruction 1140770478 :close  0}{:instruction 1402018224 :close  0}{:instruction 1057403134 :close  0}{:instruction 186738493 :close  0}{:instruction 1857603791 :close  0}{:instruction 2125507880 :close  0}{:instruction 1755501233 :close  0}{:instruction 523161513 :close  0}{:instruction 1206577624 :close  0}{:instruction 1578106337 :close  0}{:instruction 2037660178 :close  0}{:instruction 996376145 :close  0}{:instruction 1246156049 :close  0}{:instruction 2120801091 :close  0}{:instruction 876713951 :close  0}{:instruction 1488328092 :close  0}{:instruction 1758178086 :close  0}{:instruction 1647853326 :close  0}{:instruction 919908549 :close  0}{:instruction 980474273 :close  0}{:instruction 1140770478 :close  0}{:instruction 1289617657 :close  0}{:instruction INTEGER.INALLREV :close  1}{:instruction 1318355364 :close  0}{:instruction 1879172618 :close  0}{:instruction 919908549 :close  0}{:instruction 980474273 :close  0}{:instruction 243289408 :close  0}{:instruction 2002872015 :close  0}{:instruction 1863471122 :close  0}{:instruction 2123343831 :close  0}{:instruction 536854193 :close  0}{:instruction 1142199784 :close  0}{:instruction 1181861652 :close  0}{:instruction 900148847 :close  0}{:instruction 97674822 :close  0}{:instruction 1507976106 :close  0}{:instruction 2026397740 :close  0}{:instruction 80249079 :close  0}{:instruction 1716139309 :close  0}{:instruction 268308679 :close  0}{:instruction 900148847 :close  0}{:instruction 97674822 :close  0}{:instruction 1507976106 :close  0}{:instruction 2026397740 :close  0}{:instruction 80249079 :close  0}{:instruction 1716139309 :close  0}{:instruction 268308679 :close  0}{:instruction FLOAT.OUT :close  0}{:instruction 1389279891 :close  0}{:instruction 1913057785 :close  0}{:instruction INTEGER.&lt; :close  0}{:instruction CODE.NULL :close  0}{:instruction CODE.NULL :close  0}{:instruction CODE.IF :close  1}{:instruction 1040098415 :close  0}{:instruction 1837317570 :close  0}{:instruction 994525871 :close  0}{:instruction 2135307462 :close  0}{:instruction 1766412315 :close  0}{:instruction 202801911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</si>
  <si>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777481491 :close  0}{:instruction 277246541 :close  0}{:instruction 1815390038 :close  0}{:instruction 891975432 :close  0}{:instruction 1515595423 :close  0}{:instruction 556093801 :close  0}{:instruction 1149453140 :close  0}{:instruction 1800576034 :close  0}{:instruction 1473321858 :close  0}{:instruction 681611772 :close  0}{:instruction 259258956 :close  0}{:instruction 1339391163 :close  0}{:instruction 422282603 :close  0}{:instruction 1810288498 :close  0}{:instruction 2091941841 :close  0}{:instruction 3460694 :close  0}{:instruction 30984621 :close  0}{:instruction 2085820950 :close  0}{:instruction 720042496 :close  0}{:instruction 1648991085 :close  0}{:instruction 1787815487 :close  0}{:instruction 1543192879 :close  0}{:instruction 1106359247 :close  0}{:instruction 1454066920 :close  0}{:instruction 1891345931 :close  0}{:instruction 1214385996 :close  0}{:instruction 1433752749 :close  0}{:instruction 1019996990 :close  0}{:instruction 159382849 :close  0}{:instruction 444193358 :close  0}{:instruction 176708688 :close  0}{:instruction 777498660 :close  0}{:instruction 1266916647 :close  0}{:instruction 1474948111 :close  0}{:instruction 2112232919 :close  0}{:instruction 1518793416 :close  0}{:instruction 1249606400 :close  0}{:instruction 1788617078 :close  0}{:instruction 118950487 :close  0}{:instruction 1285499731 :close  0}{:instruction 1235636429 :close  0}{:instruction 2103209098 :close  0}{:instruction 674166787 :close  0}{:instruction 1055349034 :close  0}{:instruction 229098379 :close  0}{:instruction 1545693536 :close  0}{:instruction 1686682392 :close  0}{:instruction 1369842067 :close  0}{:instruction 1896217699 :close  0}{:instruction 467009660 :close  0}{:instruction 356404521 :close  0}{:instruction 1112069457 :close  0}{:instruction 1602630777 :close  0}{:instruction 1676006078 :close  0}{:instruction 761556983 :close  0}{:instruction 1068954049 :close  0}{:instruction 2034038648 :close  0}{:instruction 484713010 :close  0}{:instruction 1078980885 :close  0}{:instruction 1200585355 :close  0}{:instruction 817355268 :close  0}{:instruction 255425077 :close  0}{:instruction 1047466332 :close  0}{:instruction 1886251121 :close  0}{:instruction 866878706 :close  0}{:instruction 695996068 :close  0}{:instruction 1824677600 :close  0}{:instruction 2086215456 :close  0}{:instruction 1883536072 :close  0}{:instruction 1747716115 :close  0}{:instruction 967783508 :close  0}{:instruction 187265882 :close  0}{:instruction 1376087144 :close  0}{:instruction 336256183 :close  0}{:instruction 1223426615 :close  0}{:instruction 867427078 :close  0}{:instruction 1527219988 :close  0}{:instruction 1182499274 :close  0}{:instruction 712292381 :close  0}{:instruction 2065859724 :close  0}{:instruction 807149086 :close  0}{:instruction 967318971 :close  0}{:instruction 1759536655 :close  0}{:instruction 737275073 :close  0}{:instruction 191712926 :close  0}{:instruction 1345506496 :close  0}{:instruction 627620537 :close  0}{:instruction 1081134929 :close  0}{:instruction 910353882 :close  0}{:instruction 320798989 :close  0}{:instruction 2135875171 :close  0}{:instruction 1618393496 :close  0}{:instruction 1822016939 :close  0}{:instruction 718637317 :close  0}{:instruction 640328537 :close  0}{:instruction 948315541 :close  0}{:instruction 413074556 :close  0}{:instruction 968141221 :close  0}{:instruction 1198949885 :close  0}{:instruction 689309089 :close  0}{:instruction 982250729 :close  0}{:instruction 630767878 :close  0}{:instruction 1170936958 :close  0}{:instruction 1437594025 :close  0}{:instruction 1962485399 :close  0}{:instruction 1517988771 :close  0}{:instruction 104383760 :close  0}{:instruction 1646557933 :close  0}{:instruction 957176648 :close  0}{:instruction 1493857965 :close  0}{:instruction 1179960067 :close  0}{:instruction 824683906 :close  0}{:instruction 973026231 :close  0}{:instruction 646989865 :close  0}{:instruction 408671933 :close  0}{:instruction 701318819 :close  0}{:instruction 1625971812 :close  0}{:instruction 887742064 :close  0}{:instruction 523605386 :close  0}{:instruction 260621437 :close  0}{:instruction 1633337586 :close  0}{:instruction 377079010 :close  0}{:instruction 2002190405 :close  0}{:instruction 2069324751 :close  0}{:instruction 1646401319 :close  0}{:instruction 686111702 :close  0}{:instruction 798946062 :close  0}{:instruction 362750917 :close  0}{:instruction 1757032213 :close  0}{:instruction 823198924 :close  0}{:instruction 141847410 :close  0}{:instruction 608130485 :close  0}{:instruction 181749812 :close  0}{:instruction 336530007 :close  0}{:instruction 1847195170 :close  0}{:instruction 711539921 :close  0}{:instruction 1536799373 :close  0}{:instruction 1341119629 :close  0}{:instruction 530022556 :close  0}{:instruction 1048012642 :close  0}{:instruction 384015708 :close  0}{:instruction 1576469052 :close  0}{:instruction 961502398 :close  0}{:instruction 1543922321 :close  0}{:instruction 1762068115 :close  0}{:instruction 472517156 :close  0}{:instruction 1945280128 :close  0}{:instruction 768113416 :close  0}{:instruction 961749345 :close  0}{:instruction 2000171714 :close  0}{:instruction 1099401201 :close  0}{:instruction 326350793 :close  0}{:instruction 1734855844 :close  0}{:instruction 614449854 :close  0}{:instruction 343391270 :close  0}{:instruction 1570805907 :close  0}{:instruction 1548168637 :close  0}{:instruction 1585503712 :close  0}{:instruction 1395939906 :close  0}{:instruction 847982449 :close  0}{:instruction 1148230752 :close  0}{:instruction 1831232221 :close  0}{:instruction 1137251424 :close  0}{:instruction 1408824656 :close  0}{:instruction 326363312 :close  0}{:instruction 1494488982 :close  0}{:instruction 1147820368 :close  0}{:instruction 1670035034 :close  0}{:instruction 731707940 :close  0}{:instruction 55519606 :close  0}{:instruction 159544439 :close  0}{:instruction 1192106356 :close  0}{:instruction 1715959079 :close  0}{:instruction 107324301 :close  0}{:instruction 1609849540 :close  0}{:instruction 1503598764 :close  0}{:instruction 1722190902 :close  0}{:instruction 1496031160 :close  0}{:instruction 2117497698 :close  0}{:instruction 1654930097 :close  0}{:instruction 2077615294 :close  0}{:instruction 464439644 :close  0}{:instruction 57477091 :close  0}{:instruction 1542048011 :close  0}{:instruction 758902494 :close  0}{:instruction 1898985207 :close  0}{:instruction 428075824 :close  0}{:instruction 1363713057 :close  0}{:instruction 1144845303 :close  0}{:instruction 575542918 :close  0}{:instruction 510689658 :close  0}{:instruction 1992302786 :close  0}{:instruction 1136391452 :close  0}{:instruction 1568048217 :close  0}{:instruction 1630918062 :close  0}{:instruction 1859769654 :close  0}{:instruction 199647534 :close  0}{:instruction 1547245680 :close  0}{:instruction 1871778228 :close  0}{:instruction 1494461654 :close  0}{:instruction 1046628574 :close  0}{:instruction 161706092 :close  0}{:instruction 773017250 :close  0}{:instruction 495607831 :close  0}{:instruction 2135885527 :close  0}{:instruction 835633994 :close  0}{:instruction 726262420 :close  0}{:instruction 1032495651 :close  0}{:instruction 1813766541 :close  0}{:instruction 1228085330 :close  0}{:instruction 1452488629 :close  0}{:instruction 1462452830 :close  0}{:instruction 441744568 :close  0}{:instruction 833575285 :close  0}{:instruction 1982204244 :close  0}{:instruction 2112242656 :close  0}{:instruction 1824111002 :close  0}{:instruction 1594616091 :close  0}{:instruction 815878899 :close  0}{:instruction 387146438 :close  0}{:instruction 1285623962 :close  0}{:instruction 1537427428 :close  0}{:instruction 1549461573 :close  0}{:instruction 216869387 :close  0}{:instruction 968473383 :close  0}{:instruction 216591415 :close  0}{:instruction 1363201024 :close  0}{:instruction 655722558 :close  0}{:instruction 1233340317 :close  0}{:instruction 1598739822 :close  0}{:instruction 1952206137 :close  0}{:instruction 1898095465 :close  0}{:instruction 319719625 :close  0}{:instruction 1000591956 :close  0}{:instruction 1173808766 :close  0}{:instruction 1861438154 :close  0}{:instruction 1122588842 :close  0}{:instruction 440095363 :close  0}{:instruction 767061007 :close  0}{:instruction 565450399 :close  0}{:instruction 1737996106 :close  0}{:instruction 367350906 :close  0}{:instruction 369957027 :close  0}{:instruction 367169724 :close  0}{:instruction 1056134782 :close  0}{:instruction 1939827254 :close  0}{:instruction 1934500073 :close  0}{:instruction 1857222679 :close  0}{:instruction 62071214 :close  0}{:instruction 1057867297 :close  0}{:instruction 1948205146 :close  0}{:instruction 1912215942 :close  0}{:instruction 1963024198 :close  0}{:instruction 1707082273 :close  0}{:instruction 243005872 :close  0}{:instruction 1786423780 :close  0}{:instruction 1028836753 :close  0}{:instruction 1006548198 :close  0}{:instruction 1373950792 :close  0}{:instruction 1351454418 :close  0}{:instruction 654216496 :close  0}{:instruction 50762738 :close  0}{:instruction 1301205096 :close  0}{:instruction 1191244733 :close  0}{:instruction 1654350850 :close  0}{:instruction 1907093563 :close  0}{:instruction 429140607 :close  0}{:instruction 825339544 :close  0}{:instruction 1171399275 :close  0}{:instruction 1364181219 :close  0}{:instruction 1795708468 :close  0}{:instruction 503281834 :close  0}{:instruction 553623440 :close  0}{:instruction 640626268 :close  0}{:instruction 1553684613 :close  0}{:instruction 790439133 :close  0}{:instruction 554369334 :close  0}{:instruction 817972639 :close  0}{:instruction 703272520 :close  0}{:instruction 2018733648 :close  0}{:instruction 1749705924 :close  0}{:instruction 978745848 :close  0}{:instruction 1239198347 :close  0}{:instruction 215754429 :close  0}{:instruction 782070832 :close  0}{:instruction 453701032 :close  0}{:instruction 195331187 :close  0}{:instruction 1300097379 :close  0}{:instruction 408541430 :close  0}{:instruction 833293815 :close  0}{:instruction 1327921532 :close  0}{:instruction 120884079 :close  0}{:instruction 1438979303 :close  0}{:instruction 1362584476 :close  0}{:instruction 318239361 :close  0}{:instruction 683230627 :close  0}{:instruction 139723007 :close  0}{:instruction 756153637 :close  0}{:instruction 1708374826 :close  0}{:instruction 1064711978 :close  0}{:instruction 289031532 :close  0}{:instruction 1365892113 :close  0}{:instruction 2060659275 :close  0}{:instruction 441330658 :close  0}{:instruction 1561247705 :close  0}{:instruction 1031331258 :close  0}{:instruction 268030075 :close  0}{:instruction 1268719706 :close  0}{:instruction 2108381716 :close  0}{:instruction 1864027878 :close  0}{:instruction 1302278261 :close  0}{:instruction 2143826728 :close  0}{:instruction 172918732 :close  0}{:instruction 589274649 :close  0}{:instruction 1489729925 :close  0}{:instruction 793342267 :close  0}{:instruction 1132333644 :close  0}{:instruction 1468549820 :close  0}{:instruction 332273960 :close  0}{:instruction 176265326 :close  0}{:instruction 607154853 :close  0}{:instruction 2126493845 :close  0}{:instruction 827434965 :close  0}{:instruction 2045049243 :close  0}{:instruction 244654425 :close  0}{:instruction 1394618785 :close  0}{:instruction 1269952620 :close  0}{:instruction 852117527 :close  0}{:instruction 2124130492 :close  0}{:instruction 192889015 :close  0}{:instruction 1970357095 :close  0}{:instruction 1229696108 :close  0}{:instruction 1113628886 :close  0}{:instruction 1144268579 :close  0}{:instruction 1150753593 :close  0}{:instruction 1573272887 :close  0}{:instruction 325193810 :close  0}{:instruction 705067480 :close  0}{:instruction 730240216 :close  0}{:instruction 1787847962 :close  0}{:instruction 270172499 :close  0}{:instruction 1000573058 :close  0}{:instruction 1327307459 :close  0}{:instruction 218442705 :close  0}{:instruction 2085385604 :close  0}{:instruction 1301027162 :close  0}{:instruction 2069742695 :close  0}{:instruction 193369821 :close  0}{:instruction 94093616 :close  0}{:instruction 1209901731 :close  0}{:instruction 863365523 :close  0}{:instruction 1871856360 :close  0}{:instruction 352 :close  0}{:instruction EXEC.ENABLE*INSTRUCTIONS :close  0}{:instruction EXEC.YANKDUP :close  0}{:instruction INTEGER.INALLREV :close  0}{:instruction CODE.FROMINTEGER :close  0}{:instruction CODE.CAR :close  1}{:instruction INTEGER.INALLREV :close  1}{:instruction CODE.NTHCDR :close  1}{:instruction INTEGER./ :close  0}{:instruction INTEGER.IN :close  0}{:instruction INTEGER.IN :close  0}{:instruction 938063786 :close  0}{:instruction INTEGER.OUT :close  0}{:instruction 1581868969 :close  0}{:instruction BOOLEAN.YANKDUP :close  1}{:instruction CODE.NTH :close  0}{:instruction CODE.LENGTH :close  1}{:instruction FLOAT.INALL :close  1}{:instruction INTEGER.IN :close  1}{:instruction 1446619090 :close  1}{:instruction INTEGER.IN :close  1}{:instruction 681958397 :close  1}{:instruction CODE.ATOM :close  1}{:instruction FLOAT.SHOVE :close  0}{:instruction EXEC.WHILE :close  0}{:instruction INTEGER.INALL :close  0}{:instruction INTEGER.= :close  0}{:instruction BOOLEAN.INALL :close  1}{:instruction INTEGER.INALLREV :close  1}{:instruction INTEGER.INALLREV :close  0}{:instruction CODE.= :close  2}{:instruction INTEGER.= :close  0}{:instruction FLOAT.ROT :close  0}{:instruction CODE.SIZE :close  0}{:instruction FLOAT.FLUSH :close  1}{:instruction INTEGER.+ :close  1}{:instruction INTEGER.INALL :close  1}{:instruction INTEGER.&gt; :close  0}{:instruction CODE.LIST :close  0}{:instruction BOOLEAN.NOR :close  0}{:instruction INTEGER.+ :close  0}{:instruction INTEGER.OUT :close  0}{:instruction 286796578 :close  0}{:instruction BOOLEAN.= :close  0}{:instruction INTEGER.OUT :close  0}{:instruction 550644527 :close  0}{:instruction FLOAT.INALLREV :close  0}{:instruction INTEGER.+ :close  1}{:instruction INTEGER.OUT :close  1}{:instruction 633548420 :close  1}{:instruction BOOLEAN.OR :close  0}{:instruction INTEGER.INALL :close  0}{:instruction INTEGER.INALL :close  0}{:instruction CODE.INSERT :close  0}{:instruction INTEGER.INALLREV :close  0}{:instruction CODE.MEMBER :close  0}{:instruction FLOAT.POP :close  0}{:instruction FLOAT.INALL :close  1}{:instruction CODE.DO*TIMES :close  0}{:instruction CODE.NTH :close  0}{:instruction EXEC.IF :close  0}{:instruction INTEGER.&lt; :close  1}{:instruction CODE.FLUSH :close  1}{:instruction INTEGER.YANK :close  0}{:instruction INTEGER.INALLREV :close  0}{:instruction FLOAT.&gt; :close  0}{:instruction INTEGER.INALLREV :close  0}{:instruction CODE.YANKDUP :close  0}{:instruction CODE.NTH :close  0}{:instruction BOOLEAN.NOR :close  0}{:instruction INTEGER.FLUSH :close  0}{:instruction INTEGER.INALL :close  0}{:instruction INTEGER.INALLREV :close  0}{:instruction CODE.DO*COUNT :close  0}{:instruction INTEGER.POP :close  1}{:instruction EXEC.Y :close  0}{:instruction BOOLEAN.SHOVE :close  0}{:instruction INTEGER.IN :close  0}{:instruction 258949939 :close  0}{:instruction CODE.DO*TIMES :close  1}{:instruction CODE.POP :close  0}{:instruction CODE.ROT :close  0}{:instruction BOOLEAN.NAND :close  0}{:instruction EXEC.NOOP_OPEN_PAREN :close  0}{:instruction INTEGER.FLUSH :close  1}{:instruction INTEGER.IN :close  1}{:instruction 1227862261 :close  1}{:instruction BOOLEAN.INALLREV :close  0}{:instruction BOOLEAN.= :close  0}{:instruction INTEGER.INALL :close  0}{:instruction CODE.FROMFLOAT :close  1}{:instruction FLOAT.* :close  0}{:instruction INTEGER.OUT :close  0}{:instruction 956848500 :close  0}{:instruction CODE.DUP :close  0}{:instruction EXEC.SHOVE :close  0}{:instruction CODE.CONTAINER :close  0}{:instruction CODE.MEMBER :close  0}{:instruction BOOLEAN.STACKDEPTH :close  0}{:instruction CODE.DO* :close  0}{:instruction FLOAT.&lt; :close  0}{:instruction CODE.ROT :close  1}{:instruction INTEGER.INALLREV :close  1}{:instruction BOOLEAN.YANK :close  1}{:instruction CODE.DO :close  0}{:instruction INTEGER.- :close  0}{:instruction FLOAT.COS :close  0}{:instruction CODE.LENGTH :close  0}{:instruction EXEC.DO*WHILE :close  1}{:instruction CODE.YANKDUP :close  2}{:instruction FLOAT.COS :close  0}{:instruction CODE.CONS :close  0}{:instruction EXEC.YANK :close  1}{:instruction INTEGER.OUT :close  1}{:instruction 2013197698 :close  1}{:instruction BOOLEAN.POP :close  0}{:instruction BOOLEAN.AND :close  1}{:instruction FLOAT.SWAP :close  0}{:instruction INTEGER.OUT :close  0}{:instruction 913032123 :close  0}{:instruction EXEC.POP :close  0}{:instruction FLOAT.TAN :close  0}{:instruction INTEGER.OUT :close  0}{:instruction EXEC.DO*COUNT :close  1}{:instruction CODE.YANK :close  1}{:instruction CODE.= :close  0}{:instruction INTEGER.OUT :close  0}{:instruction 145386409 :close  0}{:instruction EXEC.YANKDUP :close  0}{:instruction INTEGER.OUT :close  0}{:instruction 1830388316 :close  0}{:instruction BOOLEAN.FROMINTEGER :close  0}{:instruction INTEGER.&lt; :close  0}{:instruction FLOAT.FLUSH :close  0}{:instruction BOOLEAN.YANKDUP :close  0}{:instruction EXEC.DISABLE*INSTRUCTION :close  0}{:instruction INTEGER.INALL :close  0}{:instruction INTEGER.FLUSH :close  0}{:instruction EXEC.Y :close  0}{:instruction INTEGER.INALLREV :close  0}{:instruction CODE.LIST :close  0}{:instruction CODE.CDR :close  0}{:instruction INTEGER.INALLREV :close  0}{:instruction FLOAT.MIN :close  0}{:instruction INTEGER.OUT :close  0}{:instruction 1337008954 :close  0}{:instruction INTEGER.INALL :close  0}{:instruction INTEGER.INALLREV :close  0}{:instruction BOOLEAN.IN :close  0}{:instruction INTEGER.&gt; :close  0}{:instruction INTEGER.- :close  0}{:instruction INTEGER.INALLREV :close  0}{:instruction CODE.SWAP :close  0}{:instruction FLOAT.SWAP :close  0}{:instruction INTEGER.IN :close  0}{:instruction 1079444927 :close  0}{:instruction BOOLEAN.OUT :close  0}{:instruction CODE.FROMINTEGER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</si>
  <si>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2019043275 :close  0}{:instruction 982191752 :close  0}{:instruction 2025374180 :close  0}{:instruction 208983738 :close  0}{:instruction 1268863132 :close  0}{:instruction 1312417026 :close  0}{:instruction 1375120237 :close  0}{:instruction 2037660382 :close  0}{:instruction 1704957143 :close  0}{:instruction 807202790 :close  0}{:instruction 1929204818 :close  0}{:instruction 465111384 :close  0}{:instruction 1934685227 :close  0}{:instruction 586112403 :close  0}{:instruction 244629026 :close  0}{:instruction 1048663410 :close  0}{:instruction 296532352 :close  0}{:instruction 1238576692 :close  0}{:instruction 110197392 :close  0}{:instruction 605512370 :close  0}{:instruction 372843169 :close  0}{:instruction 691191092 :close  0}{:instruction 1536069192 :close  0}{:instruction 591427312 :close  0}{:instruction 86181687 :close  0}{:instruction 782697630 :close  0}{:instruction 1337765040 :close  0}{:instruction 152886808 :close  0}{:instruction 652995636 :close  0}{:instruction 1197037154 :close  0}{:instruction 1281000452 :close  0}{:instruction 173266024 :close  0}{:instruction 786890218 :close  0}{:instruction 717657486 :close  0}{:instruction 1932447205 :close  0}{:instruction 1264227797 :close  0}{:instruction 2141816181 :close  0}{:instruction 1139466793 :close  0}{:instruction 657995204 :close  0}{:instruction 1388439679 :close  0}{:instruction 936498698 :close  0}{:instruction 1737250742 :close  0}{:instruction 1714012307 :close  0}{:instruction 1693107944 :close  0}{:instruction 860285868 :close  0}{:instruction 1244228312 :close  0}{:instruction 1566834489 :close  0}{:instruction 810043191 :close  0}{:instruction 1531439162 :close  0}{:instruction 2067831854 :close  0}{:instruction 1193559263 :close  0}{:instruction 2056569072 :close  0}{:instruction 381777807 :close  0}{:instruction 515262600 :close  0}{:instruction 109492472 :close  0}{:instruction 1071254695 :close  0}{:instruction 422246383 :close  0}{:instruction 1800195446 :close  0}{:instruction 2055779265 :close  0}{:instruction 832451261 :close  0}{:instruction 1376448427 :close  0}{:instruction 1019456732 :close  0}{:instruction 1449793989 :close  0}{:instruction 607147517 :close  0}{:instruction 1997986538 :close  0}{:instruction 2003377461 :close  0}{:instruction 574684831 :close  0}{:instruction 1248460934 :close  0}{:instruction 1198532599 :close  0}{:instruction 829744968 :close  0}{:instruction 1791875085 :close  0}{:instruction 1973176523 :close  0}{:instruction 1183067933 :close  0}{:instruction 128088062 :close  0}{:instruction 688323960 :close  0}{:instruction 587781881 :close  0}{:instruction 346845028 :close  0}{:instruction 830465431 :close  0}{:instruction 1118531671 :close  0}{:instruction 122318014 :close  0}{:instruction 1646989996 :close  0}{:instruction 300217541 :close  0}{:instruction 1231692459 :close  0}{:instruction 419767530 :close  0}{:instruction 2142830211 :close  0}{:instruction 983074144 :close  0}{:instruction 721458289 :close  0}{:instruction 558294308 :close  0}{:instruction 701859947 :close  0}{:instruction 746663313 :close  0}{:instruction 1955591396 :close  0}{:instruction 1259086347 :close  0}{:instruction 1937786894 :close  0}{:instruction 513190399 :close  0}{:instruction 1792217890 :close  0}{:instruction 1931139660 :close  0}{:instruction 1292268841 :close  0}{:instruction 2098331936 :close  0}{:instruction 559764973 :close  0}{:instruction 30380401 :close  0}{:instruction 1899885856 :close  0}{:instruction 1515865710 :close  0}{:instruction 436399848 :close  0}{:instruction 1753038866 :close  0}{:instruction 174817982 :close  0}{:instruction 1842001350 :close  0}{:instruction 1745278663 :close  0}{:instruction 1297644503 :close  0}{:instruction 1303801505 :close  0}{:instruction 493898254 :close  0}{:instruction 1419205053 :close  0}{:instruction 1458358800 :close  0}{:instruction 1974258952 :close  0}{:instruction 1696351197 :close  0}{:instruction 1462013202 :close  0}{:instruction 1078734831 :close  0}{:instruction 1335997990 :close  0}{:instruction 260994043 :close  0}{:instruction 664860979 :close  0}{:instruction 236861477 :close  0}{:instruction 289104175 :close  0}{:instruction 909563452 :close  0}{:instruction 1314295040 :close  0}{:instruction 574665834 :close  0}{:instruction 1480641089 :close  0}{:instruction 2018702060 :close  0}{:instruction 432660250 :close  0}{:instruction 1709785576 :close  0}{:instruction 1181551084 :close  0}{:instruction 1957984388 :close  0}{:instruction 2023773488 :close  0}{:instruction 1100965346 :close  0}{:instruction 965145017 :close  0}{:instruction 849855973 :close  0}{:instruction 490305700 :close  0}{:instruction 406174581 :close  0}{:instruction 62956512 :close  0}{:instruction 1840844496 :close  0}{:instruction 1092811055 :close  0}{:instruction 1039077845 :close  0}{:instruction 1448185595 :close  0}{:instruction 1364277239 :close  0}{:instruction 471680610 :close  0}{:instruction 1357588503 :close  0}{:instruction 483551945 :close  0}{:instruction 1789150956 :close  0}{:instruction 1369192305 :close  0}{:instruction 425501756 :close  0}{:instruction 1967384329 :close  0}{:instruction 812372606 :close  0}{:instruction 2052889441 :close  0}{:instruction 52773748 :close  0}{:instruction 549862808 :close  0}{:instruction 1044685278 :close  0}{:instruction 1077296016 :close  0}{:instruction 1963258613 :close  0}{:instruction 936278889 :close  0}{:instruction 1721682697 :close  0}{:instruction 1149381614 :close  0}{:instruction 1218791705 :close  0}{:instruction 778405114 :close  0}{:instruction 1118833107 :close  0}{:instruction 430823477 :close  0}{:instruction 1080221846 :close  0}{:instruction 665201626 :close  0}{:instruction 104510205 :close  0}{:instruction 1106042317 :close  0}{:instruction 1453124535 :close  0}{:instruction 1166999606 :close  0}{:instruction 1780659347 :close  0}{:instruction 355022473 :close  0}{:instruction 530726227 :close  0}{:instruction 710342532 :close  0}{:instruction 1672293961 :close  0}{:instruction 109096006 :close  0}{:instruction 1512754255 :close  0}{:instruction 1707068547 :close  0}{:instruction 514506003 :close  0}{:instruction 1587144261 :close  0}{:instruction 1442950466 :close  0}{:instruction 2041478041 :close  0}{:instruction 522446524 :close  0}{:instruction 1126624308 :close  0}{:instruction 1672187244 :close  0}{:instruction 2073036533 :close  0}{:instruction 176326535 :close  0}{:instruction 1571861169 :close  0}{:instruction 791784496 :close  0}{:instruction 875577299 :close  0}{:instruction 1541378949 :close  0}{:instruction 73620674 :close  0}{:instruction 2005552543 :close  0}{:instruction 1470004466 :close  0}{:instruction 559903618 :close  0}{:instruction 447941168 :close  0}{:instruction 2032103764 :close  0}{:instruction 305247902 :close  0}{:instruction 1091847798 :close  0}{:instruction 2003703782 :close  0}{:instruction 78994531 :close  0}{:instruction 858820092 :close  0}{:instruction 2131908889 :close  0}{:instruction 741261996 :close  0}{:instruction 1767836856 :close  0}{:instruction 1045817807 :close  0}{:instruction 1084066036 :close  0}{:instruction 127261414 :close  0}{:instruction 374596686 :close  0}{:instruction 1628604284 :close  0}{:instruction 461396303 :close  0}{:instruction 858360573 :close  0}{:instruction 1702664192 :close  0}{:instruction 441728296 :close  0}{:instruction 1514744911 :close  0}{:instruction 1495336515 :close  0}{:instruction 965971054 :close  0}{:instruction 318178109 :close  0}{:instruction 1074630992 :close  0}{:instruction 2073437690 :close  0}{:instruction 32342278 :close  0}{:instruction 2088243364 :close  0}{:instruction 1761000217 :close  0}{:instruction 1388284160 :close  0}{:instruction 953112166 :close  0}{:instruction 1692820766 :close  0}{:instruction 2084752927 :close  0}{:instruction 208704291 :close  0}{:instruction 299107671 :close  0}{:instruction 25812265 :close  0}{:instruction 1910126365 :close  0}{:instruction 2058800513 :close  0}{:instruction 452225371 :close  0}{:instruction 126176168 :close  0}{:instruction 2116585509 :close  0}{:instruction 140845156 :close  0}{:instruction 1960200587 :close  0}{:instruction 1495491081 :close  0}{:instruction 1610941030 :close  0}{:instruction 599147056 :close  0}{:instruction 1109407118 :close  0}{:instruction 1237108475 :close  0}{:instruction 664623493 :close  0}{:instruction 812480112 :close  0}{:instruction 1138854176 :close  0}{:instruction 2056451201 :close  0}{:instruction 949087557 :close  0}{:instruction 811607862 :close  0}{:instruction 749950082 :close  0}{:instruction 955537599 :close  0}{:instruction 434926488 :close  0}{:instruction 1953887671 :close  0}{:instruction 1922520763 :close  0}{:instruction 1160939657 :close  0}{:instruction 1341525684 :close  0}{:instruction 1520799004 :close  0}{:instruction 70612582 :close  0}{:instruction 1649043635 :close  0}{:instruction 274118793 :close  0}{:instruction 248912772 :close  0}{:instruction 2034145970 :close  0}{:instruction 1870867963 :close  0}{:instruction 698259340 :close  0}{:instruction 583250094 :close  0}{:instruction 1600527101 :close  0}{:instruction 2072482345 :close  0}{:instruction 279952144 :close  0}{:instruction 226778986 :close  0}{:instruction 1695129028 :close  0}{:instruction 583026044 :close  0}{:instruction 2138046332 :close  0}{:instruction 1495682384 :close  0}{:instruction 962276564 :close  0}{:instruction 972794758 :close  0}{:instruction 1485906195 :close  0}{:instruction 1662703960 :close  0}{:instruction 1651020940 :close  0}{:instruction 1978118749 :close  0}{:instruction 950956442 :close  0}{:instruction 773026314 :close  0}{:instruction 508189953 :close  0}{:instruction 2068933684 :close  0}{:instruction 1044874049 :close  0}{:instruction 2143410452 :close  0}{:instruction 1599402760 :close  0}{:instruction 1924190556 :close  0}{:instruction 168565577 :close  0}{:instruction 817035097 :close  0}{:instruction 672583238 :close  0}{:instruction 1869859108 :close  0}{:instruction 2103329299 :close  0}{:instruction 325992635 :close  0}{:instruction 423485429 :close  0}{:instruction 1277537613 :close  0}{:instruction 1546201025 :close  0}{:instruction 1318418687 :close  0}{:instruction 1603609751 :close  0}{:instruction 457220526 :close  0}{:instruction 519675980 :close  0}{:instruction 1275032290 :close  0}{:instruction 320386353 :close  0}{:instruction 1054451349 :close  0}{:instruction 1035988005 :close  0}{:instruction 1961572998 :close  0}{:instruction 1794841740 :close  0}{:instruction 504820588 :close  0}{:instruction 265620690 :close  0}{:instruction 1938485167 :close  0}{:instruction 656738220 :close  0}{:instruction 328363162 :close  0}{:instruction 907622523 :close  0}{:instruction 1236103835 :close  0}{:instruction 1946586904 :close  0}{:instruction 718614320 :close  0}{:instruction 1137256404 :close  0}{:instruction 2017915872 :close  0}{:instruction 674861247 :close  0}{:instruction 1328722158 :close  0}{:instruction 720091064 :close  0}{:instruction 432341983 :close  0}{:instruction 1832800483 :close  0}{:instruction 1494967334 :close  0}{:instruction 873162793 :close  0}{:instruction 124059865 :close  0}{:instruction 1640902199 :close  0}{:instruction 1142983174 :close  0}{:instruction 7341609 :close  0}{:instruction 1717905650 :close  0}{:instruction 883835818 :close  0}{:instruction 883272069 :close  0}{:instruction 1871559227 :close  0}{:instruction 1420168794 :close  0}{:instruction 1955302737 :close  0}{:instruction 1506296515 :close  0}{:instruction 208593769 :close  0}{:instruction 1113737358 :close  0}{:instruction 1816032864 :close  0}{:instruction 1053231134 :close  0}{:instruction 1776913144 :close  0}{:instruction 1009081903 :close  0}{:instruction 1753094544 :close  0}{:instruction 793766171 :close  0}{:instruction 912681912 :close  0}{:instruction 2146522178 :close  0}{:instruction 1124578858 :close  0}{:instruction 665564638 :close  0}{:instruction 310369035 :close  0}{:instruction 1266384781 :close  0}{:instruction 864931890 :close  0}{:instruction 716558883 :close  0}{:instruction 1681824929 :close  0}{:instruction 1118799090 :close  0}{:instruction 1776177912 :close  0}{:instruction 2028502510 :close  0}{:instruction 442641521 :close  0}{:instruction 1131628801 :close  0}{:instruction 703762026 :close  0}{:instruction 2054867286 :close  0}{:instruction 1114343349 :close  0}{:instruction 1936552089 :close  0}{:instruction 4984574 :close  0}{:instruction 360 :close  0}{:instruction EXEC.ENABLE*INSTRUCTIONS :close  0}{:instruction EXEC.SWAP :close  0}{:instruction EXEC.ENABLE*INSTRUCTIONS :close  0}{:instruction EXEC.DO*RANGE :close  0}{:instruction INTEGER.INALL :close  0}{:instruction INTEGER.= :close  1}{:instruction BOOLEAN.OUT :close  0}{:instruction INTEGER.FROMFLOAT :close  0}{:instruction CODE.ATOM :close  0}{:instruction INTEGER.OUT :close  0}{:instruction 359662778 :close  0}{:instruction BOOLEAN.INALLREV :close  0}{:instruction CODE.DO*TIMES :close  1}{:instruction CODE.SUBST :close  0}{:instruction INTEGER.INALLREV :close  0}{:instruction CODE.STACKDEPTH :close  0}{:instruction EXEC.Y :close  0}{:instruction BOOLEAN.DUP :close  0}{:instruction CODE.LIST :close  0}{:instruction BOOLEAN.INALL :close  0}{:instruction INTEGER.OUT :close  0}{:instruction 2093074273 :close  0}{:instruction BOOLEAN.YANK :close  1}{:instruction BOOLEAN.FROMFLOAT :close  0}{:instruction EXEC.= :close  0}{:instruction EXEC.S :close  0}{:instruction INTEGER.IN :close  0}{:instruction 1274990964 :close  0}{:instruction EXEC.POP :close  0}{:instruction CODE.QUOTE :close  0}{:instruction EXEC.ROT :close  0}{:instruction EXEC.STACKDEPTH :close  0}{:instruction BOOLEAN.INALLREV :close  0}{:instruction INTEGER.OUT :close  0}{:instruction 184722404 :close  0}{:instruction INTEGER.OUT :close  0}{:instruction 1334540796 :close  0}{:instruction FLOAT.INALLREV :close  0}{:instruction EXEC.= :close  1}{:instruction FLOAT.OUT :close  0}{:instruction CODE.SHOVE :close  0}{:instruction INTEGER.OUT :close  0}{:instruction 1103381772 :close  0}{:instruction EXEC.DO*WHEN :close  2}{:instruction CODE.LIST :close  0}{:instruction FLOAT.SHOVE :close  0}{:instruction INTEGER.IN :close  0}{:instruction 1292211644 :close  0}{:instruction FLOAT.- :close  0}{:instruction CODE.SHOVE :close  0}{:instruction EXEC.WHILE :close  1}{:instruction INTEGER.&gt; :close  0}{:instruction INTEGER.+ :close  0}{:instruction FLOAT.MIN :close  0}{:instruction BOOLEAN.NAND :close  0}{:instruction INTEGER.INALLREV :close  0}{:instruction CODE.STACKDEPTH :close  0}{:instruction BOOLEAN.YANK :close  0}{:instruction CODE.CONTAINS :close  0}{:instruction CODE.QUOTE :close  0}{:instruction BOOLEAN.FROMFLOAT :close  1}{:instruction CODE.FLUSH :close  0}{:instruction CODE.FROMBOOLEAN :close  0}{:instruction CODE.NTHCDR :close  0}{:instruction EXEC.FLUSH :close  1}{:instruction BOOLEAN.NOR :close  0}{:instruction FLOAT.+ :close  0}{:instruction BOOLEAN.FROMINTEGER :close  0}{:instruction FLOAT.MAX :close  0}{:instruction CODE.CDR :close  0}{:instruction FLOAT.YANKDUP :close  0}{:instruction INTEGER.OUT :close  0}{:instruction 1265293966 :close  0}{:instruction FLOAT.* :close  1}{:instruction INTEGER.FROMBOOLEAN :close  0}{:instruction EXEC.DISABLE*INSTRUCTION :close  0}{:instruction EXEC.DO*TIMES :close  0}{:instruction FLOAT.INALLREV :close  1}{:instruction FLOAT.YANKDUP :close  1}{:instruction INTEGER.* :close  0}{:instruction INTEGER.IN :close  0}{:instruction CODE.FROMBOOLEAN :close  1}{:instruction FLOAT.IN :close  0}{:instruction FLOAT.SHOVE :close  0}{:instruction CODE.FROMINTEGER :close  0}{:instruction CODE.ROT :close  1}{:instruction EXEC.YANK :close  0}{:instruction BOOLEAN.NAND :close  0}{:instruction FLOAT.- :close  3}{:instruction FLOAT.- :close  0}{:instruction CODE.CAR :close  0}{:instruction CODE.CDR :close  0}{:instruction INTEGER.IN :close  0}{:instruction 663524869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</si>
  <si>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201912713 :close  0}{:instruction 1894336490 :close  0}{:instruction 910960948 :close  0}{:instruction 1816424353 :close  0}{:instruction 1510704 :close  0}{:instruction 1710349464 :close  0}{:instruction 672616869 :close  0}{:instruction 1232738865 :close  0}{:instruction 1888268416 :close  0}{:instruction 1158488901 :close  0}{:instruction 1072632161 :close  0}{:instruction 431230327 :close  0}{:instruction 934632569 :close  0}{:instruction 1932246927 :close  0}{:instruction 14 :close  0}{:instruction EXEC.ENABLE*INSTRUCTIONS :close  0}{:instruction EXEC.STACKDEPTH :close  1}{:instruction INTEGER./ :close  0}{:instruction EXEC.IF :close  0}{:instruction INTEGER.POP :close  0}{:instruction FLOAT.YANK :close  2}{:instruction CODE.FLUSH :close  0}{:instruction FLOAT.YANK :close  0}{:instruction INTEGER.SHOVE :close  0}{:instruction INTEGER.&lt; :close  0}{:instruction CODE.IF :close  1}{:instruction BOOLEAN.INALLREV :close  0}{:instruction INTEGER.ROT :close  0}{:instruction CODE.CDR :close  0}{:instruction BOOLEAN.YANK :close  0}{:instruction CODE.CDR :close  1}{:instruction BOOLEAN.SHOVE :close  1}{:instruction INTEGER.IN :close  1}{:instruction 197838273 :close  1}{:instruction INTEGER.IN :close  2}{:instruction EXEC.DUP :close  1}{:instruction INTEGER.ROT :close  1}{:instruction INTEGER.SHOVE :close  2}{:instruction INTEGER.INALLREV :close  2}{:instruction EXEC.S :close  0}{:instruction INTEGER.INALLREV :close  0}{:instruction FLOAT.DUP :close  0}{:instruction EXEC.DUP :close  0}{:instruction EXEC.STACKDEPTH :close  1}{:instruction BOOLEAN.INALLREV :close  0}{:instruction INTEGER.OUT :close  0}{:instruction 1721317784 :close  0}{:instruction BOOLEAN.OR :close  1}{:instruction EXEC.ENABLE*INSTRUCTION :close  0}{:instruction BOOLEAN.NOR :close  0}{:instruction CODE.ROT :close  0}{:instruction INTEGER.INALL :close  0}{:instruction EXEC.Y :close  0}{:instruction CODE.YANKDUP :close  0}{:instruction BOOLEAN.YANKDUP :close  0}{:instruction INTEGER.= :close  0}{:instruction CODE.NTH :close  1}{:instruction FLOAT.STACKDEPTH :close  0}{:instruction BOOLEAN.YANKDUP :close  0}{:instruction FLOAT.+ :close  0}{:instruction BOOLEAN.INALL :close  0}{:instruction BOOLEAN.DUP :close  0}{:instruction EXEC.K :close  0}{:instruction BOOLEAN.INALLREV :close  0}{:instruction BOOLEAN.YANK :close  0}{:instruction BOOLEAN.AND :close  1}{:instruction FLOAT.STACKDEPTH :close  0}{:instruction INTEGER.INALLREV :close  0}{:instruction INTEGER.IN :close  0}{:instruction 550738728 :close  0}{:instruction FLOAT.DUP :close  1}{:instruction BOOLEAN.ROT :close  0}{:instruction INTEGER.OUT :close  0}{:instruction 1411794103 :close  0}{:instruction BOOLEAN.OUT :close  0}{:instruction CODE.NTH :close  0}{:instruction EXEC.Y :close  0}{:instruction FLOAT.YANK :close  0}{:instruction EXEC.DISABLE*INSTRUCTION :close  0}{:instruction FLOAT.YANKDUP :close  0}{:instruction CODE.DO*RANGE :close  0}{:instruction BOOLEAN.INALL :close  2}{:instruction FLOAT.FROMINTEGER :close  1}{:instruction INTEGER./ :close  0}{:instruction INTEGER.INALL :close  0}{:instruction CODE.MEMBER :close  0}{:instruction EXEC.Y :close  0}{:instruction INTEGER.INALLREV :close  0}{:instruction INTEGER.FROMFLOAT :close  1}{:instruction EXEC.DISABLE*INSTRUCTION :close  0}{:instruction CODE.SHOVE :close  1}{:instruction EXEC.ENABLE*INSTRUCTIONS :close  1}{:instruction EXEC.STACKDEPTH :close  1}{:instruction CODE.ROT :close  1}{:instruction INTEGER.INALL :close  1}{:instruction BOOLEAN.OR :close  0}{:instruction INTEGER.- :close  0}{:instruction CODE.MEMBER :close  0}{:instruction EXEC.DO*RANGE :close  1}{:instruction CODE.INSERT :close  0}{:instruction INTEGER.DUP :close  0}{:instruction INTEGER.+ :close  0}{:instruction INTEGER.INALL :close  0}{:instruction FLOAT.STACKDEPTH :close  0}{:instruction EXEC.= :close  1}{:instruction BOOLEAN.INALLREV :close  1}{:instruction FLOAT.OUT :close  0}{:instruction INTEGER.INALLREV :close  0}{:instruction EXEC.S :close  1}{:instruction CODE.CAR :close  1}{:instruction FLOAT.IN :close  0}{:instruction CODE.CAR :close  0}{:instruction CODE.LIST :close  2}{:instruction INTEGER.YANK :close  0}{:instruction CODE.DO*COUNT :close  0}{:instruction BOOLEAN.YANKDUP :close  0}{:instruction CODE.CAR :close  1}{:instruction CODE.INSERT :close  1}{:instruction INTEGER.INALL :close  1}{:instruction CODE.DO*TIMES :close  0}{:instruction INTEGER.INALLREV :close  0}{:instruction INTEGER.IN :close  0}{:instruction 693803897 :close  0}{:instruction FLOAT.TAN :close  0}{:instruction INTEGER.IN :close  0}{:instruction 1358422319 :close  0}{:instruction EXEC.STACKDEPTH :close  0}{:instruction CODE.ATOM :close  0}{:instruction CODE.CDR :close  0}{:instruction FLOAT.STACKDEPTH :close  0}{:instruction INTEGER.INALLREV :close  0}{:instruction INTEGER.IN :close  0}{:instruction 1824316336 :close  0}{:instruction EXEC.SWAP :close  0}{:instruction CODE.SIZE :close  0}{:instruction CODE.= :close  1}{:instruction FLOAT.IN :close  0}{:instruction CODE.EXTRACT :close  0}{:instruction INTEGER.ROT :close  0}{:instruction INTEGER.&gt; :close  0}{:instruction CODE.ROT :close  0}{:instruction INTEGER.DUP :close  1}{:instruction FLOAT.TAN :close  0}{:instruction EXEC.IF :close  0}{:instruction BOOLEAN.STACKDEPTH :close  0}{:instruction CODE.POSITION :close  0}{:instruction INTEGER.POP :close  0}{:instruction FLOAT.YANKDUP :close  0}{:instruction EXEC.= :close  0}{:instruction CODE.YANKDUP :close  0}{:instruction INTEGER.IN :close  0}{:instruction 1717286047 :close  0}{:instruction CODE.DO*COUNT :close  0}{:instruction INTEGER.INALL :close  0}{:instruction INTEGER.YANK :close  0}{:instruction CODE.FLUSH :close  0}{:instruction EXEC.WHILE :close  0}{:instruction CODE.SHOVE :close  0}{:instruction CODE.CDR :close  0}{:instruction INTEGER.INALL :close  0}{:instruction INTEGER.INALLREV :close  0}{:instruction EXEC.ENABLE*INSTRUCTION :close  0}{:instruction CODE.MEMBER :close  0}{:instruction INTEGER.YANK :close  0}{:instruction CODE.NULL :close  0}{:instruction CODE.INSERT :close  0}{:instruction INTEGER.IN :close  0}{:instruction 147997868 :close  0}{:instruction INTEGER.IN :close  0}{:instruction 1352353211 :close  0}{:instruction INTEGER.IN :close  0}{:instruction INTEGER.IN :close  0}{:instruction 1792632691 :close  0}{:instruction INTEGER.OUT :close  0}{:instruction 1672325565 :close  0}{:instruction INTEGER.INALLREV :close  0}{:instruction INTEGER.INALL :close  0}{:instruction FLOAT.* :close  1}{:instruction INTEGER.OUT :close  0}{:instruction CODE.EXTRACT :close  0}{:instruction INTEGER.SHOVE :close  0}{:instruction CODE.IF :close  0}{:instruction FLOAT.SIN :close  0}{:instruction BOOLEAN.NOT :close  0}{:instruction INTEGER.IN :close  0}{:instruction 1625794377 :close  0}{:instruction FLOAT.FROMINTEGER :close  0}{:instruction EXEC.K :close  1}{:instruction INTEGER.SHOVE :close  1}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</si>
  <si>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794255513 :close  0}{:instruction 1168556884 :close  0}{:instruction 195166843 :close  0}{:instruction 106408782 :close  0}{:instruction 1229109657 :close  0}{:instruction 421944165 :close  0}{:instruction 1579282703 :close  0}{:instruction 1760164327 :close  0}{:instruction 638265074 :close  0}{:instruction 1162791548 :close  0}{:instruction 1602721348 :close  0}{:instruction 296651230 :close  0}{:instruction 404137168 :close  0}{:instruction 838838539 :close  0}{:instruction 225634285 :close  0}{:instruction 1983590009 :close  0}{:instruction 1197949822 :close  0}{:instruction 1388836171 :close  0}{:instruction 1799958424 :close  0}{:instruction 2036967796 :close  0}{:instruction 109528853 :close  0}{:instruction 137418689 :close  0}{:instruction 267823683 :close  0}{:instruction 1318339379 :close  0}{:instruction 1373881640 :close  0}{:instruction 453077578 :close  0}{:instruction 1553826196 :close  0}{:instruction 1462691956 :close  0}{:instruction 2069757417 :close  0}{:instruction 411407827 :close  0}{:instruction 1828698333 :close  0}{:instruction 1543416802 :close  0}{:instruction 690247077 :close  0}{:instruction 898554919 :close  0}{:instruction 1399006444 :close  0}{:instruction 1482071292 :close  0}{:instruction 9611701 :close  0}{:instruction 1086923215 :close  0}{:instruction 205048899 :close  0}{:instruction 1967202162 :close  0}{:instruction 705404038 :close  0}{:instruction 1468060681 :close  0}{:instruction 1354917782 :close  0}{:instruction 1502857211 :close  0}{:instruction 1919431300 :close  0}{:instruction 2027722611 :close  0}{:instruction 1276451484 :close  0}{:instruction 446729732 :close  0}{:instruction 1897577214 :close  0}{:instruction 174785418 :close  0}{:instruction 915001161 :close  0}{:instruction 377707024 :close  0}{:instruction 2043637883 :close  0}{:instruction 16440285 :close  0}{:instruction 325582087 :close  0}{:instruction 274702421 :close  0}{:instruction 123684736 :close  0}{:instruction 1411717177 :close  0}{:instruction 1903782920 :close  0}{:instruction 1115748032 :close  0}{:instruction 1956487436 :close  0}{:instruction 895598227 :close  0}{:instruction 2024904564 :close  0}{:instruction 1749527915 :close  0}{:instruction 106718227 :close  0}{:instruction 1508152439 :close  0}{:instruction 266515874 :close  0}{:instruction 206553227 :close  0}{:instruction 1785050630 :close  0}{:instruction 1294266731 :close  0}{:instruction 653233781 :close  0}{:instruction 516238988 :close  0}{:instruction 1446395250 :close  0}{:instruction 908961947 :close  0}{:instruction 1446022888 :close  0}{:instruction 39853027 :close  0}{:instruction 1133050448 :close  0}{:instruction 65573117 :close  0}{:instruction 357202039 :close  0}{:instruction 679699195 :close  0}{:instruction 751872781 :close  0}{:instruction 1200722160 :close  0}{:instruction 1958182211 :close  0}{:instruction 1860909876 :close  0}{:instruction 501434215 :close  0}{:instruction 881914514 :close  0}{:instruction 1231167904 :close  0}{:instruction 538603801 :close  0}{:instruction 175740320 :close  0}{:instruction 609400721 :close  0}{:instruction 1133619157 :close  0}{:instruction 2009374340 :close  0}{:instruction 1384865960 :close  0}{:instruction 1914470842 :close  0}{:instruction 166815005 :close  0}{:instruction 762076549 :close  0}{:instruction 1700627889 :close  0}{:instruction 1932186223 :close  0}{:instruction 2023347189 :close  0}{:instruction 1603409415 :close  0}{:instruction 517145480 :close  0}{:instruction 1039366787 :close  0}{:instruction 956331150 :close  0}{:instruction 1239464807 :close  0}{:instruction 471754780 :close  0}{:instruction 606583152 :close  0}{:instruction 1704014217 :close  0}{:instruction 923552319 :close  0}{:instruction 760562815 :close  0}{:instruction 798719524 :close  0}{:instruction 115164005 :close  0}{:instruction 443147775 :close  0}{:instruction 1085764601 :close  0}{:instruction 2093896608 :close  0}{:instruction 616731657 :close  0}{:instruction 2122018978 :close  0}{:instruction 324544661 :close  0}{:instruction 1596646284 :close  0}{:instruction 1092260073 :close  0}{:instruction 443279291 :close  0}{:instruction 1324600286 :close  0}{:instruction 991996316 :close  0}{:instruction 179945450 :close  0}{:instruction 1708421141 :close  0}{:instruction 1976803944 :close  0}{:instruction 506791051 :close  0}{:instruction 229329304 :close  0}{:instruction 714035952 :close  0}{:instruction 370479146 :close  0}{:instruction 905818272 :close  0}{:instruction 1474209903 :close  0}{:instruction 450808552 :close  0}{:instruction 1740801482 :close  0}{:instruction 587738884 :close  0}{:instruction 1457900624 :close  0}{:instruction 1709886363 :close  0}{:instruction 205845436 :close  0}{:instruction 1877589503 :close  0}{:instruction 696743742 :close  0}{:instruction 577782249 :close  0}{:instruction 875215982 :close  0}{:instruction 639157179 :close  0}{:instruction 909458731 :close  0}{:instruction 1948085015 :close  0}{:instruction 262117763 :close  0}{:instruction 672822059 :close  0}{:instruction 381897535 :close  0}{:instruction 1205683524 :close  0}{:instruction 1233420340 :close  0}{:instruction 637716423 :close  0}{:instruction 232340854 :close  0}{:instruction 1467099748 :close  0}{:instruction 396353080 :close  0}{:instruction 1294778473 :close  0}{:instruction 277040300 :close  0}{:instruction 1565493860 :close  0}{:instruction 741053045 :close  0}{:instruction 47508258 :close  0}{:instruction 1331786113 :close  0}{:instruction 215004928 :close  0}{:instruction 1287135105 :close  0}{:instruction 410682858 :close  0}{:instruction 1038318223 :close  0}{:instruction 1146992422 :close  0}{:instruction 1553833286 :close  0}{:instruction 757783280 :close  0}{:instruction 1190777864 :close  0}{:instruction 1860007174 :close  0}{:instruction 21555330 :close  0}{:instruction 225940696 :close  0}{:instruction 428975235 :close  0}{:instruction 1213339058 :close  0}{:instruction 707663370 :close  0}{:instruction 2048155682 :close  0}{:instruction 56907716 :close  0}{:instruction 1112461004 :close  0}{:instruction 978579713 :close  0}{:instruction 1709030029 :close  0}{:instruction 210455203 :close  0}{:instruction 1891415036 :close  0}{:instruction 1318884388 :close  0}{:instruction 721974504 :close  0}{:instruction 844471030 :close  0}{:instruction 160041776 :close  0}{:instruction 678535991 :close  0}{:instruction 1937455562 :close  0}{:instruction 577610120 :close  0}{:instruction 1186471478 :close  0}{:instruction 1176042463 :close  0}{:instruction 833952580 :close  0}{:instruction 286607824 :close  0}{:instruction 758138232 :close  0}{:instruction 311406943 :close  0}{:instruction 267791879 :close  0}{:instruction 1167145034 :close  0}{:instruction 1334606803 :close  0}{:instruction 511622460 :close  0}{:instruction 1678369380 :close  0}{:instruction 722534153 :close  0}{:instruction 772234946 :close  0}{:instruction 1936985420 :close  0}{:instruction 166164536 :close  0}{:instruction 663049028 :close  0}{:instruction 1652441287 :close  0}{:instruction 738775468 :close  0}{:instruction 1555961385 :close  0}{:instruction 182465240 :close  0}{:instruction 1457163434 :close  0}{:instruction 1469502305 :close  0}{:instruction 880200202 :close  0}{:instruction 864652704 :close  0}{:instruction 2042130271 :close  0}{:instruction 50655011 :close  0}{:instruction 119133637 :close  0}{:instruction 713694404 :close  0}{:instruction 353567757 :close  0}{:instruction 976975120 :close  0}{:instruction 379046733 :close  0}{:instruction 1074835110 :close  0}{:instruction 1707865958 :close  0}{:instruction 1829262297 :close  0}{:instruction 1046492952 :close  0}{:instruction 310448946 :close  0}{:instruction 1892085227 :close  0}{:instruction 1888022966 :close  0}{:instruction 1914256997 :close  0}{:instruction 1489849391 :close  0}{:instruction 92625644 :close  0}{:instruction 1777813196 :close  0}{:instruction 2013924625 :close  0}{:instruction 1742303235 :close  0}{:instruction 943224299 :close  0}{:instruction 1928440418 :close  0}{:instruction 674434465 :close  0}{:instruction 194098872 :close  0}{:instruction 1134559651 :close  0}{:instruction 357571702 :close  0}{:instruction 503442224 :close  0}{:instruction 1961209612 :close  0}{:instruction 218664395 :close  0}{:instruction 1237413705 :close  0}{:instruction 281198168 :close  0}{:instruction 1998086701 :close  0}{:instruction 762900778 :close  0}{:instruction 1994385053 :close  0}{:instruction 1930716313 :close  0}{:instruction 2079851520 :close  0}{:instruction 1385595150 :close  0}{:instruction 869193746 :close  0}{:instruction 1378681638 :close  0}{:instruction 1635489297 :close  0}{:instruction 656507333 :close  0}{:instruction 962716050 :close  0}{:instruction 1525778592 :close  0}{:instruction 820307311 :close  0}{:instruction 1211106575 :close  0}{:instruction 548173705 :close  0}{:instruction 1750176176 :close  0}{:instruction 851363060 :close  0}{:instruction 2044224688 :close  0}{:instruction 830436881 :close  0}{:instruction 1488327495 :close  0}{:instruction 979541267 :close  0}{:instruction 538063416 :close  0}{:instruction 1169526305 :close  0}{:instruction 816734323 :close  0}{:instruction 2051932558 :close  0}{:instruction 1934859906 :close  0}{:instruction 362251572 :close  0}{:instruction 1176332349 :close  0}{:instruction 1068377414 :close  0}{:instruction 1095467749 :close  0}{:instruction 1593737606 :close  0}{:instruction 1595698477 :close  0}{:instruction 693364100 :close  0}{:instruction 150895612 :close  0}{:instruction 581985032 :close  0}{:instruction 1862236993 :close  0}{:instruction 1520985571 :close  0}{:instruction 170749130 :close  0}{:instruction 179540290 :close  0}{:instruction 784475011 :close  0}{:instruction 1583038655 :close  0}{:instruction 364237355 :close  0}{:instruction 119397937 :close  0}{:instruction 719083447 :close  0}{:instruction 181785320 :close  0}{:instruction 1035670672 :close  0}{:instruction 1389023937 :close  0}{:instruction 5698565 :close  0}{:instruction 2070681783 :close  0}{:instruction 1055445959 :close  0}{:instruction 441904308 :close  0}{:instruction 2142261828 :close  0}{:instruction 1433290475 :close  0}{:instruction 86607346 :close  0}{:instruction 1768005594 :close  0}{:instruction 238641474 :close  0}{:instruction 171024280 :close  0}{:instruction 1708091346 :close  0}{:instruction 1664696819 :close  0}{:instruction 1997940254 :close  0}{:instruction 1844201759 :close  0}{:instruction 1098544919 :close  0}{:instruction 605980261 :close  0}{:instruction 1257287238 :close  0}{:instruction 1667087725 :close  0}{:instruction 2120915046 :close  0}{:instruction 1176918458 :close  0}{:instruction 571377482 :close  0}{:instruction 1742893500 :close  0}{:instruction 1979099090 :close  0}{:instruction 481245345 :close  0}{:instruction 135352841 :close  0}{:instruction 610832185 :close  0}{:instruction 924302095 :close  0}{:instruction 1414590724 :close  0}{:instruction 1125822314 :close  0}{:instruction 1376094241 :close  0}{:instruction 2123708309 :close  0}{:instruction 380510640 :close  0}{:instruction 172988504 :close  0}{:instruction 1620799139 :close  0}{:instruction 376225614 :close  0}{:instruction 265510580 :close  0}{:instruction 1303086544 :close  0}{:instruction 1718863458 :close  0}{:instruction 1261160419 :close  0}{:instruction 1956795995 :close  0}{:instruction 1111773721 :close  0}{:instruction 1498252778 :close  0}{:instruction 1835650855 :close  0}{:instruction 1752115458 :close  0}{:instruction 2005171662 :close  0}{:instruction 1747884331 :close  0}{:instruction 1748032780 :close  0}{:instruction 1510777188 :close  0}{:instruction 974746204 :close  0}{:instruction 1533540820 :close  0}{:instruction 1156990391 :close  0}{:instruction 1801225411 :close  0}{:instruction 1633112910 :close  0}{:instruction 1114790876 :close  0}{:instruction 485307096 :close  0}{:instruction 1169461337 :close  0}{:instruction 607446554 :close  0}{:instruction 2135403273 :close  0}{:instruction 1317647283 :close  0}{:instruction 222221286 :close  0}{:instruction 392801886 :close  0}{:instruction 1821004570 :close  0}{:instruction 61590349 :close  0}{:instruction 1239080042 :close  0}{:instruction 216392129 :close  0}{:instruction 2122801542 :close  0}{:instruction 232733225 :close  0}{:instruction 1717186771 :close  0}{:instruction 687134870 :close  0}{:instruction 92711791 :close  0}{:instruction 1300643839 :close  0}{:instruction 848126218 :close  0}{:instruction 1345688118 :close  0}{:instruction 2078732203 :close  0}{:instruction 665713211 :close  0}{:instruction 1240384994 :close  0}{:instruction 1185133288 :close  0}{:instruction 958606995 :close  0}{:instruction 78468877 :close  0}{:instruction 1887756733 :close  0}{:instruction 1634724707 :close  0}{:instruction 1197474850 :close  0}{:instruction 172220029 :close  0}{:instruction 476883878 :close  0}{:instruction 1550428091 :close  0}{:instruction 2031715107 :close  0}{:instruction 956013540 :close  0}{:instruction 1024946800 :close  0}{:instruction 1299984657 :close  0}{:instruction 181290888 :close  0}{:instruction 1341636529 :close  0}{:instruction 1977554404 :close  0}{:instruction 2050811116 :close  0}{:instruction 1465958378 :close  0}{:instruction 1502869432 :close  0}{:instruction 1246851095 :close  0}{:instruction 1980253993 :close  0}{:instruction 1916594257 :close  0}{:instruction 815345527 :close  0}{:instruction 1539114813 :close  0}{:instruction 329785077 :close  0}{:instruction 1792318052 :close  0}{:instruction 100390254 :close  0}{:instruction 620045458 :close  0}{:instruction 634261378 :close  0}{:instruction 902271980 :close  0}{:instruction 1747716543 :close  0}{:instruction 249191947 :close  0}{:instruction 1766590033 :close  0}{:instruction 626524385 :close  0}{:instruction 562351919 :close  0}{:instruction 987919496 :close  0}{:instruction 202222582 :close  0}{:instruction 510348584 :close  0}{:instruction 1997824846 :close  0}{:instruction 1331916179 :close  0}{:instruction 1476206469 :close  0}{:instruction 19576576 :close  0}{:instruction 1007753757 :close  0}{:instruction 2046472289 :close  0}{:instruction 1222617270 :close  0}{:instruction 330221327 :close  0}{:instruction 329400835 :close  0}{:instruction 1726066039 :close  0}{:instruction 2136760545 :close  0}{:instruction 988095921 :close  0}{:instruction 1594750024 :close  0}{:instruction 2052932956 :close  0}{:instruction 192323296 :close  0}{:instruction 222414563 :close  0}{:instruction 970596023 :close  0}{:instruction 1087320905 :close  0}{:instruction 2030686645 :close  0}{:instruction 889576703 :close  0}{:instruction 576675089 :close  0}{:instruction 942377506 :close  0}{:instruction 96801711 :close  0}{:instruction 462283839 :close  0}{:instruction 874830586 :close  0}{:instruction 455379422 :close  0}{:instruction 1215230739 :close  0}{:instruction 1307955706 :close  0}{:instruction 1878751647 :close  0}{:instruction 961875223 :close  0}{:instruction 512626718 :close  0}{:instruction 1568042781 :close  0}{:instruction 988572111 :close  0}{:instruction 898264699 :close  0}{:instruction 699872254 :close  0}{:instruction 300791372 :close  0}{:instruction 477110932 :close  0}{:instruction 472072835 :close  0}{:instruction 1865817278 :close  0}{:instruction 1099135137 :close  0}{:instruction 1945836520 :close  0}{:instruction 1966677813 :close  0}{:instruction 358608211 :close  0}{:instruction 78742844 :close  0}{:instruction 913444443 :close  0}{:instruction 720285290 :close  0}{:instruction 1132803672 :close  0}{:instruction 1767477164 :close  0}{:instruction 1924335904 :close  0}{:instruction 1004445751 :close  0}{:instruction 2095334962 :close  0}{:instruction 637647918 :close  0}{:instruction 997444567 :close  0}{:instruction 1826899617 :close  0}{:instruction 763228226 :close  0}{:instruction 1575047834 :close  0}{:instruction 1967566092 :close  0}{:instruction 36949707 :close  0}{:instruction 1180252162 :close  0}{:instruction 2040540415 :close  0}{:instruction 2005015676 :close  0}{:instruction 793177586 :close  0}{:instruction 707366227 :close  0}{:instruction 2003605137 :close  0}{:instruction 1634488920 :close  0}{:instruction 571985611 :close  0}{:instruction 854397875 :close  0}{:instruction 716305151 :close  0}{:instruction 1988640529 :close  0}{:instruction 646266940 :close  0}{:instruction 341883679 :close  0}{:instruction 1046538542 :close  0}{:instruction 1781057793 :close  0}{:instruction 921868983 :close  0}{:instruction 445884842 :close  0}{:instruction 2048391771 :close  0}{:instruction 2053176141 :close  0}{:instruction 1602898552 :close  0}{:instruction 1133575635 :close  0}{:instruction 517858337 :close  0}{:instruction 2145287109 :close  0}{:instruction 48810215 :close  0}{:instruction 1962163374 :close  0}{:instruction 1422258917 :close  0}{:instruction 1271296656 :close  0}{:instruction 1707072457 :close  0}{:instruction 1111617882 :close  0}{:instruction 55799805 :close  0}{:instruction 1181870775 :close  0}{:instruction 904193807 :close  0}{:instruction 139417609 :close  0}{:instruction 2121759506 :close  0}{:instruction 460352500 :close  0}{:instruction 772772262 :close  0}{:instruction 637639099 :close  0}{:instruction 1454422164 :close  0}{:instruction 1250707419 :close  0}{:instruction 15826136 :close  0}{:instruction 1416483273 :close  0}{:instruction 1361890295 :close  0}{:instruction 509652665 :close  0}{:instruction 1275808130 :close  0}{:instruction 1625493743 :close  0}{:instruction 176145790 :close  0}{:instruction 737004106 :close  0}{:instruction 503694056 :close  0}{:instruction 1353390260 :close  0}{:instruction 278325998 :close  0}{:instruction 517757534 :close  0}{:instruction 255814512 :close  0}{:instruction 1866807716 :close  0}{:instruction 1256275398 :close  0}{:instruction 2020272140 :close  0}{:instruction 703000644 :close  0}{:instruction 782924127 :close  0}{:instruction 2080938869 :close  0}{:instruction 61482890 :close  0}{:instruction 9978396 :close  0}{:instruction 863689464 :close  0}{:instruction 522 :close  0}{:instruction EXEC.ENABLE*INSTRUCTIONS :close  0}{:instruction CODE.POSITION :close  0}{:instruction BOOLEAN.= :close  0}{:instruction BOOLEAN.YANKDUP :close  0}{:instruction BOOLEAN.NAND :close  0}{:instruction EXEC.YANKDUP :close  0}{:instruction EXEC.SWAP :close  0}{:instruction CODE.CONTAINS :close  0}{:instruction BOOLEAN.= :close  0}{:instruction BOOLEAN.IN :close  0}{:instruction INTEGER.INALL :close  0}{:instruction BOOLEAN.IN :close  0}{:instruction INTEGER.OUT :close  0}{:instruction 316566975 :close  0}{:instruction FLOAT.% :close  0}{:instruction FLOAT.INALLREV :close  0}{:instruction INTEGER.SHOVE :close  0}{:instruction EXEC.Y :close  0}{:instruction INTEGER.INALL :close  0}{:instruction CODE.POSITION :close  1}{:instruction EXEC.K :close  0}{:instruction FLOAT.* :close  1}{:instruction INTEGER.IN :close  1}{:instruction INTEGER.&lt; :close  0}{:instruction BOOLEAN.FROMFLOAT :close  1}{:instruction CODE.SWAP :close  0}{:instruction CODE.IF :close  0}{:instruction FLOAT.OUT :close  0}{:instruction INTEGER.INALLREV :close  0}{:instruction FLOAT.FLUSH :close  0}{:instruction CODE.DO*COUNT :close  1}{:instruction CODE.SIZE :close  0}{:instruction BOOLEAN.INALL :close  0}{:instruction BOOLEAN.ROT :close  1}{:instruction INTEGER.FROMBOOLEAN :close  0}{:instruction EXEC.YANKDUP :close  2}{:instruction BOOLEAN.FROMFLOAT :close  0}{:instruction EXEC.IF :close  0}{:instruction FLOAT.OUT :close  0}{:instruction EXEC.DISABLE*INSTRUCTION :close  0}{:instruction FLOAT.IN :close  0}{:instruction EXEC.Y :close  0}{:instruction INTEGER.IN :close  0}{:instruction 629708658 :close  0}{:instruction CODE.SHOVE :close  1}{:instruction FLOAT.STACKDEPTH :close  0}{:instruction FLOAT.DUP :close  1}{:instruction INTEGER.INALLREV :close  1}{:instruction INTEGER.OUT :close  1}{:instruction 1073578725 :close  1}{:instruction FLOAT.COS :close  0}{:instruction BOOLEAN.OUT :close  0}{:instruction EXEC.DO*WHEN :close  1}{:instruction EXEC.POP :close  0}{:instruction BOOLEAN.NAND :close  0}{:instruction CODE.DISCREPANCY :close  0}{:instruction INTEGER.MIN :close  0}{:instruction CODE.ATOM :close  0}{:instruction EXEC.ROT :close  0}{:instruction EXEC.= :close  0}{:instruction CODE.CONTAINS :close  0}{:instruction FLOAT.+ :close  0}{:instruction CODE.CAR :close  0}{:instruction CODE.NULL :close  0}{:instruction INTEGER.OUT :close  0}{:instruction 1074021201 :close  0}{:instruction INTEGER.MAX :close  1}{:instruction FLOAT.IN :close  1}{:instruction FLOAT.INALLREV :close  0}{:instruction CODE.SIZE :close  0}{:instruction CODE.CONS :close  0}{:instruction CODE.DO :close  1}{:instruction INTEGER.INALL :close  1}{:instruction BOOLEAN.STACKDEPTH :close  2}{:instruction INTEGER.* :close  0}{:instruction CODE.MEMBER :close  0}{:instruction BOOLEAN.SWAP :close  1}{:instruction INTEGER.IN :close  1}{:instruction 2030136677 :close  1}{:instruction FLOAT.+ :close  0}{:instruction INTEGER./ :close  0}{:instruction BOOLEAN.= :close  0}{:instruction FLOAT.STACKDEPTH :close  0}{:instruction FLOAT.* :close  1}{:instruction INTEGER.OUT :close  1}{:instruction 515223399 :close  1}{:instruction EXEC.S :close  0}{:instruction EXEC.DO*WHEN :close  0}{:instruction CODE.LENGTH :close  1}{:instruction FLOAT.+ :close  0}{:instruction INTEGER.&gt; :close  1}{:instruction EXEC.DISABLE*INSTRUCTION :close  0}{:instruction CODE.LIST :close  1}{:instruction INTEGER.&gt; :close  1}{:instruction EXEC.DO*WHEN :close  0}{:instruction FLOAT.FROMINTEGER :close  2}{:instruction INTEGER.INALLREV :close  0}{:instruction FLOAT.INALLREV :close  0}{:instruction INTEGER.OUT :close  0}{:instruction 799913726 :close  0}{:instruction CODE.DO* :close  0}{:instruction CODE.DO*RANGE :close  2}{:instruction BOOLEAN.FROMINTEGER :close  0}{:instruction INTEGER.IN :close  0}{:instruction 891454841 :close  0}{:instruction EXEC.WHILE :close  1}{:instruction FLOAT.YANK :close  1}{:instruction INTEGER.OUT :close  1}{:instruction 1432886146 :close  1}{:instruction CODE.QUOTE :close  1}{:instruction CODE.FROMINTEGER :close  0}{:instruction INTEGER.IN :close  0}{:instruction 1998345586 :close  0}{:instruction CODE.NTH :close  0}{:instruction CODE.ATOM :close  0}{:instruction EXEC.DO*COUNT :close  0}{:instruction EXEC.DO*WHILE :close  0}{:instruction BOOLEAN.= :close  0}{:instruction INTEGER.OUT :close  0}{:instruction 746044550 :close  0}{:instruction FLOAT.YANK :close  1}{:instruction EXEC.SHOVE :close  0}{:instruction CODE.YANKDUP :close  0}{:instruction CODE.SUBST :close  0}{:instruction CODE.LIST :close  0}{:instruction EXEC.STACKDEPTH :close  0}{:instruction CODE.DO* :close  1}{:instruction FLOAT.STACKDEPTH :close  0}{:instruction FLOAT.POP :close  0}{:instruction EXEC.NOOP_OPEN_PAREN :close  0}{:instruction CODE.DO :close  0}{:instruction EXEC.STACKDEPTH :close  0}{:instruction INTEGER.SHOVE :close  0}{:instruction CODE.SUBST :close  0}{:instruction CODE.CONTAINS :close  1}{:instruction INTEGER.INALLREV :close  1}{:instruction INTEGER.IN :close  1}{:instruction 1613672720 :close  1}{:instruction CODE.IF :close  2}{:instruction EXEC.YANKDUP :close  1}{:instruction EXEC.K :close  0}{:instruction CODE.STACKDEPTH :close  0}{:instruction INTEGER.FROMFLOAT :close  0}{:instruction INTEGER.INALL :close  0}{:instruction INTEGER.INALLREV :close  0}{:instruction INTEGER.YANK :close  1}{:instruction INTEGER.MIN :close  0}{:instruction EXEC.DO*TIMES :close  1}{:instruction EXEC.Y :close  1}{:instruction FLOAT.SHOVE :close  0}{:instruction FLOAT.COS :close  1}{:instruction EXEC.DO*COUNT :close  0}{:instruction INTEGER.INALL :close  0}{:instruction CODE.FLUSH :close  1}{:instruction EXEC.DUP :close  1}{:instruction EXEC.YANK :close  0}{:instruction CODE.SWAP :close  0}{:instruction CODE.= :close  0}{:instruction INTEGER.% :close  0}{:instruction INTEGER.IN :close  0}{:instruction 354594107 :close  0}{:instruction EXEC.ENABLE*INSTRUCTIONS :close  0}{:instruction FLOAT.POP :close  1}{:instruction INTEGER.OUT :close  1}{:instruction 1187133597 :close  1}{:instruction FLOAT.DUP :close  1}{:instruction CODE.YANK :close  1}{:instruction EXEC.IF :close  0}{:instruction INTEGER.SHOVE :close  0}{:instruction CODE.LENGTH :close  0}{:instruction FLOAT.STACKDEPTH :close  0}{:instruction INTEGER.INALL :close  0}{:instruction CODE.APPEND :close  1}{:instruction CODE.STACKDEPTH :close  0}{:instruction CODE.= :close  2}{:instruction EXEC.YANK :close  0}{:instruction INTEGER.FLUSH :close  0}{:instruction INTEGER.IN :close  0}{:instruction 849343435 :close  0}{:instruction CODE.DO :close  1}{:instruction INTEGER.INALLREV :close  1}{:instruction CODE.DO*RANGE :close  0}{:instruction CODE.ROT :close  1}{:instruction FLOAT.MIN :close  0}{:instruction INTEGER.INALL :close  0}{:instruction BOOLEAN.STACKDEPTH :close  1}{:instruction BOOLEAN.POP :close  0}{:instruction BOOLEAN.DUP :close  0}{:instruction FLOAT.YANK :close  0}{:instruction INTEGER.INALL :close  0}{:instruction EXEC.FLUSH :close  1}{:instruction CODE.ROT :close  0}{:instruction EXEC.YANK :close  0}{:instruction INTEGER.IN :close  0}{:instruction 2134384743 :close  0}{:instruction BOOLEAN.FROMFLOAT :close  1}{:instruction CODE.CONTAINER :close  0}{:instruction INTEGER.INALL :close  0}{:instruction CODE.LENGTH :close  0}{:instruction BOOLEAN.INALLREV :close  0}{:instruction CODE.NTHCDR :close  0}{:instruction INTEGER.&gt; :close  0}{:instruction EXEC.ENABLE*INSTRUCTION :close  1}{:instruction CODE.FROMINTEGER :close  0}{:instruction INTEGER.IN :close  0}{:instruction 1867948226 :close  0}{:instruction EXEC.= :close  0}{:instruction CODE.DO*COUNT :close  0}{:instruction CODE.LENGTH :close  0}{:instruction INTEGER.FROMFLOAT :close  0}{:instruction CODE.YANKDUP :close  0}{:instruction BOOLEAN.NOR :close  1}{:instruction FLOAT.STACKDEPTH :close  0}{:instruction FLOAT.&gt; :close  0}{:instruction BOOLEAN.ROT :close  0}{:instruction BOOLEAN.OUT :close  0}{:instruction INTEGER.INALLREV :close  0}{:instruction FLOAT.&lt; :close  0}{:instruction INTEGER.MIN :close  0}{:instruction FLOAT.= :close  1}{:instruction BOOLEAN.POP :close  0}{:instruction EXEC.YANK :close  0}{:instruction INTEGER.OUT :close  0}{:instruction 2098205007 :close  0}{:instruction INTEGER.DUP :close  0}{:instruction INTEGER.IN :close  0}{:instruction 2010292115 :close  0}{:instruction INTEGER.&lt; :close  0}{:instruction FLOAT.* :close  0}{:instruction FLOAT./ :close  0}{:instruction INTEGER.FLUSH :close  1}{:instruction BOOLEAN.AND :close  1}{:instruction CODE.FROMBOOLEAN :close  0}{:instruction FLOAT.COS :close  0}{:instruction FLOAT.DUP :close  0}{:instruction INTEGER.ROT :close  0}{:instruction EXEC.DO*COUNT :close  0}{:instruction INTEGER.OUT :close  0}{:instruction EXEC.NOOP_OPEN_PAREN :close  0}{:instruction CODE.STACKDEPTH :close  0}{:instruction INTEGER.IN :close  0}{:instruction 1998138349 :close  0}{:instruction EXEC.DO*COUNT :close  1}{:instruction INTEGER.OUT :close  0}{:instruction INTEGER.IN :close  0}{:instruction 1332246737 :close  0}{:instruction CODE.SWAP :close  1}{:instruction INTEGER.IN :close  1}{:instruction 2003688444 :close  1}{:instruction BOOLEAN.YANKDUP :close  0}{:instruction BOOLEAN.DUP :close  0}{:instruction CODE.LIST :close  0}{:instruction CODE.FROMBOOLEAN :close  0}{:instruction EXEC.DUP :close  0}{:instruction FLOAT.&gt; :close  0}{:instruction INTEGER.INALL :close  0}{:instruction INTEGER.FLUSH :close  1}{:instruction EXEC.ENABLE*INSTRUCTION :close  0}{:instruction EXEC.DO*COUNT :close  1}{:instruction EXEC.ROT :close  0}{:instruction EXEC.Y :close  0}{:instruction INTEGER.FROMFLOAT :close  0}{:instruction EXEC.ENABLE*INSTRUCTION :close  0}{:instruction CODE.MEMBER :close  1}{:instruction FLOAT./ :close  0}{:instruction EXEC.DO*TIMES :close  1}{:instruction INTEGER.INALLREV :close  1}{:instruction CODE.DUP :close  0}{:instruction INTEGER.SWAP :close  0}{:instruction INTEGER.INALLREV :close  0}{:instruction CODE.NTH :close  1}{:instruction EXEC.S :close  0}{:instruction CODE.DO*RANGE :close  0}{:instruction FLOAT.SWAP :close  0}{:instruction INTEGER.OUT :close  0}{:instruction 1552531354 :close  0}{:instruction FLOAT.COS :close  0}{:instruction EXEC.IF :close  0}{:instruction FLOAT.COS :close  1}{:instruction BOOLEAN.AND :close  0}{:instruction INTEGER.MIN :close  0}{:instruction INTEGER.OUT :close  0}{:instruction 2142409693 :close  0}{:instruction FLOAT.MIN :close  0}{:instruction EXEC.DO*COUNT :close  0}{:instruction CODE.EXTRACT :close  0}{:instruction INTEGER.INALLREV :close  0}{:instruction FLOAT.&gt; :close  0}{:instruction EXEC.ENABLE*INSTRUCTION :close  0}{:instruction INTEGER.INALL :close  0}{:instruction INTEGER.OUT :close  0}{:instruction 350381566 :close  0}{:instruction CODE.SUBST :close  0}{:instruction INTEGER.FROMBOOLEAN :close  0}{:instruction INTEGER.INALL :close  0}{:instruction FLOAT.YANK :close  0}{:instruction INTEGER.INALLREV :close  0}{:instruction INTEGER.MIN :close  1}{:instruction CODE.CONTAINS :close  0}{:instruction BOOLEAN.NAND :close  0}{:instruction FLOAT.SHOVE :close  0}{:instruction BOOLEAN.POP :close  0}{:instruction BOOLEAN.FLUSH :close  0}{:instruction INTEGER.POP :close  0}{:instruction INTEGER.&gt; :close  0}{:instruction CODE.NULL :close  0}{:instruction CODE.LIST :close  0}{:instruction FLOAT.ROT :close  0}{:instruction INTEGER.INALL :close  0}{:instruction INTEGER.INALL :close  0}{:instruction INTEGER.INALLREV :close  0}{:instruction INTEGER.&gt; :close  0}{:instruction BOOLEAN.INALLREV :close  1}{:instruction INTEGER.STACKDEPTH :close  0}{:instruction FLOAT.INALL :close  0}{:instruction CODE.DO* :close  0}{:instruction BOOLEAN.AND :close  0}{:instruction CODE.NTHCDR :close  0}{:instruction FLOAT.* :close  0}{:instruction CODE.CAR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</si>
  <si>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1731569848 :close  0}{:instruction 1169215487 :close  0}{:instruction 224435881 :close  0}{:instruction 1727791790 :close  0}{:instruction 15870100 :close  0}{:instruction 400107947 :close  0}{:instruction 930231395 :close  0}{:instruction 490907156 :close  0}{:instruction 696115393 :close  0}{:instruction 1117679905 :close  0}{:instruction 1005835906 :close  0}{:instruction 2068830099 :close  0}{:instruction 275852806 :close  0}{:instruction 270751242 :close  0}{:instruction 297574069 :close  0}{:instruction 885151683 :close  0}{:instruction 1925275357 :close  0}{:instruction 1188572300 :close  0}{:instruction 277891078 :close  0}{:instruction 798980560 :close  0}{:instruction 1874570980 :close  0}{:instruction 323601978 :close  0}{:instruction 1220489183 :close  0}{:instruction 1741633268 :close  0}{:instruction 2137293811 :close  0}{:instruction 789655386 :close  0}{:instruction 1713944398 :close  0}{:instruction 902694755 :close  0}{:instruction 1873978524 :close  0}{:instruction 1107801066 :close  0}{:instruction 84741271 :close  0}{:instruction 1944691493 :close  0}{:instruction 474263984 :close  0}{:instruction 1171459084 :close  0}{:instruction 564950806 :close  0}{:instruction 220505997 :close  0}{:instruction 1062154841 :close  0}{:instruction 1025889867 :close  0}{:instruction 1012659363 :close  0}{:instruction 1218784876 :close  0}{:instruction 702098686 :close  0}{:instruction 1924073452 :close  0}{:instruction 1954159159 :close  0}{:instruction 231520163 :close  0}{:instruction 615298678 :close  0}{:instruction 696171152 :close  0}{:instruction 424574331 :close  0}{:instruction 512731160 :close  0}{:instruction 381491069 :close  0}{:instruction 806507355 :close  0}{:instruction 1717134575 :close  0}{:instruction 281492786 :close  0}{:instruction 883955831 :close  0}{:instruction 1047252562 :close  0}{:instruction 1270246877 :close  0}{:instruction 1088627826 :close  0}{:instruction 1144188688 :close  0}{:instruction 1322332336 :close  0}{:instruction 1432423217 :close  0}{:instruction 1731360777 :close  0}{:instruction 294989061 :close  0}{:instruction 150400112 :close  0}{:instruction 796333848 :close  0}{:instruction 639716419 :close  0}{:instruction 141385779 :close  0}{:instruction 1989111140 :close  0}{:instruction 1589072489 :close  0}{:instruction 1362400303 :close  0}{:instruction 855430140 :close  0}{:instruction 887708251 :close  0}{:instruction 966247595 :close  0}{:instruction 1787333810 :close  0}{:instruction 1650176991 :close  0}{:instruction 130553541 :close  0}{:instruction 20772160 :close  0}{:instruction 1276283219 :close  0}{:instruction 2050127383 :close  0}{:instruction 1183109207 :close  0}{:instruction 851729667 :close  0}{:instruction 1478987743 :close  0}{:instruction 505868706 :close  0}{:instruction 950524460 :close  0}{:instruction 1951013062 :close  0}{:instruction 713288516 :close  0}{:instruction 185463766 :close  0}{:instruction 142676296 :close  0}{:instruction 75379804 :close  0}{:instruction 1676685571 :close  0}{:instruction 588416735 :close  0}{:instruction 701300755 :close  0}{:instruction 290519558 :close  0}{:instruction 1221482829 :close  0}{:instruction 1022229395 :close  0}{:instruction 1469108994 :close  0}{:instruction 1671474861 :close  0}{:instruction 711301330 :close  0}{:instruction 1948996478 :close  0}{:instruction 245178798 :close  0}{:instruction 1782175006 :close  0}{:instruction 1878884564 :close  0}{:instruction 755788317 :close  0}{:instruction 45954713 :close  0}{:instruction 1230123841 :close  0}{:instruction 585327075 :close  0}{:instruction 491326151 :close  0}{:instruction 914145221 :close  0}{:instruction 1158567696 :close  0}{:instruction 1151996705 :close  0}{:instruction 2143163824 :close  0}{:instruction 554961716 :close  0}{:instruction 64203144 :close  0}{:instruction 1807429387 :close  0}{:instruction 1981786775 :close  0}{:instruction 728209921 :close  0}{:instruction 185648716 :close  0}{:instruction 673669998 :close  0}{:instruction 679038177 :close  0}{:instruction 1710050287 :close  0}{:instruction 1221686077 :close  0}{:instruction 521526888 :close  0}{:instruction 838300490 :close  0}{:instruction 1497423658 :close  0}{:instruction 469063033 :close  0}{:instruction 973424325 :close  0}{:instruction 834164752 :close  0}{:instruction 783817003 :close  0}{:instruction 244927076 :close  0}{:instruction 513628146 :close  0}{:instruction 1395784271 :close  0}{:instruction 2007642123 :close  0}{:instruction 459965017 :close  0}{:instruction 418241554 :close  0}{:instruction 1632669661 :close  0}{:instruction 1005668211 :close  0}{:instruction 1450963600 :close  0}{:instruction 799991727 :close  0}{:instruction 1475292933 :close  0}{:instruction 363274083 :close  0}{:instruction 35521812 :close  0}{:instruction 1135366390 :close  0}{:instruction 393551713 :close  0}{:instruction 1059739381 :close  0}{:instruction 757406067 :close  0}{:instruction 1528973678 :close  0}{:instruction 527223815 :close  0}{:instruction 1301513760 :close  0}{:instruction 1438868603 :close  0}{:instruction 1097503618 :close  0}{:instruction 720870057 :close  0}{:instruction 491595047 :close  0}{:instruction 1034970518 :close  0}{:instruction 1524182296 :close  0}{:instruction 1056164886 :close  0}{:instruction 524271334 :close  0}{:instruction 1284668808 :close  0}{:instruction 1861220042 :close  0}{:instruction 1897881296 :close  0}{:instruction 1712838744 :close  0}{:instruction 396989129 :close  0}{:instruction 957017483 :close  0}{:instruction 1921461524 :close  0}{:instruction 1803222305 :close  0}{:instruction 672705559 :close  0}{:instruction 1082991511 :close  0}{:instruction 481394119 :close  0}{:instruction 890626438 :close  0}{:instruction 690474614 :close  0}{:instruction 748179384 :close  0}{:instruction 1597918676 :close  0}{:instruction 1033563909 :close  0}{:instruction 1051048556 :close  0}{:instruction 366420974 :close  0}{:instruction 1827248853 :close  0}{:instruction 1976391925 :close  0}{:instruction 1293435047 :close  0}{:instruction 1611395463 :close  0}{:instruction 2124560210 :close  0}{:instruction 1674716059 :close  0}{:instruction 1004398729 :close  0}{:instruction 1754276116 :close  0}{:instruction 1921872236 :close  0}{:instruction 1161285567 :close  0}{:instruction 996576859 :close  0}{:instruction 675609665 :close  0}{:instruction 1741898068 :close  0}{:instruction 57550753 :close  0}{:instruction 859725398 :close  0}{:instruction 2144613078 :close  0}{:instruction 1890707932 :close  0}{:instruction 1734328317 :close  0}{:instruction 817528190 :close  0}{:instruction 542078677 :close  0}{:instruction 162975248 :close  0}{:instruction 1853908516 :close  0}{:instruction 1694773324 :close  0}{:instruction 802998504 :close  0}{:instruction 1532508630 :close  0}{:instruction 1382089124 :close  0}{:instruction 254892321 :close  0}{:instruction 1867121345 :close  0}{:instruction 1569137158 :close  0}{:instruction 630892102 :close  0}{:instruction 29429694 :close  0}{:instruction 1918220975 :close  0}{:instruction 389726913 :close  0}{:instruction 2126768839 :close  0}{:instruction 1499624680 :close  0}{:instruction 1265174092 :close  0}{:instruction 1040726586 :close  0}{:instruction 48295183 :close  0}{:instruction 811915097 :close  0}{:instruction 636181700 :close  0}{:instruction 2137509243 :close  0}{:instruction 1655357840 :close  0}{:instruction 1438044387 :close  0}{:instruction 157107554 :close  0}{:instruction 622053424 :close  0}{:instruction 1259128852 :close  0}{:instruction 1997039269 :close  0}{:instruction 1130612073 :close  0}{:instruction 123796461 :close  0}{:instruction 665816006 :close  0}{:instruction 1747354212 :close  0}{:instruction 2032704133 :close  0}{:instruction 318240671 :close  0}{:instruction 2052974195 :close  0}{:instruction 1862222066 :close  0}{:instruction 1003850527 :close  0}{:instruction 1543379631 :close  0}{:instruction 1314708259 :close  0}{:instruction 295421716 :close  0}{:instruction 76661937 :close  0}{:instruction 688392804 :close  0}{:instruction 884581285 :close  0}{:instruction 472317933 :close  0}{:instruction 65085538 :close  0}{:instruction 1402935443 :close  0}{:instruction 1655241549 :close  0}{:instruction 1269893147 :close  0}{:instruction 1103486348 :close  0}{:instruction 1412909604 :close  0}{:instruction 2105935053 :close  0}{:instruction 363954160 :close  0}{:instruction 1007902866 :close  0}{:instruction 706690850 :close  0}{:instruction 232588372 :close  0}{:instruction 1035480609 :close  0}{:instruction 1480145365 :close  0}{:instruction 443089961 :close  0}{:instruction 1893301425 :close  0}{:instruction 1907377179 :close  0}{:instruction 1481387120 :close  0}{:instruction 1220649773 :close  0}{:instruction 736204322 :close  0}{:instruction 142825023 :close  0}{:instruction 889089119 :close  0}{:instruction 1016036896 :close  0}{:instruction 391962874 :close  0}{:instruction 734900540 :close  0}{:instruction 827029002 :close  0}{:instruction 1525315566 :close  0}{:instruction 1834578938 :close  0}{:instruction 1184622291 :close  0}{:instruction 725283142 :close  0}{:instruction 2043149973 :close  0}{:instruction 1666055019 :close  0}{:instruction 2024036244 :close  0}{:instruction 2012008204 :close  0}{:instruction 2118613099 :close  0}{:instruction 758429470 :close  0}{:instruction 274862081 :close  0}{:instruction 1340722477 :close  0}{:instruction 1864143527 :close  0}{:instruction 1082842118 :close  0}{:instruction 419059389 :close  0}{:instruction 390164607 :close  0}{:instruction 653017673 :close  0}{:instruction 516367026 :close  0}{:instruction 1454188808 :close  0}{:instruction 1935767289 :close  0}{:instruction 366379677 :close  0}{:instruction 432114770 :close  0}{:instruction 1284424619 :close  0}{:instruction 2034964028 :close  0}{:instruction 1517559242 :close  0}{:instruction 1650621105 :close  0}{:instruction 225582946 :close  0}{:instruction 1491093034 :close  0}{:instruction 335050795 :close  0}{:instruction 1459102413 :close  0}{:instruction 2091555946 :close  0}{:instruction 886199185 :close  0}{:instruction 1746950199 :close  0}{:instruction 182805635 :close  0}{:instruction 1023985997 :close  0}{:instruction 307735555 :close  0}{:instruction 1721465005 :close  0}{:instruction 1640972095 :close  0}{:instruction 626490478 :close  0}{:instruction 537823589 :close  0}{:instruction 1688820276 :close  0}{:instruction 994466887 :close  0}{:instruction 1621551225 :close  0}{:instruction 846030147 :close  0}{:instruction 806559213 :close  0}{:instruction 966376988 :close  0}{:instruction 96977232 :close  0}{:instruction 573526241 :close  0}{:instruction 1190321734 :close  0}{:instruction 1214568375 :close  0}{:instruction 591594696 :close  0}{:instruction 402507109 :close  0}{:instruction 1006370452 :close  0}{:instruction 1140282792 :close  0}{:instruction 1700094447 :close  0}{:instruction 150749668 :close  0}{:instruction 1384271232 :close  0}{:instruction 920397535 :close  0}{:instruction 62533198 :close  0}{:instruction 931952403 :close  0}{:instruction 1693494508 :close  0}{:instruction 1820517432 :close  0}{:instruction 4889869 :close  0}{:instruction 1361164402 :close  0}{:instruction 1482778781 :close  0}{:instruction 672173265 :close  0}{:instruction 1917978262 :close  0}{:instruction 1125253044 :close  0}{:instruction 336865891 :close  0}{:instruction 307587331 :close  0}{:instruction 1499381017 :close  0}{:instruction 513149050 :close  0}{:instruction 2055546079 :close  0}{:instruction 841198252 :close  0}{:instruction 476351579 :close  0}{:instruction 1411472711 :close  0}{:instruction 884391419 :close  0}{:instruction 1224332213 :close  0}{:instruction 1896792542 :close  0}{:instruction 1500837178 :close  0}{:instruction 1840709295 :close  0}{:instruction 1591438134 :close  0}{:instruction 1191263323 :close  0}{:instruction 691881754 :close  0}{:instruction 956551442 :close  0}{:instruction 1228974554 :close  0}{:instruction 1794088463 :close  0}{:instruction 1671873281 :close  0}{:instruction 848204694 :close  0}{:instruction 2096904646 :close  0}{:instruction 863392827 :close  0}{:instruction 1789616883 :close  0}{:instruction 1771366146 :close  0}{:instruction 567521750 :close  0}{:instruction 1683688077 :close  0}{:instruction 1805052872 :close  0}{:instruction 460958802 :close  0}{:instruction 641032253 :close  0}{:instruction 1183949837 :close  0}{:instruction 72114429 :close  0}{:instruction 281084829 :close  0}{:instruction 342444482 :close  0}{:instruction 53681432 :close  0}{:instruction 842686905 :close  0}{:instruction 1881340026 :close  0}{:instruction 225990207 :close  0}{:instruction 1547062924 :close  0}{:instruction 1586003572 :close  0}{:instruction 1110395778 :close  0}{:instruction 1679456387 :close  0}{:instruction 1451507317 :close  0}{:instruction 1649853154 :close  0}{:instruction 1794483255 :close  0}{:instruction 202904012 :close  0}{:instruction 223163205 :close  0}{:instruction 556802048 :close  0}{:instruction 1843579814 :close  0}{:instruction 172826571 :close  0}{:instruction 2097246458 :close  0}{:instruction 557861375 :close  0}{:instruction 568849686 :close  0}{:instruction 299871894 :close  0}{:instruction 1360521110 :close  0}{:instruction 1186564224 :close  0}{:instruction 187421856 :close  0}{:instruction 1734558067 :close  0}{:instruction 971143255 :close  0}{:instruction 673155586 :close  0}{:instruction 1351452929 :close  0}{:instruction 511223511 :close  0}{:instruction 1114725446 :close  0}{:instruction 735036305 :close  0}{:instruction 911797923 :close  0}{:instruction 1232668748 :close  0}{:instruction 379702096 :close  0}{:instruction 1244998295 :close  0}{:instruction 1038671169 :close  0}{:instruction 1282307537 :close  0}{:instruction 488438216 :close  0}{:instruction 1171967122 :close  0}{:instruction 1019539113 :close  0}{:instruction 1845153710 :close  0}{:instruction 623519569 :close  0}{:instruction 537909746 :close  0}{:instruction 788850659 :close  0}{:instruction 858817845 :close  0}{:instruction 2147322363 :close  0}{:instruction 1677895040 :close  0}{:instruction 1475588447 :close  0}{:instruction 2017542246 :close  0}{:instruction 1551788825 :close  0}{:instruction 1502098722 :close  0}{:instruction 930035415 :close  0}{:instruction 1899504676 :close  0}{:instruction 322764699 :close  0}{:instruction 1414809109 :close  0}{:instruction 1576346084 :close  0}{:instruction 139933252 :close  0}{:instruction 483919851 :close  0}{:instruction 1353868170 :close  0}{:instruction 1675070229 :close  0}{:instruction 2066752437 :close  0}{:instruction 984155645 :close  0}{:instruction 1537654106 :close  0}{:instruction 1322063181 :close  0}{:instruction 955316354 :close  0}{:instruction 1328910403 :close  0}{:instruction 1332302899 :close  0}{:instruction 1878756856 :close  0}{:instruction 506594093 :close  0}{:instruction 1316522749 :close  0}{:instruction 698561907 :close  0}{:instruction 927162690 :close  0}{:instruction 1963648183 :close  0}{:instruction 1205974535 :close  0}{:instruction 581315859 :close  0}{:instruction 835419166 :close  0}{:instruction 740773023 :close  0}{:instruction 263115871 :close  0}{:instruction 568727009 :close  0}{:instruction 1592566726 :close  0}{:instruction 828304061 :close  0}{:instruction 31391339 :close  0}{:instruction 1984441126 :close  0}{:instruction 2131589682 :close  0}{:instruction 1454682290 :close  0}{:instruction 1617022679 :close  0}{:instruction 2072247147 :close  0}{:instruction 171834773 :close  0}{:instruction 254873603 :close  0}{:instruction 364975083 :close  0}{:instruction 1933376076 :close  0}{:instruction 1859226299 :close  0}{:instruction 570102994 :close  0}{:instruction 1229155695 :close  0}{:instruction 912523079 :close  0}{:instruction 1063113524 :close  0}{:instruction 169225970 :close  0}{:instruction 981020491 :close  0}{:instruction 472849437 :close  0}{:instruction 1626455409 :close  0}{:instruction 1280425339 :close  0}{:instruction 1822038178 :close  0}{:instruction 636002917 :close  0}{:instruction 2039068166 :close  0}{:instruction 318106446 :close  0}{:instruction 1175537444 :close  0}{:instruction 931190120 :close  0}{:instruction 1981513196 :close  0}{:instruction 2077129335 :close  0}{:instruction 429456568 :close  0}{:instruction 1829077455 :close  0}{:instruction 2117044062 :close  0}{:instruction 84427244 :close  0}{:instruction 82987510 :close  0}{:instruction 1688755243 :close  0}{:instruction 1940938220 :close  0}{:instruction 1558914736 :close  0}{:instruction 2021798406 :close  0}{:instruction 1176184166 :close  0}{:instruction 1479176968 :close  0}{:instruction 84345893 :close  0}{:instruction 1638162152 :close  0}{:instruction 1850336291 :close  0}{:instruction 754979345 :close  0}{:instruction 937858628 :close  0}{:instruction 2112292778 :close  0}{:instruction 556498348 :close  0}{:instruction 823232686 :close  0}{:instruction 213676273 :close  0}{:instruction 1020509346 :close  0}{:instruction 672653096 :close  0}{:instruction 570576127 :close  0}{:instruction 240813304 :close  0}{:instruction 1214516160 :close  0}{:instruction 1687766205 :close  0}{:instruction 496 :close  0}{:instruction EXEC.ENABLE*INSTRUCTIONS :close  0}{:instruction CODE.DO*RANGE :close  0}{:instruction CODE.DO*TIMES :close  0}{:instruction CODE.LIST :close  1}{:instruction CODE.SUBST :close  0}{:instruction BOOLEAN.SHOVE :close  0}{:instruction INTEGER.+ :close  0}{:instruction INTEGER.FROMFLOAT :close  0}{:instruction CODE.DISCREPANCY :close  0}{:instruction CODE.DO :close  0}{:instruction CODE.CDR :close  0}{:instruction EXEC.ENABLE*INSTRUCTIONS :close  0}{:instruction BOOLEAN.IN :close  0}{:instruction CODE.IF :close  0}{:instruction BOOLEAN.INALLREV :close  0}{:instruction FLOAT.IN :close  0}{:instruction INTEGER.OUT :close  0}{:instruction 1028333527 :close  0}{:instruction EXEC.POP :close  0}{:instruction BOOLEAN.IN :close  0}{:instruction CODE.LENGTH :close  0}{:instruction FLOAT.ROT :close  1}{:instruction FLOAT.SHOVE :close  0}{:instruction CODE.LENGTH :close  1}{:instruction BOOLEAN.ROT :close  0}{:instruction EXEC.POP :close  0}{:instruction INTEGER.INALLREV :close  0}{:instruction INTEGER.INALLREV :close  0}{:instruction INTEGER.INALLREV :close  0}{:instruction INTEGER.INALLREV :close  0}{:instruction INTEGER.INALLREV :close  0}{:instruction INTEGER.IN :close  0}{:instruction 1904195505 :close  0}{:instruction EXEC.DO*COUNT :close  0}{:instruction INTEGER.OUT :close  0}{:instruction 308037383 :close  0}{:instruction EXEC.DISABLE*INSTRUCTION :close  0}{:instruction FLOAT.% :close  0}{:instruction EXEC.ENABLE*INSTRUCTIONS :close  1}{:instruction INTEGER.OUT :close  1}{:instruction FLOAT.FROMINTEGER :close  1}{:instruction FLOAT.STACKDEPTH :close  1}{:instruction FLOAT.SIN :close  0}{:instruction BOOLEAN.YANKDUP :close  0}{:instruction INTEGER.INALL :close  0}{:instruction CODE.DISCREPANCY :close  1}{:instruction INTEGER.INALLREV :close  1}{:instruction INTEGER.+ :close  0}{:instruction INTEGER.OUT :close  0}{:instruction 405432110 :close  0}{:instruction INTEGER.% :close  1}{:instruction INTEGER.ROT :close  0}{:instruction EXEC.DUP :close  0}{:instruction FLOAT.FROMBOOLEAN :close  0}{:instruction FLOAT.&lt; :close  0}{:instruction EXEC.FLUSH :close  1}{:instruction BOOLEAN.IN :close  0}{:instruction CODE.NTH :close  0}{:instruction CODE.ROT :close  0}{:instruction BOOLEAN.FROMFLOAT :close  1}{:instruction INTEGER.FLUSH :close  0}{:instruction EXEC.= :close  1}{:instruction INTEGER.FROMBOOLEAN :close  0}{:instruction INTEGER.IN :close  0}{:instruction 1167739063 :close  0}{:instruction EXEC.WHILE :close  0}{:instruction INTEGER./ :close  0}{:instruction INTEGER.INALL :close  0}{:instruction CODE.DO*RANGE :close  0}{:instruction CODE.SHOVE :close  1}{:instruction CODE.FROMINTEGER :close  1}{:instruction EXEC.SWAP :close  0}{:instruction EXEC.Y :close  0}{:instruction INTEGER.OUT :close  0}{:instruction 22177709 :close  0}{:instruction CODE.CONS :close  0}{:instruction FLOAT.COS :close  1}{:instruction CODE.ATOM :close  0}{:instruction CODE.YANKDUP :close  0}{:instruction BOOLEAN.FROMINTEGER :close  1}{:instruction INTEGER.DUP :close  0}{:instruction CODE.CDR :close  0}{:instruction EXEC.SHOVE :close  0}{:instruction INTEGER.INALL :close  0}{:instruction INTEGER.FROMBOOLEAN :close  0}{:instruction INTEGER.INALL :close  0}{:instruction EXEC.FLUSH :close  1}{:instruction INTEGER.MIN :close  2}{:instruction FLOAT.IN :close  0}{:instruction CODE.FROMINTEGER :close  0}{:instruction INTEGER.IN :close  0}{:instruction 1768548740 :close  0}{:instruction INTEGER.STACKDEPTH :close  1}{:instruction FLOAT.- :close  0}{:instruction INTEGER.SWAP :close  0}{:instruction EXEC.K :close  0}{:instruction INTEGER.INALLREV :close  0}{:instruction CODE.FLUSH :close  1}{:instruction BOOLEAN.ROT :close  0}{:instruction INTEGER.IN :close  0}{:instruction 1412899516 :close  0}{:instruction CODE.SHOVE :close  0}{:instruction BOOLEAN.STACKDEPTH :close  0}{:instruction EXEC.ENABLE*INSTRUCTION :close  1}{:instruction INTEGER.YANKDUP :close  0}{:instruction FLOAT.POP :close  0}{:instruction INTEGER.SWAP :close  0}{:instruction EXEC.NOOP_OPEN_PAREN :close  0}{:instruction CODE.ATOM :close  0}{:instruction INTEGER.SWAP :close  1}{:instruction INTEGER.INALLREV :close  1}{:instruction INTEGER.INALLREV :close  1}{:instruction EXEC.DUP :close  0}{:instruction EXEC.DO*COUNT :close  0}{:instruction INTEGER.MIN :close  0}{:instruction EXEC.DO*TIMES :close  0}{:instruction EXEC.FLUSH :close  0}{:instruction INTEGER.INALLREV :close  0}{:instruction INTEGER.= :close  1}{:instruction FLOAT.TAN :close  1}{:instruction EXEC.DO*WHEN :close  0}{:instruction INTEGER.IN :close  0}{:instruction 1754804028 :close  0}{:instruction FLOAT.STACKDEPTH :close  0}{:instruction INTEGER.SWAP :close  0}{:instruction FLOAT.DUP :close  0}{:instruction INTEGER.OUT :close  0}{:instruction 159721295 :close  0}{:instruction CODE.INSERT :close  1}{:instruction BOOLEAN.FLUSH :close  0}{:instruction CODE.CDR :close  0}{:instruction CODE.SIZE :close  0}{:instruction INTEGER.IN :close  0}{:instruction 918097186 :close  0}{:instruction INTEGER.INALLREV :close  0}{:instruction INTEGER.OUT :close  0}{:instruction 284416281 :close  0}{:instruction CODE.SHOVE :close  1}{:instruction CODE.CONTAINS :close  1}{:instruction BOOLEAN.SWAP :close  0}{:instruction FLOAT.OUT :close  0}{:instruction CODE.CONS :close  0}{:instruction CODE.CAR :close  1}{:instruction INTEGER.MIN :close  0}{:instruction INTEGER.INALLREV :close  0}{:instruction FLOAT./ :close  1}{:instruction INTEGER.STACKDEPTH :close  0}{:instruction EXEC.DO*WHEN :close  1}{:instruction INTEGER.+ :close  1}{:instruction CODE.FROMINTEGER :close  0}{:instruction EXEC.DO*RANGE :close  1}{:instruction CODE.IF :close  1}{:instruction INTEGER.= :close  0}{:instruction FLOAT.MIN :close  0}{:instruction INTEGER.FROMBOOLEAN :close  0}{:instruction EXEC.DO*RANGE :close  0}{:instruction FLOAT.ROT :close  0}{:instruction FLOAT./ :close  0}{:instruction EXEC.STACKDEPTH :close  0}{:instruction FLOAT.TAN :close  0}{:instruction INTEGER.FROMBOOLEAN :close  0}{:instruction INTEGER.INALLREV :close  0}{:instruction FLOAT.DUP :close  1}{:instruction EXEC.= :close  0}{:instruction CODE.FLUSH :close  0}{:instruction INTEGER.- :close  0}{:instruction FLOAT.&lt; :close  0}{:instruction CODE.ATOM :close  0}{:instruction FLOAT.INALL :close  1}{:instruction CODE.SWAP :close  0}{:instruction EXEC.STACKDEPTH :close  0}{:instruction INTEGER.IN :close  0}{:instruction 1766045997 :close  0}{:instruction EXEC.ENABLE*INSTRUCTIONS :close  0}{:instruction INTEGER.IN :close  0}{:instruction 1801565231 :close  0}{:instruction BOOLEAN.ROT :close  1}{:instruction INTEGER.FROMBOOLEAN :close  1}{:instruction INTEGER.INALLREV :close  0}{:instruction INTEGER.DUP :close  0}{:instruction FLOAT.FROMINTEGER :close  0}{:instruction INTEGER.INALL :close  0}{:instruction FLOAT.- :close  0}{:instruction INTEGER.IN :close  0}{:instruction 1326654211 :close  0}{:instruction BOOLEAN.ROT :close  0}{:instruction CODE.DISCREPANCY :close  0}{:instruction INTEGER.DUP :close  0}{:instruction FLOAT.YANKDUP :close  0}{:instruction INTEGER.IN :close  1}{:instruction INTEGER.INALL :close  0}{:instruction BOOLEAN.POP :close  1}{:instruction EXEC.SHOVE :close  0}{:instruction CODE.NTH :close  0}{:instruction EXEC.POP :close  0}{:instruction EXEC.NOOP_OPEN_PAREN :close  1}{:instruction CODE.POSITION :close  0}{:instruction EXEC.ENABLE*INSTRUCTIONS :close  1}{:instruction CODE.POSITION :close  0}{:instruction INTEGER.OUT :close  0}{:instruction 1920947715 :close  0}{:instruction FLOAT.OUT :close  0}{:instruction INTEGER.% :close  0}{:instruction CODE.FLUSH :close  0}{:instruction INTEGER.INALLREV :close  0}{:instruction EXEC.DO*WHEN :close  0}{:instruction FLOAT.ROT :close  0}{:instruction INTEGER.IN :close  0}{:instruction 832306949 :close  0}{:instruction CODE.DO* :close  0}{:instruction FLOAT.IN :close  0}{:instruction CODE.DO* :close  0}{:instruction FLOAT.% :close  0}{:instruction CODE.YANKDUP :close  0}{:instruction CODE.DO* :close  0}{:instruction BOOLEAN.AND :close  2}{:instruction CODE.FLUSH :close  1}{:instruction INTEGER.FROMBOOLEAN :close  0}{:instruction CODE.ROT :close  0}{:instruction INTEGER.INALL :close  0}{:instruction FLOAT.- :close  0}{:instruction EXEC.DUP :close  0}{:instruction CODE.YANKDUP :close  0}{:instruction BOOLEAN.FROMFLOAT :close  0}{:instruction BOOLEAN.YANK :close  0}{:instruction EXEC.= :close  0}{:instruction FLOAT.COS :close  0}{:instruction CODE.CDR :close  0}{:instruction FLOAT.* :close  0}{:instruction INTEGER.IN :close  0}{:instruction 1674500447 :close  0}{:instruction INTEGER.INALLREV :close  0}{:instruction INTEGER.INALL :close  0}{:instruction BOOLEAN.DUP :close  0}{:instruction CODE.POSITION :close  0}{:instruction CODE.FLUSH :close  0}{:instruction CODE.FROMBOOLEAN :close  0}{:instruction EXEC.ENABLE*INSTRUCTIONS :close  0}{:instruction FLOAT.MIN :close  0}{:instruction CODE.NTH :close  1}{:instruction INTEGER.INALLREV :close  1}{:instruction EXEC.DO*RANGE :close  0}{:instruction BOOLEAN.FROMFLOAT :close  0}{:instruction CODE.FROMINTEGER :close  0}{:instruction FLOAT.&lt; :close  0}{:instruction INTEGER.INALLREV :close  0}{:instruction CODE.NULL :close  0}{:instruction EXEC.SHOVE :close  1}{:instruction EXEC.POP :close  0}{:instruction INTEGER./ :close  1}{:instruction CODE.DUP :close  1}{:instruction INTEGER.INALLREV :close  1}{:instruction INTEGER.IN :close  1}{:instruction 1116963807 :close  1}{:instruction INTEGER.OUT :close  1}{:instruction 782206945 :close  1}{:instruction CODE.NULL :close  0}{:instruction CODE.SIZE :close  0}{:instruction CODE.SHOVE :close  0}{:instruction BOOLEAN.INALL :close  1}{:instruction FLOAT.% :close  0}{:instruction INTEGER.OUT :close  0}{:instruction 1675469994 :close  0}{:instruction CODE.CONTAINER :close  1}{:instruction INTEGER.INALL :close  1}{:instruction CODE.DO :close  0}{:instruction INTEGER.INALLREV :close  0}{:instruction EXEC.YANKDUP :close  0}{:instruction INTEGER.INALLREV :close  0}{:instruction INTEGER.MIN :close  0}{:instruction CODE.LIST :close  0}{:instruction CODE.DO*COUNT :close  0}{:instruction CODE.DO*RANGE :close  0}{:instruction INTEGER.YANKDUP :close  0}{:instruction CODE.INSERT :close  0}{:instruction INTEGER.FROMBOOLEAN :close  1}{:instruction INTEGER.INALL :close  1}{:instruction FLOAT.= :close  0}{:instruction EXEC.WHILE :close  1}{:instruction INTEGER.OUT :close  1}{:instruction 886622719 :close  1}{:instruction INTEGER.YANKDUP :close  0}{:instruction BOOLEAN.INALLREV :close  0}{:instruction CODE.ROT :close  0}{:instruction INTEGER.OUT :close  0}{:instruction 10072261 :close  0}{:instruction CODE.IF :close  1}{:instruction EXEC.SWAP :close  0}{:instruction EXEC.WHILE :close  0}{:instruction EXEC.DO*RANGE :close  0}{:instruction FLOAT.&lt; :close  1}{:instruction CODE.MEMBER :close  0}{:instruction INTEGER.INALLREV :close  0}{:instruction BOOLEAN.YANK :close  1}{:instruction INTEGER.+ :close  1}{:instruction CODE.POP :close  0}{:instruction FLOAT.YANKDUP :close  0}{:instruction EXEC.ENABLE*INSTRUCTIONS :close  0}{:instruction BOOLEAN.NOR :close  0}{:instruction INTEGER.OUT :close  0}{:instruction 1535469631 :close  0}{:instruction INTEGER.INALL :close  0}{:instruction INTEGER.OUT :close  0}{:instruction 1826642647 :close  0}{:instruction INTEGER.INALLREV :close  0}{:instruction INTEGER.IN :close  0}{:instruction 1647198801 :close  0}{:instruction INTEGER.YANK :close  0}{:instruction CODE.POP :close  0}{:instruction BOOLEAN.FLUSH :close  0}{:instruction EXEC.DUP :close  2}{:instruction INTEGER.SHOVE :close  1}{:instruction BOOLEAN.INALL :close  0}{:instruction BOOLEAN.FLUSH :close  0}{:instruction CODE.LIST :close  0}{:instruction CODE.YANKDUP :close  0}{:instruction INTEGER.INALL :close  0}{:instruction FLOAT.FROMINTEGER :close  0}{:instruction FLOAT.INALLREV :close  0}{:instruction BOOLEAN.INALLREV :close  1}{:instruction EXEC.DO*RANGE :close  0}{:instruction FLOAT.SHOVE :close  0}{:instruction CODE.CAR :close  1}{:instruction CODE.YANKDUP :close  1}{:instruction INTEGER.OUT :close  1}{:instruction 1196147036 :close  1}{:instruction CODE.YANK :close  1}{:instruction INTEGER.SHOVE :close  0}{:instruction INTEGER.FROMBOOLEAN :close  1}{:instruction BOOLEAN.FLUSH :close  0}{:instruction FLOAT.POP :close  0}{:instruction BOOLEAN.SHOVE :close  0}{:instruction EXEC.ENABLE*INSTRUCTIONS :close  0}{:instruction INTEGER.OUT :close  0}{:instruction 317094352 :close  0}{:instruction EXEC.DISABLE*INSTRUCTION :close  0}{:instruction CODE.SIZE :close  1}{:instruction BOOLEAN.DUP :close  0}{:instruction EXEC.YANK :close  0}{:instruction INTEGER.OUT :close  0}{:instruction 1216766748 :close  0}{:instruction EXEC.STACKDEPTH :close  0}{:instruction BOOLEAN.NOT :close  0}{:instruction EXEC.Y :close  0}{:instruction INTEGER.OUT :close  0}{:instruction 1876143432 :close  0}{:instruction CODE.YANKDUP :close  0}{:instruction BOOLEAN.FROMFLOAT :close  0}{:instruction INTEGER.STACKDEPTH :close  0}{:instruction CODE.CONTAINS :close  0}{:instruction FLOAT.MAX :close  0}{:instruction FLOAT.FROMINTEGER :close  1}{:instruction FLOAT.INALL :close  1}{:instruction INTEGER.SWAP :close  0}{:instruction CODE.YANK :close  0}{:instruction CODE.FROMINTEGER :close  0}{:instruction BOOLEAN.OUT :close  0}{:instruction FLOAT.COS :close  0}{:instruction CODE.POP :close  1}{:instruction CODE.YANKDUP :close  0}{:instruction INTEGER.YANKDUP :close  0}{:instruction INTEGER.INALLREV :close  0}{:instruction INTEGER.POP :close  0}{:instruction INTEGER./ :close  1}{:instruction BOOLEAN.FROMINTEGER :close  0}{:instruction INTEGER.INALLREV :close  0}{:instruction BOOLEAN.INALL :close  0}{:instruction BOOLEAN.POP :close  1}{:instruction CODE.NTH :close  1}{:instruction CODE.POSITION :close  0}{:instruction INTEGER.IN :close  0}{:instruction 374116539 :close  0}{:instruction INTEGER.INALLREV :close  0}{:instruction CODE.= :close  1}{:instruction INTEGER.INALLREV :close  1}{:instruction EXEC.DISABLE*INSTRUCTION :close  1}{:instruction INTEGER.ROT :close  0}{:instruction INTEGER.INALLREV :close  0}{:instruction INTEGER.OUT :close  0}{:instruction 2076646055 :close  0}{:instruction FLOAT.FROMINTEGER :close  0}{:instruction FLOAT./ :close  0}{:instruction FLOAT.&lt; :close  0}{:instruction INTEGER.FROMBOOLEAN :close  0}{:instruction INTEGER.OUT :close  0}{:instruction 1369107300 :close  0}{:instruction INTEGER.INALLREV :close  0}{:instruction BOOLEAN.STACKDEPTH :close  1}{:instruction EXEC.DISABLE*INSTRUCTION :close  0}{:instruction CODE.YANKDUP :close  0}{:instruction EXEC.SHOVE :close  0}{:instruction CODE.CONTAINER :close  0}{:instruction EXEC.S :close  0}{:instruction BOOLEAN.OUT :close  0}{:instruction FLOAT.FROMINTEGER :close  0}{:instruction INTEGER.INALLREV :close  0}{:instruction FLOAT.INALLREV :close  2}{:instruction INTEGER.INALL :close  2}{:instruction FLOAT.MAX :close  0}{:instruction CODE.ATOM :close  0}{:instruction EXEC.IF :close  0}{:instruction CODE.FLUSH :close  0}{:instruction EXEC.STACKDEPTH :close  0}{:instruction CODE.ROT :close  0}{:instruction INTEGER.OUT :close  0}{:instruction INTEGER.OUT :close  0}{:instruction 1893914304 :close  0}{:instruction CODE.MEMBER :close  0}{:instruction INTEGER.OUT :close  0}{:instruction 2129927476 :close  0}{:instruction INTEGER.OUT :close  0}{:instruction 164028669 :close  0}{:instruction INTEGER.INALL :close  0}{:instruction EXEC.DISABLE*INSTRUCTION :close  0}{:instruction BOOLEAN.NAND :close  0}{:instruction FLOAT</t>
  </si>
  <si>
    <t>.POP :close  1}{:instruction FLOAT.SWAP :close  0}{:instruction INTEGER.OUT :close  0}{:instruction 514868342 :close  0}{:instruction INTEGER.ROT :close  0}{:instruction EXEC.DUP :close  1}{:instruction CODE.CAR :close  0}{:instruction INTEGER.IN :close  0}{:instruction 40675295 :close  0}{:instruction FLOAT.COS :close  0}{:instruction EXEC.SHOVE :close  0}{:instruction FLOAT.IN :close  0}{:instruction INTEGER.INALLREV :close  0}{:instruction BOOLEAN.YANKDUP :close  1}{:instruction CODE.APPEND :close  0}{:instruction EXEC.DO*TIMES :close  0}{:instruction INTEGER.INALLREV :close  0}{:instruction INTEGER.INALL :close  0}{:instruction FLOAT.DUP :close  0}{:instruction INTEGER.YANK :close  0}{:instruction EXEC.DO*COUNT :close  0}{:instruction EXEC.YANK :close  0}{:instruction INTEGER.INALLREV :close  0}{:instruction FLOAT.YANK :close  0}{:instruction CODE.FROMINTEGER :close  0}{:instruction INTEGER.OUT :close  0}{:instruction 755541505 :close  0}{:instruction BOOLEAN.SWAP :close  0}{:instruction CODE.EXTRACT :close  0}{:instruction INTEGER.INALL :close  0}{:instruction CODE.LIST :close  0}{:instruction CODE.FROMFLOAT :close  0}{:instruction INTEGER.INALLREV :close  0}{:instruction FLOAT.FROMBOOLEAN :close  0}{:instruction BOOLEAN.= :close  0}{:instruction FLOAT.STACKDEPTH :close  1}{:instruction CODE.LENGTH :close  0}{:instruction INTEGER.OUT :close  0}{:instruction 2146492311 :close  0}{:instruction BOOLEAN.INALL :close  0}{:instruction CODE.DO*RANGE :close  0}{:instruction INTEGER./ :close  0}{:instruction CODE.SHOVE :close  1}{:instruction CODE.= :close  0}{:instruction CODE.CDR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</si>
  <si>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751633979 :close  0}{:instruction 1011096368 :close  0}{:instruction 466134350 :close  0}{:instruction 69188002 :close  0}{:instruction 70849091 :close  0}{:instruction 113155959 :close  0}{:instruction 1089254897 :close  0}{:instruction 1694140506 :close  0}{:instruction 1435880092 :close  0}{:instruction 417145514 :close  0}{:instruction 103327081 :close  0}{:instruction 552072591 :close  0}{:instruction 706543254 :close  0}{:instruction 2071546818 :close  0}{:instruction 1374760812 :close  0}{:instruction 1457445980 :close  0}{:instruction 1488652005 :close  0}{:instruction 373530718 :close  0}{:instruction 709462496 :close  0}{:instruction 1341539075 :close  0}{:instruction 1711366714 :close  0}{:instruction 664410309 :close  0}{:instruction 1456662797 :close  0}{:instruction 1517097418 :close  0}{:instruction 389359199 :close  0}{:instruction 380217241 :close  0}{:instruction 1073604911 :close  0}{:instruction 1628944761 :close  0}{:instruction 25926244 :close  0}{:instruction 2039241594 :close  0}{:instruction 954085507 :close  0}{:instruction 782413222 :close  0}{:instruction 189901648 :close  0}{:instruction 2075370491 :close  0}{:instruction 646687324 :close  0}{:instruction 2102542328 :close  0}{:instruction 260158885 :close  0}{:instruction 267603041 :close  0}{:instruction 2054431581 :close  0}{:instruction 1010565700 :close  0}{:instruction 1795623210 :close  0}{:instruction 602946188 :close  0}{:instruction 246124092 :close  0}{:instruction 874954592 :close  0}{:instruction 827773427 :close  0}{:instruction 1445951234 :close  0}{:instruction 1617732737 :close  0}{:instruction 845887265 :close  0}{:instruction 199974806 :close  0}{:instruction 93490157 :close  0}{:instruction 1106405282 :close  0}{:instruction 110824298 :close  0}{:instruction 534259966 :close  0}{:instruction 2092443843 :close  0}{:instruction 1860231419 :close  0}{:instruction 1216843227 :close  0}{:instruction 315859917 :close  0}{:instruction 583677720 :close  0}{:instruction 2050958181 :close  0}{:instruction 756573462 :close  0}{:instruction 167616051 :close  0}{:instruction 342681492 :close  0}{:instruction 2088993032 :close  0}{:instruction 1807462528 :close  0}{:instruction 460876568 :close  0}{:instruction 2080398119 :close  0}{:instruction 1270759989 :close  0}{:instruction 1403194255 :close  0}{:instruction 1782180968 :close  0}{:instruction 1908922994 :close  0}{:instruction 1474421086 :close  0}{:instruction 94871104 :close  0}{:instruction 1854246237 :close  0}{:instruction 205419155 :close  0}{:instruction 693461823 :close  0}{:instruction 1541036702 :close  0}{:instruction 863079284 :close  0}{:instruction 902204422 :close  0}{:instruction 601209449 :close  0}{:instruction 13741998 :close  0}{:instruction 2055079552 :close  0}{:instruction 1346675328 :close  0}{:instruction 2081959743 :close  0}{:instruction 1603040848 :close  0}{:instruction 799657136 :close  0}{:instruction 436047991 :close  0}{:instruction 1883834017 :close  0}{:instruction 1775394986 :close  0}{:instruction 12540577 :close  0}{:instruction 1624735873 :close  0}{:instruction 1932409142 :close  0}{:instruction 2121075909 :close  0}{:instruction 199152782 :close  0}{:instruction 76461985 :close  0}{:instruction 512414933 :close  0}{:instruction 855922470 :close  0}{:instruction 1208755681 :close  0}{:instruction 1620399221 :close  0}{:instruction 529730644 :close  0}{:instruction 1514026711 :close  0}{:instruction 1178240737 :close  0}{:instruction 1225846573 :close  0}{:instruction 1533855225 :close  0}{:instruction 1018412136 :close  0}{:instruction 558152035 :close  0}{:instruction 776258575 :close  0}{:instruction 861139709 :close  0}{:instruction 294762348 :close  0}{:instruction 1546836043 :close  0}{:instruction 119490878 :close  0}{:instruction 1411881821 :close  0}{:instruction 1194745220 :close  0}{:instruction 1129392137 :close  0}{:instruction 1448258332 :close  0}{:instruction 1481055143 :close  0}{:instruction 802329061 :close  0}{:instruction 94597380 :close  0}{:instruction 1099725450 :close  0}{:instruction 1415467696 :close  0}{:instruction 1989071247 :close  0}{:instruction 377266135 :close  0}{:instruction 2063782310 :close  0}{:instruction 1250442546 :close  0}{:instruction 1389041566 :close  0}{:instruction 470457970 :close  0}{:instruction 31019925 :close  0}{:instruction 747592133 :close  0}{:instruction 48308782 :close  0}{:instruction 964251771 :close  0}{:instruction 2121434123 :close  0}{:instruction 1931149352 :close  0}{:instruction 993340666 :close  0}{:instruction 1445812400 :close  0}{:instruction 1764800341 :close  0}{:instruction 863357255 :close  0}{:instruction 159560029 :close  0}{:instruction 1886893098 :close  0}{:instruction 1445694708 :close  0}{:instruction 608696804 :close  0}{:instruction 77868745 :close  0}{:instruction 902094162 :close  0}{:instruction 129089515 :close  0}{:instruction 1428213013 :close  0}{:instruction 947983340 :close  0}{:instruction 1839470347 :close  0}{:instruction 1589727245 :close  0}{:instruction 75045107 :close  0}{:instruction 1492684720 :close  0}{:instruction 1033099574 :close  0}{:instruction 308521088 :close  0}{:instruction 1094487719 :close  0}{:instruction 1043752692 :close  0}{:instruction 1101255446 :close  0}{:instruction 715768741 :close  0}{:instruction 417258730 :close  0}{:instruction 1477513350 :close  0}{:instruction 526663250 :close  0}{:instruction 2072622145 :close  0}{:instruction 1076723977 :close  0}{:instruction 461983619 :close  0}{:instruction 1336754557 :close  0}{:instruction 410002514 :close  0}{:instruction 317175293 :close  0}{:instruction 134690591 :close  0}{:instruction 1018792748 :close  0}{:instruction 457766837 :close  0}{:instruction 847677902 :close  0}{:instruction 823292884 :close  0}{:instruction 67249163 :close  0}{:instruction 669876555 :close  0}{:instruction 1214206952 :close  0}{:instruction 638854870 :close  0}{:instruction 1563613546 :close  0}{:instruction 51162030 :close  0}{:instruction 1774294483 :close  0}{:instruction 898657006 :close  0}{:instruction 1934362277 :close  0}{:instruction 1822669485 :close  0}{:instruction 1573703338 :close  0}{:instruction 139038366 :close  0}{:instruction 447728732 :close  0}{:instruction 296630272 :close  0}{:instruction 46515088 :close  0}{:instruction 1888124877 :close  0}{:instruction 78784792 :close  0}{:instruction 1750961648 :close  0}{:instruction 537928190 :close  0}{:instruction 356012387 :close  0}{:instruction 281711504 :close  0}{:instruction 1015928145 :close  0}{:instruction 1251046350 :close  0}{:instruction 158326561 :close  0}{:instruction 515819086 :close  0}{:instruction 1412050937 :close  0}{:instruction 1935107975 :close  0}{:instruction 22585394 :close  0}{:instruction 688851682 :close  0}{:instruction 628317666 :close  0}{:instruction 326122766 :close  0}{:instruction 446157958 :close  0}{:instruction 371040460 :close  0}{:instruction 2062922344 :close  0}{:instruction 46567942 :close  0}{:instruction 593960860 :close  0}{:instruction 1316951661 :close  0}{:instruction 1120393962 :close  0}{:instruction 2129904537 :close  0}{:instruction 274114547 :close  0}{:instruction 154759082 :close  0}{:instruction 1884255321 :close  0}{:instruction 1106472945 :close  0}{:instruction 1835701 :close  0}{:instruction 138632268 :close  0}{:instruction 343961381 :close  0}{:instruction 1465666670 :close  0}{:instruction 496795887 :close  0}{:instruction 726713503 :close  0}{:instruction 1314648076 :close  0}{:instruction 31976053 :close  0}{:instruction 442122117 :close  0}{:instruction 1039479398 :close  0}{:instruction 1576016404 :close  0}{:instruction 1737907383 :close  0}{:instruction 25237107 :close  0}{:instruction 985624866 :close  0}{:instruction 975912994 :close  0}{:instruction 966470890 :close  0}{:instruction 311760095 :close  0}{:instruction 1799260493 :close  0}{:instruction 485891651 :close  0}{:instruction 781416840 :close  0}{:instruction 2060926230 :close  0}{:instruction 1466575553 :close  0}{:instruction 552533365 :close  0}{:instruction 1368952678 :close  0}{:instruction 61371278 :close  0}{:instruction 613181489 :close  0}{:instruction 545086807 :close  0}{:instruction 568247848 :close  0}{:instruction 1333279518 :close  0}{:instruction 1623177789 :close  0}{:instruction 1906776849 :close  0}{:instruction 546949221 :close  0}{:instruction 997283255 :close  0}{:instruction 1573471532 :close  0}{:instruction 755445326 :close  0}{:instruction 1882298854 :close  0}{:instruction 874623665 :close  0}{:instruction 486398609 :close  0}{:instruction 1751612870 :close  0}{:instruction 792159881 :close  0}{:instruction 958031717 :close  0}{:instruction 835740149 :close  0}{:instruction 1710194191 :close  0}{:instruction 2091403229 :close  0}{:instruction 1379999602 :close  0}{:instruction 810832358 :close  0}{:instruction 1149078557 :close  0}{:instruction 871186498 :close  0}{:instruction 1085342473 :close  0}{:instruction 740096685 :close  0}{:instruction 940568257 :close  0}{:instruction 486339855 :close  0}{:instruction 963688985 :close  0}{:instruction 341697182 :close  0}{:instruction 1363742518 :close  0}{:instruction 190558104 :close  0}{:instruction 1786298576 :close  0}{:instruction 798619805 :close  0}{:instruction 1046993430 :close  0}{:instruction 973269952 :close  0}{:instruction 1742889798 :close  0}{:instruction 2030631045 :close  0}{:instruction 1233994355 :close  0}{:instruction 600834971 :close  0}{:instruction 192435801 :close  0}{:instruction 1968675374 :close  0}{:instruction 1294929543 :close  0}{:instruction 1241853260 :close  0}{:instruction 1349143681 :close  0}{:instruction 1560847104 :close  0}{:instruction 1893382699 :close  0}{:instruction 692177225 :close  0}{:instruction 283 :close  0}{:instruction EXEC.ENABLE*INSTRUCTIONS :close  0}{:instruction INTEGER.IN :close  0}{:instruction 1123163019 :close  0}{:instruction INTEGER.OUT :close  0}{:instruction 319397557 :close  0}{:instruction CODE.EXTRACT :close  0}{:instruction EXEC.WHILE :close  0}{:instruction INTEGER.= :close  0}{:instruction INTEGER.INALL :close  0}{:instruction FLOAT.FROMBOOLEAN :close  0}{:instruction FLOAT.YANK :close  1}{:instruction EXEC.IF :close  1}{:instruction INTEGER.STACKDEPTH :close  0}{:instruction FLOAT.+ :close  0}{:instruction BOOLEAN.YANK :close  0}{:instruction FLOAT.YANK :close  1}{:instruction BOOLEAN.FROMINTEGER :close  0}{:instruction CODE.NTHCDR :close  0}{:instruction INTEGER.INALL :close  0}{:instruction CODE.DUP :close  1}{:instruction INTEGER.INALL :close  1}{:instruction INTEGER.+ :close  0}{:instruction FLOAT.* :close  0}{:instruction INTEGER.OUT :close  0}{:instruction 1365135653 :close  0}{:instruction CODE.SWAP :close  0}{:instruction FLOAT.INALLREV :close  0}{:instruction BOOLEAN.INALLREV :close  2}{:instruction INTEGER.POP :close  0}{:instruction CODE.CONTAINER :close  0}{:instruction FLOAT.FROMBOOLEAN :close  0}{:instruction CODE.INSERT :close  1}{:instruction FLOAT.YANK :close  0}{:instruction CODE.YANKDUP :close  0}{:instruction FLOAT.% :close  0}{:instruction INTEGER.INALL :close  0}{:instruction INTEGER.INALLREV :close  0}{:instruction CODE.ROT :close  0}{:instruction INTEGER.INALLREV :close  0}{:instruction FLOAT.* :close  0}{:instruction BOOLEAN.ROT :close  0}{:instruction INTEGER.FROMFLOAT :close  0}{:instruction EXEC.DO*TIMES :close  0}{:instruction BOOLEAN.NOT :close  1}{:instruction INTEGER.OUT :close  1}{:instruction 1269801630 :close  1}{:instruction EXEC.IF :close  0}{:instruction INTEGER.INALL :close  0}{:instruction INTEGER.INALLREV :close  0}{:instruction EXEC.IF :close  0}{:instruction EXEC.Y :close  0}{:instruction CODE.IF :close  0}{:instruction CODE.DO*RANGE :close  0}{:instruction EXEC.ENABLE*INSTRUCTION :close  1}{:instruction INTEGER.DUP :close  0}{:instruction INTEGER.INALLREV :close  0}{:instruction INTEGER.INALL :close  0}{:instruction FLOAT.FLUSH :close  0}{:instruction INTEGER.OUT :close  0}{:instruction 1616871230 :close  0}{:instruction CODE.DO* :close  0}{:instruction INTEGER.MAX :close  0}{:instruction EXEC.POP :close  0}{:instruction CODE.POSITION :close  0}{:instruction INTEGER.INALLREV :close  0}{:instruction CODE.FROMBOOLEAN :close  0}{:instruction CODE.CONTAINS :close  1}{:instruction BOOLEAN.INALLREV :close  0}{:instruction EXEC.YANKDUP :close  1}{:instruction INTEGER.IN :close  0}{:instruction 142081871 :close  0}{:instruction CODE.ATOM :close  0}{:instruction INTEGER.OUT :close  0}{:instruction 574635370 :close  0}{:instruction CODE.CAR :close  0}{:instruction FLOAT.+ :close  0}{:instruction INTEGER.OUT :close  0}{:instruction 1737742459 :close  0}{:instruction CODE.ROT :close  0}{:instruction INTEGER.IN :close  0}{:instruction 24943362 :close  0}{:instruction CODE.APPEND :close  0}{:instruction FLOAT.FROMBOOLEAN :close  0}{:instruction CODE.NULL :close  0}{:instruction INTEGER.IN :close  0}{:instruction 1544072752 :close  0}{:instruction CODE.SIZE :close  0}{:instruction INTEGER.* :close  0}{:instruction BOOLEAN.NAND :close  1}{:instruction EXEC.DO*WHILE :close  1}{:instruction INTEGER.INALL :close  1}{:instruction BOOLEAN.INALL :close  0}{:instruction INTEGER.IN :close  0}{:instruction 295850609 :close  0}{:instruction FLOAT.+ :close  0}{:instruction FLOAT.* :close  0}{:instruction INTEGER.FROMFLOAT :close  0}{:instruction EXEC.DO*WHEN :close  0}{:instruction INTEGER.INALLREV :close  0}{:instruction INTEGER.SHOVE :close  0}{:instruction FLOAT.ROT :close  0}{:instruction CODE.CONTAINS :close  1}{:instruction CODE.APPEND :close  0}{:instruction CODE.CDR :close  0}{:instruction CODE.CONS :close  0}{:instruction CODE.FROMINTEGER :close  0}{:instruction CODE.QUOTE :close  0}{:instruction BOOLEAN.FLUSH :close  0}{:instruction INTEGER.INALLREV :close  0}{:instruction INTEGER.YANK :close  1}{:instruction EXEC.ENABLE*INSTRUCTIONS :close  0}{:instruction BOOLEAN.NOR :close  0}{:instruction CODE.APPEND :close  0}{:instruction EXEC.Y :close  0}{:instruction INTEGER.FLUSH :close  1}{:instruction INTEGER.MIN :close  0}{:instruction BOOLEAN.OR :close  0}{:instruction INTEGER.MIN :close  0}{:instruction CODE.ROT :close  0}{:instruction EXEC.SWAP :close  0}{:instruction CODE.SHOVE :close  1}{:instruction BOOLEAN.NOT :close  0}{:instruction CODE.SUBST :close  0}{:instruction CODE.FROMBOOLEAN :close  0}{:instruction FLOAT.OUT :close  0}{:instruction BOOLEAN.OR :close  0}{:instruction INTEGER.IN :close  0}{:instruction 364522228 :close  0}{:instruction CODE.LIST :close  0}{:instruction INTEGER.INALLREV :close  0}{:instruction FLOAT./ :close  0}{:instruction CODE.FROMINTEGER :close  0}{:instruction EXEC.YANK :close  0}{:instruction INTEGER.INALLREV :close  0}{:instruction CODE.SUBST :close  0}{:instruction EXEC.ENABLE*INSTRUCTION :close  0}{:instruction INTEGER.YANK :close  1}{:instruction INTEGER.INALLREV :close  1}{:instruction FLOAT.YANKDUP :close  1}{:instruction CODE.CONS :close  1}{:instruction INTEGER.INALL :close  1}{:instruction INTEGER.OUT :close  1}{:instruction 1162425327 :close  1}{:instruction EXEC.DISABLE*INSTRUCTION :close  0}{:instruction FLOAT.COS :close  0}{:instruction EXEC.DO*WHILE :close  1}{:instruction INTEGER.FROMFLOAT :close  0}{:instruction INTEGER.SHOVE :close  1}{:instruction EXEC.DO*WHILE :close  0}{:instruction INTEGER./ :close  0}{:instruction EXEC.WHILE :close  0}{:instruction EXEC.S :close  0}{:instruction CODE.LENGTH :close  0}{:instruction CODE.EXTRACT :close  0}{:instruction CODE.CONS :close  1}{:instruction INTEGER.MAX :close  0}{:instruction INTEGER.% :close  0}{:instruction FLOAT.IN :close  0}{:instruction EXEC.DUP :close  1}{:instruction FLOAT.&gt; :close  0}{:instruction CODE.FROMINTEGER :close  0}{:instruction BOOLEAN.NOT :close  0}{:instruction INTEGER.INALL :close  0}{:instruction CODE.IF :close  1}{:instruction CODE.CONS :close  0}{:instruction INTEGER.OUT :close  0}{:instruction 2051981211 :close  0}{:instruction BOOLEAN.YANKDUP :close  0}{:instruction BOOLEAN.NAND :close  0}{:instruction EXEC.FLUSH :close  0}{:instruction EXEC.Y :close  0}{:instruction CODE.NTHCDR :close  1}{:instruction INTEGER.OUT :close  1}{:instruction 363120179 :close  1}{:instruction INTEGER.IN :close  1}{:instruction 1964697281 :close  1}{:instruction EXEC.ROT :close  0}{:instruction CODE.DO*TIMES :close  0}{:instruction CODE.= :close  0}{:instruction INTEGER.INALL :close  0}{:instruction INTEGER.SHOVE :close  1}{:instruction INTEGER.IN :close  1}{:instruction 2084901879 :close  1}{:instruction FLOAT.YANKDUP :close  0}{:instruction EXEC.IF :close  0}{:instruction EXEC.IF :close  0}{:instruction FLOAT.YANK :close  0}{:instruction CODE.CDR :close  0}{:instruction BOOLEAN.OUT :close  0}{:instruction CODE.ROT :close  1}{:instruction CODE.LIST :close  1}{:instruction EXEC.SWAP :close  1}{:instruction CODE.QUOTE :close  0}{:instruction CODE.= :close  1}{:instruction INTEGER.IN :close  1}{:instruction 539568368 :close  1}{:instruction CODE.DO* :close  0}{:instruction FLOAT.MIN :close  0}{:instruction INTEGER.OUT :close  0}{:instruction 1350299190 :close  0}{:instruction FLOAT.SHOVE :close  0}{:instruction FLOAT.MAX :close  0}{:instruction INTEGER.SWAP :close  0}{:instruction INTEGER.IN :close  0}{:instruction 316575713 :close  0}{:instruction FLOAT.IN :close  1}{:instruction INTEGER.INALL :close  1}{:instruction INTEGER.INALL :close  1}{:instruction FLOAT./ :close  1}{:instruction CODE.FROMFLOAT :close  0}{:instruction CODE.APPEND :close  0}{:instruction CODE.QUOTE :close  0}{:instruction BOOLEAN.OUT :close  0}{:instruction INTEGER.% :close  1}{:instruction EXEC.Y :close  1}{:instruction CODE.DUP :close  2}{:instruction CODE.DO*COUNT :close  0}{:instruction CODE.FROMBOOLEAN :close  0}{:instruction FLOAT.COS :close  1}{:instruction FLOAT.INALL :close  0}{:instruction FLOAT./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</si>
  <si>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1503491545 :close  0}{:instruction 747825481 :close  0}{:instruction 1447966288 :close  0}{:instruction 1025849437 :close  0}{:instruction 719763763 :close  0}{:instruction 1514971098 :close  0}{:instruction 777953354 :close  0}{:instruction 127997955 :close  0}{:instruction 1968917666 :close  0}{:instruction 1321559607 :close  0}{:instruction 1177153158 :close  0}{:instruction 1387415830 :close  0}{:instruction 963254225 :close  0}{:instruction 1586528429 :close  0}{:instruction 1543401143 :close  0}{:instruction 53753106 :close  0}{:instruction 1717775025 :close  0}{:instruction 1467121000 :close  0}{:instruction 1557463572 :close  0}{:instruction 1187049879 :close  0}{:instruction 225123715 :close  0}{:instruction 1466637351 :close  0}{:instruction 2034623073 :close  0}{:instruction 377912022 :close  0}{:instruction 321970490 :close  0}{:instruction 159396577 :close  0}{:instruction 23873200 :close  0}{:instruction 230144813 :close  0}{:instruction 438309443 :close  0}{:instruction 1551376009 :close  0}{:instruction 69264357 :close  0}{:instruction 1603644597 :close  0}{:instruction 540147699 :close  0}{:instruction 1262807886 :close  0}{:instruction 1633169255 :close  0}{:instruction 1172689680 :close  0}{:instruction 954174603 :close  0}{:instruction 1754691812 :close  0}{:instruction 47212736 :close  0}{:instruction 453441573 :close  0}{:instruction 406627121 :close  0}{:instruction 310152896 :close  0}{:instruction 390957570 :close  0}{:instruction 1467620364 :close  0}{:instruction 75885633 :close  0}{:instruction 1928618244 :close  0}{:instruction 1005364020 :close  0}{:instruction 1598479795 :close  0}{:instruction 321404722 :close  0}{:instruction 601030951 :close  0}{:instruction 2084109829 :close  0}{:instruction 2098839278 :close  0}{:instruction 1362344006 :close  0}{:instruction 874690119 :close  0}{:instruction 210299982 :close  0}{:instruction 522589597 :close  0}{:instruction 1268094141 :close  0}{:instruction 6374102 :close  0}{:instruction 1575871959 :close  0}{:instruction 1457861118 :close  0}{:instruction 768368802 :close  0}{:instruction 750823306 :close  0}{:instruction 1007794194 :close  0}{:instruction 53407367 :close  0}{:instruction 399729032 :close  0}{:instruction 1406817506 :close  0}{:instruction 1082586594 :close  0}{:instruction 1956474775 :close  0}{:instruction 2085422614 :close  0}{:instruction 1661232376 :close  0}{:instruction 880471532 :close  0}{:instruction 1882914202 :close  0}{:instruction 799834015 :close  0}{:instruction 1915900850 :close  0}{:instruction 211245943 :close  0}{:instruction 722959729 :close  0}{:instruction 1696075257 :close  0}{:instruction 528982192 :close  0}{:instruction 502549844 :close  0}{:instruction 1913981385 :close  0}{:instruction 844885617 :close  0}{:instruction 933182984 :close  0}{:instruction 1671999996 :close  0}{:instruction 1698062638 :close  0}{:instruction 1637219512 :close  0}{:instruction 1952979276 :close  0}{:instruction 927824277 :close  0}{:instruction 1021649660 :close  0}{:instruction 1142603941 :close  0}{:instruction 2054260338 :close  0}{:instruction 1970848513 :close  0}{:instruction 1551323423 :close  0}{:instruction 355773911 :close  0}{:instruction 767033020 :close  0}{:instruction 54297358 :close  0}{:instruction 287849696 :close  0}{:instruction 968875827 :close  0}{:instruction 1175879954 :close  0}{:instruction 1804563774 :close  0}{:instruction 1022939680 :close  0}{:instruction 547980411 :close  0}{:instruction 1254262128 :close  0}{:instruction 987726858 :close  0}{:instruction 917249352 :close  0}{:instruction 1416295751 :close  0}{:instruction 31880626 :close  0}{:instruction 2113705681 :close  0}{:instruction 2032077740 :close  0}{:instruction 1316289151 :close  0}{:instruction 1420733985 :close  0}{:instruction 1263916222 :close  0}{:instruction 1333509474 :close  0}{:instruction 1271106309 :close  0}{:instruction 1046432975 :close  0}{:instruction 898241574 :close  0}{:instruction 1771323781 :close  0}{:instruction 1248609779 :close  0}{:instruction 1710499602 :close  0}{:instruction 70583222 :close  0}{:instruction 130598793 :close  0}{:instruction 523601308 :close  0}{:instruction 145647630 :close  0}{:instruction 111020582 :close  0}{:instruction 1631861457 :close  0}{:instruction 1227696213 :close  0}{:instruction 1075979463 :close  0}{:instruction 1180123007 :close  0}{:instruction 1228166752 :close  0}{:instruction 1640227014 :close  0}{:instruction 1806288175 :close  0}{:instruction 219644523 :close  0}{:instruction 546811765 :close  0}{:instruction 1031384404 :close  0}{:instruction 1042912706 :close  0}{:instruction 649699405 :close  0}{:instruction 1886960227 :close  0}{:instruction 1436478119 :close  0}{:instruction 948938267 :close  0}{:instruction 58641709 :close  0}{:instruction 1004793706 :close  0}{:instruction 435830843 :close  0}{:instruction 568294163 :close  0}{:instruction 1677430378 :close  0}{:instruction 1452895502 :close  0}{:instruction 1987395766 :close  0}{:instruction 1989612483 :close  0}{:instruction 406911814 :close  0}{:instruction 883134476 :close  0}{:instruction 1460419757 :close  0}{:instruction 1288419062 :close  0}{:instruction 1158501955 :close  0}{:instruction 1771701554 :close  0}{:instruction 978195860 :close  0}{:instruction 89928377 :close  0}{:instruction 2097475981 :close  0}{:instruction 543566379 :close  0}{:instruction 1868618653 :close  0}{:instruction 841494459 :close  0}{:instruction 1042093957 :close  0}{:instruction 92088837 :close  0}{:instruction 1916041647 :close  0}{:instruction 1702887969 :close  0}{:instruction 1965143805 :close  0}{:instruction 1995142290 :close  0}{:instruction 202792510 :close  0}{:instruction 1947994311 :close  0}{:instruction 66343820 :close  0}{:instruction 1554775539 :close  0}{:instruction 925007944 :close  0}{:instruction 508515156 :close  0}{:instruction 530563 :close  0}{:instruction 131069253 :close  0}{:instruction 1119135838 :close  0}{:instruction 1049714619 :close  0}{:instruction 922312781 :close  0}{:instruction 1640390520 :close  0}{:instruction 333043107 :close  0}{:instruction 291757642 :close  0}{:instruction 745416181 :close  0}{:instruction 2086480376 :close  0}{:instruction 313903766 :close  0}{:instruction 606042350 :close  0}{:instruction 2071740811 :close  0}{:instruction 387538851 :close  0}{:instruction 1468355065 :close  0}{:instruction 957239327 :close  0}{:instruction 1927634575 :close  0}{:instruction 635783321 :close  0}{:instruction 178319786 :close  0}{:instruction 203064187 :close  0}{:instruction 1502925413 :close  0}{:instruction 1499970166 :close  0}{:instruction 835333267 :close  0}{:instruction 1522286883 :close  0}{:instruction 2131939653 :close  0}{:instruction 1606246711 :close  0}{:instruction 1711254156 :close  0}{:instruction 1239271670 :close  0}{:instruction 321115776 :close  0}{:instruction 2018789066 :close  0}{:instruction 400745103 :close  0}{:instruction 1676755757 :close  0}{:instruction 445754168 :close  0}{:instruction 1907953471 :close  0}{:instruction 511106954 :close  0}{:instruction 732830504 :close  0}{:instruction 1332135313 :close  0}{:instruction 976844494 :close  0}{:instruction 1885819343 :close  0}{:instruction 778373055 :close  0}{:instruction 1858995074 :close  0}{:instruction 164625307 :close  0}{:instruction 144973120 :close  0}{:instruction 1535522734 :close  0}{:instruction 1955033314 :close  0}{:instruction 1444783491 :close  0}{:instruction 155672825 :close  0}{:instruction 2146895209 :close  0}{:instruction 492783428 :close  0}{:instruction 807345321 :close  0}{:instruction 1937680998 :close  0}{:instruction 272553689 :close  0}{:instruction 360910834 :close  0}{:instruction 253190402 :close  0}{:instruction 623951305 :close  0}{:instruction 1908854075 :close  0}{:instruction 877828650 :close  0}{:instruction 1095068138 :close  0}{:instruction 1885283449 :close  0}{:instruction 1429811557 :close  0}{:instruction 1063406272 :close  0}{:instruction 1488096113 :close  0}{:instruction 665328766 :close  0}{:instruction 451683450 :close  0}{:instruction 2116538648 :close  0}{:instruction 325783851 :close  0}{:instruction 1073716031 :close  0}{:instruction 1281682954 :close  0}{:instruction 92153083 :close  0}{:instruction 1637932759 :close  0}{:instruction 1863957076 :close  0}{:instruction 474796655 :close  0}{:instruction 2022074070 :close  0}{:instruction 832023587 :close  0}{:instruction 1915265225 :close  0}{:instruction 1574956269 :close  0}{:instruction 2107205780 :close  0}{:instruction 731946934 :close  0}{:instruction 1164133131 :close  0}{:instruction 61837446 :close  0}{:instruction 1306476353 :close  0}{:instruction 94487940 :close  0}{:instruction 1302419139 :close  0}{:instruction 1476506110 :close  0}{:instruction 2094945074 :close  0}{:instruction 1805045516 :close  0}{:instruction 989422810 :close  0}{:instruction 2030643262 :close  0}{:instruction 864147598 :close  0}{:instruction 729923799 :close  0}{:instruction 996700884 :close  0}{:instruction 1788513338 :close  0}{:instruction 263977435 :close  0}{:instruction 99297295 :close  0}{:instruction 448171067 :close  0}{:instruction 1312196963 :close  0}{:instruction 1736219558 :close  0}{:instruction 854912029 :close  0}{:instruction 1067601278 :close  0}{:instruction 614350866 :close  0}{:instruction 1410104518 :close  0}{:instruction 2111757061 :close  0}{:instruction 168236882 :close  0}{:instruction 1520359189 :close  0}{:instruction 717389599 :close  0}{:instruction 205316790 :close  0}{:instruction 1017224766 :close  0}{:instruction 871692248 :close  0}{:instruction 272319842 :close  0}{:instruction 2139988934 :close  0}{:instruction 270841375 :close  0}{:instruction 853713152 :close  0}{:instruction 264862499 :close  0}{:instruction 175133039 :close  0}{:instruction 921451639 :close  0}{:instruction 440020200 :close  0}{:instruction 1167791286 :close  0}{:instruction 231998523 :close  0}{:instruction 1233848776 :close  0}{:instruction 760952831 :close  0}{:instruction 930906731 :close  0}{:instruction 1557405130 :close  0}{:instruction 93678046 :close  0}{:instruction 67425914 :close  0}{:instruction 1410669207 :close  0}{:instruction 1800070894 :close  0}{:instruction 1302836983 :close  0}{:instruction 1130121122 :close  0}{:instruction 550118793 :close  0}{:instruction 1831946955 :close  0}{:instruction 190385615 :close  0}{:instruction 451631879 :close  0}{:instruction 1117810893 :close  0}{:instruction 2121150064 :close  0}{:instruction 888185146 :close  0}{:instruction 141478848 :close  0}{:instruction 2067462565 :close  0}{:instruction 722162139 :close  0}{:instruction 1027272267 :close  0}{:instruction 435521863 :close  0}{:instruction 505735011 :close  0}{:instruction 2117874537 :close  0}{:instruction 562231349 :close  0}{:instruction 1128025450 :close  0}{:instruction 1825242045 :close  0}{:instruction 1592673027 :close  0}{:instruction 1398666222 :close  0}{:instruction 563184672 :close  0}{:instruction 1309720048 :close  0}{:instruction 54011948 :close  0}{:instruction 287304241 :close  0}{:instruction 1818142877 :close  0}{:instruction 1494818132 :close  0}{:instruction 1811792802 :close  0}{:instruction 1296000332 :close  0}{:instruction 2010095503 :close  0}{:instruction 348999426 :close  0}{:instruction 1291608545 :close  0}{:instruction 693616079 :close  0}{:instruction 2013558461 :close  0}{:instruction 1511724984 :close  0}{:instruction 1641805817 :close  0}{:instruction 386783551 :close  0}{:instruction 936489001 :close  0}{:instruction 864590598 :close  0}{:instruction 1659420506 :close  0}{:instruction 834396178 :close  0}{:instruction 574085722 :close  0}{:instruction 592226751 :close  0}{:instruction 899453986 :close  0}{:instruction 861540787 :close  0}{:instruction 1229228548 :close  0}{:instruction 1663497735 :close  0}{:instruction 380064493 :close  0}{:instruction 1024735194 :close  0}{:instruction 450674365 :close  0}{:instruction 1612780622 :close  0}{:instruction 2027723528 :close  0}{:instruction 1725775525 :close  0}{:instruction 1592862922 :close  0}{:instruction 723568114 :close  0}{:instruction 482263580 :close  0}{:instruction 1943438270 :close  0}{:instruction 1677006516 :close  0}{:instruction 710456802 :close  0}{:instruction 1461918134 :close  0}{:instruction 2026120208 :close  0}{:instruction 559846735 :close  0}{:instruction 799424717 :close  0}{:instruction 290621351 :close  0}{:instruction 1771603442 :close  0}{:instruction 1687084673 :close  0}{:instruction 644002162 :close  0}{:instruction 509448570 :close  0}{:instruction 1143583273 :close  0}{:instruction 345728932 :close  0}{:instruction 1180768405 :close  0}{:instruction 2091246383 :close  0}{:instruction 707337585 :close  0}{:instruction 1590308024 :close  0}{:instruction 339312628 :close  0}{:instruction 1530073196 :close  0}{:instruction 488239663 :close  0}{:instruction 1766110256 :close  0}{:instruction 523703465 :close  0}{:instruction 569330259 :close  0}{:instruction 850398246 :close  0}{:instruction 1038548895 :close  0}{:instruction 1936871859 :close  0}{:instruction 2087518175 :close  0}{:instruction 1143551701 :close  0}{:instruction 1892063834 :close  0}{:instruction 143777716 :close  0}{:instruction 1917249394 :close  0}{:instruction 1088086927 :close  0}{:instruction 792727394 :close  0}{:instruction 1521634506 :close  0}{:instruction 692393517 :close  0}{:instruction 129534355 :close  0}{:instruction 483010137 :close  0}{:instruction 1255774237 :close  0}{:instruction 205591260 :close  0}{:instruction 2085933484 :close  0}{:instruction 2094119300 :close  0}{:instruction 844852241 :close  0}{:instruction 2128105395 :close  0}{:instruction 2104069915 :close  0}{:instruction 1137906053 :close  0}{:instruction 1591043764 :close  0}{:instruction 1184359409 :close  0}{:instruction 2002364146 :close  0}{:instruction 1012703509 :close  0}{:instruction 2130065655 :close  0}{:instruction 289919774 :close  0}{:instruction 1066426341 :close  0}{:instruction 1607544972 :close  0}{:instruction 570110159 :close  0}{:instruction 299958643 :close  0}{:instruction 241940528 :close  0}{:instruction 1903323179 :close  0}{:instruction 1713951687 :close  0}{:instruction 436283891 :close  0}{:instruction 1732782689 :close  0}{:instruction 2069326520 :close  0}{:instruction 292938927 :close  0}{:instruction 1296534601 :close  0}{:instruction 850981127 :close  0}{:instruction 952061592 :close  0}{:instruction 1807987405 :close  0}{:instruction 443183024 :close  0}{:instruction 1503709172 :close  0}{:instruction 1129647734 :close  0}{:instruction 431023269 :close  0}{:instruction 813050628 :close  0}{:instruction 702205834 :close  0}{:instruction 685616902 :close  0}{:instruction 1508071318 :close  0}{:instruction 2112974751 :close  0}{:instruction 1545191 :close  0}{:instruction 849043733 :close  0}{:instruction 1197994131 :close  0}{:instruction 1572051223 :close  0}{:instruction 1164662895 :close  0}{:instruction 607211027 :close  0}{:instruction 1824393523 :close  0}{:instruction 1264786053 :close  0}{:instruction 1516212279 :close  0}{:instruction 135726999 :close  0}{:instruction 1400520761 :close  0}{:instruction 1691163665 :close  0}{:instruction 2144074928 :close  0}{:instruction 545173254 :close  0}{:instruction 1856713606 :close  0}{:instruction 57519971 :close  0}{:instruction 853015806 :close  0}{:instruction 336548685 :close  0}{:instruction 683095702 :close  0}{:instruction 689433574 :close  0}{:instruction 1581625986 :close  0}{:instruction 529764488 :close  0}{:instruction 1679232806 :close  0}{:instruction 1290066777 :close  0}{:instruction 1806288291 :close  0}{:instruction 30717178 :close  0}{:instruction 579822293 :close  0}{:instruction 477462553 :close  0}{:instruction 1077036462 :close  0}{:instruction 667967635 :close  0}{:instruction 157630634 :close  0}{:instruction 2112949983 :close  0}{:instruction 1696018519 :close  0}{:instruction 1315677144 :close  0}{:instruction 186254497 :close  0}{:instruction 1861619782 :close  0}{:instruction 796494336 :close  0}{:instruction 1415477272 :close  0}{:instruction 1920510366 :close  0}{:instruction 1959390085 :close  0}{:instruction 1194595559 :close  0}{:instruction 2073392336 :close  0}{:instruction 450129349 :close  0}{:instruction 1122910541 :close  0}{:instruction 762535892 :close  0}{:instruction 879958895 :close  0}{:instruction 647773043 :close  0}{:instruction 1398912670 :close  0}{:instruction 1231448794 :close  0}{:instruction 2076965185 :close  0}{:instruction 739059006 :close  0}{:instruction 681166985 :close  0}{:instruction 5564853 :close  0}{:instruction 1321125596 :close  0}{:instruction 1974791033 :close  0}{:instruction 904198548 :close  0}{:instruction 74440427 :close  0}{:instruction 1366778874 :close  0}{:instruction 621121725 :close  0}{:instruction 1629514051 :close  0}{:instruction 2034693575 :close  0}{:instruction 430410766 :close  0}{:instruction 275854467 :close  0}{:instruction 1892872577 :close  0}{:instruction 88284255 :close  0}{:instruction 411463510 :close  0}{:instruction 1987683051 :close  0}{:instruction 1629742869 :close  0}{:instruction 1364467715 :close  0}{:instruction 2033918542 :close  0}{:instruction 2043587623 :close  0}{:instruction 926339209 :close  0}{:instruction 1278878953 :close  0}{:instruction 1845546146 :close  0}{:instruction 888720964 :close  0}{:instruction 1090668166 :close  0}{:instruction 1479694036 :close  0}{:instruction 1416186015 :close  0}{:instruction 1481453883 :close  0}{:instruction 1534837832 :close  0}{:instruction 1932321393 :close  0}{:instruction 697384409 :close  0}{:instruction 1026851297 :close  0}{:instruction 371100948 :close  0}{:instruction 1696870996 :close  0}{:instruction 1620711618 :close  0}{:instruction 1097367005 :close  0}{:instruction 638147891 :close  0}{:instruction 1245089862 :close  0}{:instruction 917840316 :close  0}{:instruction 1851258483 :close  0}{:instruction 1642684735 :close  0}{:instruction 596997402 :close  0}{:instruction 455692229 :close  0}{:instruction 1255015709 :close  0}{:instruction 1204310329 :close  0}{:instruction 441813431 :close  0}{:instruction 1891458108 :close  0}{:instruction 193442088 :close  0}{:instruction 1996676490 :close  0}{:instruction 1482161819 :close  0}{:instruction 1792596464 :close  0}{:instruction 1621008829 :close  0}{:instruction 1135814504 :close  0}{:instruction 642438987 :close  0}{:instruction 258745339 :close  0}{:instruction 580179873 :close  0}{:instruction 825008843 :close  0}{:instruction 941600933 :close  0}{:instruction 1034970912 :close  0}{:instruction 1252608450 :close  0}{:instruction 1667102572 :close  0}{:instruction 1687234037 :close  0}{:instruction 541 :close  0}{:instruction EXEC.ENABLE*INSTRUCTIONS :close  0}{:instruction FLOAT.MIN :close  0}{:instruction CODE.DO* :close  0}{:instruction INTEGER.POP :close  0}{:instruction FLOAT.= :close  0}{:instruction CODE.EXTRACT :close  1}{:instruction INTEGER.IN :close  1}{:instruction 1242380873 :close  1}{:instruction BOOLEAN.FROMINTEGER :close  0}{:instruction INTEGER.INALLREV :close  0}{:instruction CODE.EXTRACT :close  0}{:instruction BOOLEAN.FROMFLOAT :close  0}{:instruction CODE.IF :close  0}{:instruction INTEGER.IN :close  0}{:instruction EXEC.POP :close  0}{:instruction BOOLEAN.STACKDEPTH :close  1}{:instruction INTEGER.IN :close  1}{:instruction 1147731897 :close  1}{:instruction BOOLEAN.= :close  1}{:instruction BOOLEAN.FROMINTEGER :close  0}{:instruction CODE.FROMINTEGER :close  0}{:instruction EXEC.YANKDUP :close  0}{:instruction EXEC.POP :close  0}{:instruction CODE.FROMINTEGER :close  0}{:instruction INTEGER.INALLREV :close  0}{:instruction INTEGER.OUT :close  0}{:instruction 1652558632 :close  0}{:instruction INTEGER.POP :close  0}{:instruction INTEGER.OUT :close  0}{:instruction 1472030712 :close  0}{:instruction INTEGER.INALL :close  0}{:instruction INTEGER.FROMFLOAT :close  0}{:instruction CODE.MEMBER :close  0}{:instruction BOOLEAN.OUT :close  2}{:instruction INTEGER.INALLREV :close  2}{:instruction FLOAT.MAX :close  1}{:instruction FLOAT.MIN :close  0}{:instruction BOOLEAN.ROT :close  0}{:instruction FLOAT.YANK :close  2}{:instruction INTEGER.INALL :close  2}{:instruction INTEGER.+ :close  0}{:instruction INTEGER.OUT :close  0}{:instruction 1206060327 :close  0}{:instruction EXEC.DO*TIMES :close  0}{:instruction FLOAT.FLUSH :close  1}{:instruction EXEC.YANK :close  1}{:instruction FLOAT.INALL :close  0}{:instruction INTEGER.FROMBOOLEAN :close  0}{:instruction EXEC.DUP :close  0}{:instruction CODE.IF :close  1}{:instruction INTEGER.- :close  0}{:instruction INTEGER.% :close  0}{:instruction FLOAT.YANKDUP :close  1}{:instruction INTEGER.FLUSH :close  0}{:instruction INTEGER.INALLREV :close  0}{:instruction INTEGER.INALLREV :close  0}{:instruction EXEC.NOOP_OPEN_PAREN :close  0}{:instruction CODE.DO*RANGE :close  0}{:instruction INTEGER.INALL :close  0}{:instruction INTEGER.INALL :close  0}{:instruction FLOAT.&gt; :close  0}{:instruction CODE.IF :close  1}{:instruction CODE.ATOM :close  0}{:instruction BOOLEAN.NOT :close  0}{:instruction INTEGER.FROMFLOAT :close  0}{:instruction EXEC.S :close  0}{:instruction INTEGER.FROMBOOLEAN :close  0}{:instruction INTEGER.INALLREV :close  0}{:instruction FLOAT.YANK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</si>
  <si>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86386348 :close  0}{:instruction 1656348160 :close  0}{:instruction 644749783 :close  0}{:instruction 1568136720 :close  0}{:instruction 151580663 :close  0}{:instruction 2024095472 :close  0}{:instruction 876629767 :close  0}{:instruction 1276389991 :close  0}{:instruction 733843731 :close  0}{:instruction 1522042558 :close  0}{:instruction 1796153178 :close  0}{:instruction 1519706212 :close  0}{:instruction 1316880126 :close  0}{:instruction 771039168 :close  0}{:instruction 956862055 :close  0}{:instruction 975649885 :close  0}{:instruction 2072723219 :close  0}{:instruction 829510553 :close  0}{:instruction 391335972 :close  0}{:instruction 2036179944 :close  0}{:instruction 421825286 :close  0}{:instruction 1386567620 :close  0}{:instruction 1622635966 :close  0}{:instruction 674597027 :close  0}{:instruction 2005938851 :close  0}{:instruction 2022954953 :close  0}{:instruction 626650613 :close  0}{:instruction 1840843357 :close  0}{:instruction 871175541 :close  0}{:instruction 776474464 :close  0}{:instruction 1140391893 :close  0}{:instruction 1725230170 :close  0}{:instruction 395379115 :close  0}{:instruction 870023270 :close  0}{:instruction 845390748 :close  0}{:instruction 1371301906 :close  0}{:instruction 1527202414 :close  0}{:instruction 940413816 :close  0}{:instruction 335593119 :close  0}{:instruction 2126865748 :close  0}{:instruction 1535067392 :close  0}{:instruction 1488030560 :close  0}{:instruction 1769056032 :close  0}{:instruction 834657216 :close  0}{:instruction 965113365 :close  0}{:instruction 209043297 :close  0}{:instruction 1561966874 :close  0}{:instruction 1864273711 :close  0}{:instruction 892835088 :close  0}{:instruction 1856118871 :close  0}{:instruction 543761718 :close  0}{:instruction 987589332 :close  0}{:instruction 1829612127 :close  0}{:instruction 982608255 :close  0}{:instruction 277474647 :close  0}{:instruction 1828523153 :close  0}{:instruction 1884498855 :close  0}{:instruction 2044101752 :close  0}{:instruction 1665987425 :close  0}{:instruction 1483397235 :close  0}{:instruction 482928264 :close  0}{:instruction 940853729 :close  0}{:instruction 179980743 :close  0}{:instruction 726299769 :close  0}{:instruction 1684920621 :close  0}{:instruction 1998809746 :close  0}{:instruction 1456990082 :close  0}{:instruction 645371377 :close  0}{:instruction 1328896906 :close  0}{:instruction 226726896 :close  0}{:instruction 132957785 :close  0}{:instruction 579652930 :close  0}{:instruction 2117734820 :close  0}{:instruction 1439677962 :close  0}{:instruction 529683242 :close  0}{:instruction 409290261 :close  0}{:instruction 1884687676 :close  0}{:instruction 1130910614 :close  0}{:instruction 331032484 :close  0}{:instruction 49729978 :close  0}{:instruction 1086482475 :close  0}{:instruction 709848689 :close  0}{:instruction 176997634 :close  0}{:instruction 1021251359 :close  0}{:instruction 842187724 :close  0}{:instruction 794740100 :close  0}{:instruction 791119608 :close  0}{:instruction 491536732 :close  0}{:instruction 149122936 :close  0}{:instruction 295575100 :close  0}{:instruction 1231828467 :close  0}{:instruction 1416200187 :close  0}{:instruction 673421099 :close  0}{:instruction 268940843 :close  0}{:instruction 94 :close  0}{:instruction EXEC.ENABLE*INSTRUCTIONS :close  0}{:instruction CODE.DISCREPANCY :close  0}{:instruction EXEC.= :close  0}{:instruction CODE.CONTAINER :close  0}{:instruction CODE.CONTAINER :close  0}{:instruction CODE.STACKDEPTH :close  0}{:instruction BOOLEAN.INALL :close  0}{:instruction FLOAT.FROMBOOLEAN :close  0}{:instruction FLOAT.POP :close  0}{:instruction EXEC.SWAP :close  0}{:instruction INTEGER.SWAP :close  0}{:instruction INTEGER.MIN :close  0}{:instruction EXEC.S :close  0}{:instruction CODE.LENGTH :close  0}{:instruction INTEGER.OUT :close  0}{:instruction 177367347 :close  0}{:instruction CODE.INSERT :close  1}{:instruction CODE.DUP :close  0}{:instruction INTEGER.OUT :close  0}{:instruction 940115188 :close  0}{:instruction INTEGER.- :close  0}{:instruction FLOAT.&lt; :close  0}{:instruction EXEC.YANK :close  0}{:instruction INTEGER.INALLREV :close  0}{:instruction EXEC.DUP :close  0}{:instruction INTEGER.FROMBOOLEAN :close  0}{:instruction INTEGER.INALLREV :close  0}{:instruction INTEGER.OUT :close  0}{:instruction 1079880500 :close  0}{:instruction INTEGER.OUT :close  0}{:instruction 304555734 :close  0}{:instruction CODE.POP :close  0}{:instruction FLOAT.IN :close  0}{:instruction FLOAT.&gt; :close  0}{:instruction INTEGER./ :close  0}{:instruction INTEGER.IN :close  1}{:instruction INTEGER.= :close  0}{:instruction BOOLEAN.= :close  1}{:instruction EXEC.DO*TIMES :close  0}{:instruction EXEC.DUP :close  1}{:instruction CODE.DUP :close  0}{:instruction BOOLEAN.NOR :close  0}{:instruction BOOLEAN.= :close  0}{:instruction INTEGER.FLUSH :close  0}{:instruction INTEGER.* :close  0}{:instruction EXEC.ROT :close  0}{:instruction CODE.POP :close  0}{:instruction INTEGER.IN :close  0}{:instruction 174941823 :close  0}{:instruction EXEC.K :close  0}{:instruction INTEGER.INALL :close  0}{:instruction CODE.DISCREPANCY :close  0}{:instruction CODE.DO* :close  0}{:instruction INTEGER.- :close  0}{:instruction CODE.DUP :close  0}{:instruction INTEGER.INALLREV :close  0}{:instruction INTEGER.INALLREV :close  0}{:instruction BOOLEAN.POP :close  0}{:instruction BOOLEAN.YANK :close  0}{:instruction CODE.DO*TIMES :close  1}{:instruction CODE.CAR :close  0}{:instruction INTEGER.IN :close  0}{:instruction 1911860691 :close  0}{:instruction CODE.DO*RANGE :close  0}{:instruction INTEGER.- :close  0}{:instruction INTEGER.INALLREV :close  0}{:instruction INTEGER.IN :close  0}{:instruction 1237681458 :close  0}{:instruction CODE.IF :close  0}{:instruction BOOLEAN.STACKDEPTH :close  0}{:instruction FLOAT.+ :close  0}{:instruction BOOLEAN.FROMINTEGER :close  0}{:instruction INTEGER.IN :close  0}{:instruction 1822244379 :close  0}{:instruction CODE.YANK :close  0}{:instruction CODE.SWAP :close  0}{:instruction FLOAT.&gt; :close  1}{:instruction FLOAT.SHOVE :close  0}{:instruction INTEGER.INALL :close  0}{:instruction FLOAT./ :close  0}{:instruction FLOAT.% :close  0}{:instruction CODE.SHOVE :close  1}{:instruction CODE.QUOTE :close  0}{:instruction INTEGER.INALL :close  0}{:instruction INTEGER.OUT :close  0}{:instruction 739678080 :close  0}{:instruction INTEGER.IN :close  0}{:instruction 1944585132 :close  0}{:instruction CODE.CAR :close  1}{:instruction INTEGER.INALLREV :close  0}{:instruction BOOLEAN.NOR :close  0}{:instruction CODE.MEMBER :close  1}{:instruction EXEC.ROT :close  0}{:instruction INTEGER.INALL :close  0}{:instruction INTEGER.INALL :close  0}{:instruction CODE.SIZE :close  0}{:instruction EXEC.DISABLE*INSTRUCTION :close  0}{:instruction INTEGER.&lt; :close  0}{:instruction CODE.YANKDUP :close  0}{:instruction CODE.INSERT :close  0}{:instruction BOOLEAN.SHOVE :close  0}{:instruction INTEGER.INALLREV :close  0}{:instruction EXEC.POP :close  1}{:instruction INTEGER.OUT :close  1}{:instruction 152314935 :close  1}{:instruction INTEGER.DUP :close  0}{:instruction INTEGER.OUT :close  0}{:instruction 672491204 :close  0}{:instruction INTEGER.OUT :close  0}{:instruction 426187760 :close  0}{:instruction FLOAT.IN :close  1}{:instruction EXEC.YANK :close  0}{:instruction CODE.SUBST :close  0}{:instruction INTEGER.IN :close  0}{:instruction 57532301 :close  0}{:instruction CODE.MEMBER :close  0}{:instruction FLOAT.INALLREV :close  1}{:instruction INTEGER.OUT :close  1}{:instruction 1068779794 :close  1}{:instruction CODE.YANK :close  0}{:instruction CODE.YANK :close  0}{:instruction FLOAT.* :close  0}{:instruction INTEGER.INALLREV :close  0}{:instruction CODE.= :close  0}{:instruction BOOLEAN.FLUSH :close  0}{:instruction EXEC.IF :close  0}{:instruction INTEGER.OUT :close  0}{:instruction 1887786476 :close  0}{:instruction INTEGER.INALLREV :close  0}{:instruction CODE.ATOM :close  0}{:instruction INTEGER.OUT :close  0}{:instruction 740801128 :close  0}{:instruction INTEGER.INALL :close  0}{:instruction CODE.SWAP :close  0}{:instruction CODE.QUOTE :close  0}{:instruction CODE.STACKDEPTH :close  0}{:instruction FLOAT.STACKDEPTH :close  0}{:instruction INTEGER.YANK :close  1}{:instruction EXEC.DO*WHILE :close  0}{:instruction INTEGER.= :close  1}{:instruction FLOAT.&lt; :close  0}{:instruction INTEGER.INALLREV :close  0}{:instruction FLOAT.&lt; :close  2}{:instruction EXEC.DO*WHILE :close  2}{:instruction FLOAT.MAX :close  1}{:instruction CODE.EXTRACT :close  1}{:instruction CODE.STACKDEPTH :close  0}{:instruction INTEGER.OUT :close  0}{:instruction 866528639 :close  0}{:instruction INTEGER.INALLREV :close  0}{:instruction INTEGER.MIN :close  0}{:instruction CODE.DO*TIMES :close  0}{:instruction CODE.SWAP :close  1}{:instruction INTEGER.INALL :close  1}{:instruction INTEGER.INALL :close  1}{:instruction INTEGER.INALL :close  1}{:instruction BOOLEAN.AND :close  0}{:instruction INTEGER.+ :close  1}{:instruction INTEGER.OUT :close  1}{:instruction 1002071569 :close  1}{:instruction INTEGER.INALLREV :close  1}{:instruction BOOLEAN.FROMINTEGER :close  0}{:instruction FLOAT.COS :close  0}{:instruction INTEGER.MIN :close  0}{:instruction INTEGER.INALL :close  0}{:instruction CODE.LIST :close  0}{:instruction BOOLEAN.YANKDUP :close  1}{:instruction FLOAT.% :close  2}{:instruction FLOAT.ROT :close  0}{:instruction CODE.NTHCDR :close  0}{:instruction CODE.FROMBOOLEAN :close  0}{:instruction EXEC.S :close  0}{:instruction CODE.FLUSH :close  0}{:instruction INTEGER.INALLREV :close  0}{:instruction INTEGER.IN :close  0}{:instruction 1894130985 :close  0}{:instruction INTEGER.INALLREV :close  0}{:instruction FLOAT.SWAP :close  0}{:instruction FLOAT.= :close  0}{:instruction BOOLEAN.NAND :close  0}{:instruction FLOAT.COS :close  0}{:instruction FLOAT.FROMBOOLEAN :close  0}{:instruction INTEGER.IN :close  0}{:instruction 1217104865 :close  0}{:instruction CODE.NTH :close  0}{:instruction EXEC.DO*TIMES :close  0}{:instruction BOOLEAN.FLUSH :close  0}{:instruction CODE.CAR :close  0}{:instruction BOOLEAN.POP :close  0}{:instruction CODE.YANK :close  1}{:instruction INTEGER.YANKDUP :close  0}{:instruction INTEGER./ :close  0}{:instruction FLOAT.IN :close  0}{:instruction INTEGER.&gt; :close  0}{:instruction FLOAT.&gt; :close  0}{:instruction CODE.SIZE :close  0}{:instruction FLOAT.INALLREV :close  1}{:instruction EXEC.SHOVE :close  0}{:instruction INTEGER.INALLREV :close  0}{:instruction INTEGER.IN :close  0}{:instruction 688606161 :close  0}{:instruction FLOAT.* :close  1}{:instruction INTEGER.INALL :close  1}{:instruction CODE.DO*COUNT :close  0}{:instruction INTEGER.INALLREV :close  0}{:instruction EXEC.DO*TIMES :close  0}{:instruction CODE.IF :close  1}{:instruction FLOAT.FROMBOOLEAN :close  0}{:instruction INTEGER.DUP :close  0}{:instruction INTEGER.INALLREV :close  0}{:instruction EXEC.Y :close  0}{:instruction CODE.MEMBER :close  0}{:instruction INTEGER.DUP :close  1}{:instruction EXEC.DO*RANGE :close  1}{:instruction EXEC.ENABLE*INSTRUCTION :close  1}{:instruction CODE.CAR :close  1}{:instruction FLOAT.- :close  0}{:instruction INTEGER.OUT :close  0}{:instruction 1085227418 :close  0}{:instruction EXEC.ENABLE*INSTRUCTIONS :close  0}{:instruction INTEGER.IN :close  0}{:instruction 523624795 :close  0}{:instruction CODE.YANK :close  0}{:instruction CODE.CDR :close  1}{:instruction INTEGER.FROMBOOLEAN :close  0}{:instruction BOOLEAN.AND :close  0}{:instruction INTEGER.INALL :close  0}{:instruction INTEGER.INALLREV :close  0}{:instruction EXEC.DO*WHILE :close  0}{:instruction CODE.SHOVE :close  0}{:instruction INTEGER.INALL :close  0}{:instruction INTEGER.- :close  0}{:instruction CODE.FROMINTEGER :close  0}{:instruction CODE.POP :close  0}{:instruction INTEGER.= :close  1}{:instruction CODE.POP :close  1}{:instruction INTEGER.OUT :close  1}{:instruction 1102857739 :close  1}{:instruction INTEGER.INALLREV :close  0}{:instruction FLOAT.FROMBOOLEAN :close  0}{:instruction CODE.CONTAINER :close  1}{:instruction INTEGER.INALLREV :close  1}{:instruction FLOAT.* :close  0}{:instruction CODE.STACKDEPTH :close  0}{:instruction FLOAT.COS :close  0}{:instruction CODE.ATOM :close  1}{:instruction BOOLEAN.= :close  0}{:instruction FLOAT.INALL :close  2}{:instruction CODE.QUOTE :close  0}{:instruction BOOLEAN.NAND :close  0}{:instruction CODE.POP :close  0}{:instruction CODE.SUBST :close  0}{:instruction CODE.NTH :close  0}{:instruction CODE.YANKDUP :close  0}{:instruction FLOAT.SWAP :close  0}{:instruction INTEGER.OUT :close  0}{:instruction 2086601761 :close  0}{:instruction CODE.POSITION :close  0}{:instruction CODE.DO* :close  1}{:instruction INTEGER.IN :close  1}{:instruction 342137901 :close  1}{:instruction INTEGER.IN :close  1}{:instruction 1791090780 :close  1}{:instruction INTEGER.= :close  0}{:instruction INTEGER.IN :close  0}{:instruction 234963586 :close  0}{:instruction FLOAT.YANKDUP :close  0}{:instruction INTEGER.INALLREV :close  0}{:instruction INTEGER.OUT :close  0}{:instruction 2089071505 :close  0}{:instruction EXEC.DO*COUNT :close  1}{:instruction CODE.POP :close  2}{:instruction EXEC.POP :close  0}{:instruction CODE.NULL :close  0}{:instruction INTEGER.MIN :close  0}{:instruction CODE.DUP :close  0}{:instruction EXEC.DUP :close  0}{:instruction BOOLEAN.SHOVE :close  0}{:instruction BOOLEAN.STACKDEPTH :close  0}{:instruction CODE.IF :close  0}{:instruction FLOAT.* :close  0}{:instruction CODE.POP :close  0}{:instruction CODE.YANK :close  0}{:instruction FLOAT.% :close  0}{:instruction INTEGER.OUT :close  0}{:instruction 1566893162 :close  0}{:instruction CODE.CONS :close  2}{:instruction INTEGER.OUT :close  2}{:instruction 68718441 :close  2}{:instruction CODE.NTHCDR :close  0}{:instruction CODE.CDR :close  0}{:instruction BOOLEAN.FROMFLOAT :close  0}{:instruction EXEC.DUP :close  0}{:instruction BOOLEAN.ROT :close  1}{:instruction INTEGER.IN :close  1}{:instruction 96995791 :close  1}{:instruction INTEGER.IN :close  1}{:instruction 1893313558 :close  1}{:instruction CODE.DO*TIMES :close  0}{:instruction FLOAT.INALLREV :close  1}{:instruction FLOAT.MIN :close  0}{:instruction INTEGER.OUT :close  0}{:instruction 1625148177 :close  0}{:instruction FLOAT.OUT :close  0}{:instruction INTEGER.INALLREV :close  0}{:instruction INTEGER.&lt; :close  0}{:instruction CODE.DO*TIMES :close  0}{:instruction INTEGER.POP :close  0}{:instruction EXEC.ENABLE*INSTRUCTION :close  0}{:instruction INTEGER./ :close  0}{:instruction INTEGER.OUT :close  0}{:instruction CODE.YANK :close  0}{:instruction INTEGER.IN :close  0}{:instruction 9062485 :close  0}{:instruction INTEGER.IN :close  0}{:instruction INTEGER.= :close  0}{:instruction BOOLEAN.OUT :close  0}{:instruction FLOAT.MIN :close  0}{:instruction FLOAT.+ :close  2}{:instruction INTEGER.DUP :close  0}{:instruction EXEC.SHOVE :close  0}{:instruction FLOAT.DUP :close  1}{:instruction FLOAT.INALLREV :close  0}{:instruction CODE.FROMBOOLEAN :close  1}{:instruction FLOAT.INALLREV :close  0}{:instruction INTEGER.OUT :close  0}{:instruction BOOLEAN.POP :close  1}{:instruction BOOLEAN.NOT :close  1}{:instruction INTEGER.INALLREV :close  0}{:instruction INTEGER.INALL :close  0}{:instruction EXEC.FLUSH :close  1}{:instruction INTEGER.SWAP :close  0}{:instruction INTEGER./ :close  0}{:instruction INTEGER.INALLREV :close  0}{:instruction EXEC.ENABLE*INSTRUCTION :close  0}{:instruction INTEGER.INALL :close  0}{:instruction INTEGER.* :close  0}{:instruction FLOAT.STACKDEPTH :close  0}{:instruction BOOLEAN.NAND :close  0}{:instruction EXEC.ROT :close  1}{:instruction CODE.DUP :close  0}{:instruction FLOAT.FROMBOOLEAN :close  0}{:instruction INTEGER.IN :close  0}{:instruction 77928423 :close  0}{:instruction INTEGER.&lt; :close  0}{:instruction CODE.DO*TIMES :close  0}{:instruction INTEGER.INALL :close  0}{:instruction CODE.SHOVE :close  1}{:instruction CODE.CONS :close  0}{:instruction INTEGER.OUT :close  0}{:instruction 775807120 :close  0}{:instruction EXEC.DO*WHILE :close  0}{:instruction BOOLEAN.DUP :close  0}{:instruction BOOLEAN.OUT :close  1}{:instruction BOOLEAN.INALLREV :close  0}{:instruction CODE.POP :close  0}{:instruction EXEC.DO*WHILE :close  0}{:instruction FLOAT./ :close  0}{:instruction BOOLEAN.FROMFLOAT :close  0}{:instruction CODE.ROT :close  0}{:instruction INTEGER.INALL :close  0}{:instruction INTEGER.SWAP :close  0}{:instruction CODE.LIST :close  0}{:instruction FLOAT./ :close  0}{:instruction INTEGER.INALL :close  0}{:instruction INTEGER.IN :close  1}{:instruction FLOAT.TAN :close  1}{:instruction INTEGER.OUT :close  1}{:instruction 134636613 :close  1}{:instruction CODE.YANK :close  0}{:instruction INTEGER.IN :close  0}{:instruction 1139061936 :close  0}{:instruction BOOLEAN.DUP :close  0}{:instruction INTEGER.IN :close  0}{:instruction 366511256 :close  0}{:instruction INTEGER.SWAP :close  0}{:instruction CODE.CONTAINS :close  0}{:instruction INTEGER.INALLREV :close  0}{:instruction INTEGER.INALL :close  0}{:instruction INTEGER.OUT :close  0}{:instruction 1563105391 :close  0}{:instruction BOOLEAN.NOR :close  0}{:instruction FLOAT.INALLREV :close  1}{:instruction INTEGER.OUT :close  1}{:instruction CODE.CONTAINS :close  0}{:instruction INTEGER.OUT :close  0}{:instruction 1126396155 :close  0}{:instruction INTEGER.INALLREV :close  0}{:instruction CODE.APPEND :close  0}{:instruction FLOAT.&gt; :close  0}{:instruction INTEGER.FROMBOOLEAN :close  0}{:instruction INTEGER.OUT :close  0}{:instruction 2084531960 :close  0}{:instruction CODE.CONTAINER :close  1}{:instruction INTEGER.FLUSH :close  0}{:instruction CODE.LENGTH :close  0}{:instruction CODE.DO :close  0}{:instruction INTEGER.INALL :close  0}{:instruction EXEC.FLUSH :close  1}{:instruction INTEGER.YANK :close  1}{:instruction EXEC.YANK :close  1}{:instruction FLOAT.DUP :close  0}{:instruction FLOAT.POP :close  0}{:instruction INTEGER.INALL :close  1}{:instruction INTEGER.MAX :close  0}{:instruction INTEGER.IN :close  0}{:instruction 2119322371 :close  0}{:instruction FLOAT.+ :close  0}{:instruction CODE.DO* :close  0}{:instruction CODE.POSITION :close  0}{:instruction CODE.EXTRACT :close  0}{:instruction FLOAT.+ :close  2}{:instruction CODE.ATOM :close  0}{:instruction CODE.QUOTE :close  0}{:instruction EXEC.S :close  0}{:instruction EXEC.FLUSH :close  2}{:instruction BOOLEAN.INALL :close  0}{:instruction EXEC.DO*RANGE :close  1}{:instruction BOOLEAN.SHOVE :close  0}{:instruction CODE.DISCREPANCY :close  1}{:instruction EXEC.Y :close  1}{:instruction CODE.DUP :close  0}{:instruction INTEGER.FLUSH :close  0}{:instruction CODE.QUOTE :close  0}{:instruction BOOLEAN.NOT :close  0}{:instruction INTEGER.INALLREV :close  0}{:instruction CODE.FROMINTEGER :close  0}{:instruction INTEGER.INALL :close  1}{:instruction INTEGER.* :close  2}{:instruction FLOAT.+ :close  0}{:instruction BOOLEAN.FLUSH :close  1}{:instruction CODE.INSERT :close  0}{:instruction INTEGER.INALL :close  0}{:instruction INTEGER.OUT :close  0}{:instruction 1140055784 :close  0}{:instruction FLOAT.&gt; :close  0}{:instruction EXEC.STACKDEPTH :close  0}{:instruction EXEC.ENABLE*INSTRUCTION :close  0}{:instruction CODE.CAR :close  0}{:instruction BOOLEAN.IN :close  0}{:instruction EXEC.K :close  0}{:instruction FLOAT.&gt; :close  0}{:instruction CODE.CONS :close  0}{:instruction EXEC.ENABLE*INSTRUCTION :close  0}{:instruction INTEGER.INALLREV :close  0}{:instruction CODE.CDR :close  0}{:instruction CODE.CDR :close  0}{:instruction CODE.SWAP :close  0}{:instruction FLOAT.INALLREV :close  0}{:instruction FLOAT.FROMBOOLEAN :close  0}{:instruction BOOLEAN.YANK :close  1}{:instruction EXEC.NOOP_OPEN_PAREN :close  0}{:instruction BOOLEAN.NAND :close  1}{:instruction CODE.INSERT :close  1}{:instruction EXEC.DUP :close  0}{:instruction CODE.FLUSH :close  0}{:instruction INTEGER.INALL :close  0}{:instruction CODE.= :close  0}{:instruction EXEC.IF :close  0}{:instruction BOOLEAN.YANKDUP :close  1}{:instruction INTEGER.IN :close  1}{:instruction 1271386588 :close  1}{:instruction EXEC.Y :close  0}{:instruction FLOAT.COS :close  0}{:instruction EXEC.DUP :close  0}{:instruction BOOLEAN.YANK :close  0}{:instruction INTEGER.INALLREV :close  0}{:instruction FLOAT.- :close  1}{:instruction CODE.MEMBER :close  0}{:instruction CODE.POP :close  0}{:instruction FLOAT.TAN :close  0}{:instruction CODE.FROMINTEGER :close  0}{:instruction EXEC.WHILE :close  1}{:instruction EXEC.IF :close  0}{:instruction FLOAT.SIN :close  0}{:instruction CODE.IF :close  1}{:instruction FLOAT.= :close  0}{:instruction INTEGER.POP :close  0}{:instruction CODE.SUBST :close  0}{:instruction FLOAT.INALLREV :close  0}{:instruction INTEGER.IN :close  0}{:instruction 481878845 :close  0}{:instruction BOOLEAN.OUT :close  1}{:instruction INTEGER.INALL :close  1}{:instruction BOOLEAN.IN :close  0}{:instruction BOOLEAN.NOT :close  0}{:instruction INTEGER.OUT :close  0}{:instruction INTEGER.OUT :close  0}{:instruction 950681607 :close  0}{:instruction INTEGER.INALL :close  0}{:instruction INTEGER.IN :close  0}{:instruction 538232554 :close  0}{:instruction INTEGER.&lt; :close  0}{:instruction BOOLEAN.IN :close  0}{:instruction FLOAT./ :close  0}{:instruction EXEC.DO*WHILE :close  0}{:instruction FLOAT.IN :close  0}{:instruction CODE.SHOVE :close  0}{:instruction INTEGER.FLUSH :close  0}{:instruction CODE.YANKDUP :close  0}{:instruction EXEC.YANK :close  1}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</si>
  <si>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1056849702 :close  0}{:instruction 1140653411 :close  0}{:instruction 1047623446 :close  0}{:instruction 475136451 :close  0}{:instruction 1049004894 :close  0}{:instruction 1807427622 :close  0}{:instruction 492348817 :close  0}{:instruction 1738189843 :close  0}{:instruction 1270892866 :close  0}{:instruction 1680250856 :close  0}{:instruction 601808676 :close  0}{:instruction 1631116768 :close  0}{:instruction 199206022 :close  0}{:instruction 419119133 :close  0}{:instruction 1116698816 :close  0}{:instruction 1501859521 :close  0}{:instruction 838875360 :close  0}{:instruction 2051950796 :close  0}{:instruction 1968373983 :close  0}{:instruction 615087138 :close  0}{:instruction 1560851266 :close  0}{:instruction 2037979059 :close  0}{:instruction 1074833342 :close  0}{:instruction 1969803794 :close  0}{:instruction 995421459 :close  0}{:instruction 725159818 :close  0}{:instruction 1132554028 :close  0}{:instruction 19966097 :close  0}{:instruction 861222407 :close  0}{:instruction 954301006 :close  0}{:instruction 594729227 :close  0}{:instruction 402401411 :close  0}{:instruction 372593960 :close  0}{:instruction 186671049 :close  0}{:instruction 873864914 :close  0}{:instruction 584048361 :close  0}{:instruction 1142222704 :close  0}{:instruction 305657706 :close  0}{:instruction 1656230841 :close  0}{:instruction 1178542542 :close  0}{:instruction 391789449 :close  0}{:instruction 87775821 :close  0}{:instruction 1019085081 :close  0}{:instruction 489999807 :close  0}{:instruction 619066085 :close  0}{:instruction 159600651 :close  0}{:instruction 813398305 :close  0}{:instruction 653885049 :close  0}{:instruction 599505259 :close  0}{:instruction 315148972 :close  0}{:instruction 565244648 :close  0}{:instruction 1568850316 :close  0}{:instruction 1328634634 :close  0}{:instruction 1995972506 :close  0}{:instruction 215385588 :close  0}{:instruction 1558033235 :close  0}{:instruction 1936889539 :close  0}{:instruction 36136828 :close  0}{:instruction 1708813996 :close  0}{:instruction 870722713 :close  0}{:instruction 1107084863 :close  0}{:instruction 137886480 :close  0}{:instruction 2075890933 :close  0}{:instruction 383806217 :close  0}{:instruction 1646162331 :close  0}{:instruction 618869497 :close  0}{:instruction 488792232 :close  0}{:instruction 867840995 :close  0}{:instruction 1119610757 :close  0}{:instruction 6240112 :close  0}{:instruction 1205344597 :close  0}{:instruction 1911580657 :close  0}{:instruction 1597444571 :close  0}{:instruction 42406109 :close  0}{:instruction 1396548618 :close  0}{:instruction 326713149 :close  0}{:instruction 1784763892 :close  0}{:instruction 1242552918 :close  0}{:instruction 1394766352 :close  0}{:instruction 190026328 :close  0}{:instruction 305289795 :close  0}{:instruction 74641983 :close  0}{:instruction 53955123 :close  0}{:instruction 408488687 :close  0}{:instruction 948387371 :close  0}{:instruction 1006645407 :close  0}{:instruction 2103075136 :close  0}{:instruction 2086257880 :close  0}{:instruction 887306146 :close  0}{:instruction 977226860 :close  0}{:instruction 1179416756 :close  0}{:instruction 922843449 :close  0}{:instruction 2092893406 :close  0}{:instruction 1222241496 :close  0}{:instruction 553277559 :close  0}{:instruction 1654510845 :close  0}{:instruction 845080436 :close  0}{:instruction 829983876 :close  0}{:instruction 1730324322 :close  0}{:instruction 1466743684 :close  0}{:instruction 782706252 :close  0}{:instruction 642879952 :close  0}{:instruction 398897700 :close  0}{:instruction 1839493498 :close  0}{:instruction 1462257570 :close  0}{:instruction 1645879074 :close  0}{:instruction 1073017719 :close  0}{:instruction 2138571073 :close  0}{:instruction 1769421563 :close  0}{:instruction 1752781832 :close  0}{:instruction 972881545 :close  0}{:instruction 1387897341 :close  0}{:instruction 1130414858 :close  0}{:instruction 1120826590 :close  0}{:instruction 635048471 :close  0}{:instruction 1123239737 :close  0}{:instruction 1349655323 :close  0}{:instruction 1392477042 :close  0}{:instruction 122402356 :close  0}{:instruction 1621603777 :close  0}{:instruction 961200331 :close  0}{:instruction 1029561538 :close  0}{:instruction 948185468 :close  0}{:instruction 470834948 :close  0}{:instruction 1956884848 :close  0}{:instruction 1201977281 :close  0}{:instruction 1812656006 :close  0}{:instruction 1851132251 :close  0}{:instruction 1827271322 :close  0}{:instruction 478879830 :close  0}{:instruction 1262604343 :close  0}{:instruction 981480204 :close  0}{:instruction 2106934722 :close  0}{:instruction 1789038825 :close  0}{:instruction 1912419720 :close  0}{:instruction 1211458741 :close  0}{:instruction 1902634595 :close  0}{:instruction 663523112 :close  0}{:instruction 270764158 :close  0}{:instruction 1937258615 :close  0}{:instruction 82362413 :close  0}{:instruction 698336666 :close  0}{:instruction 500430427 :close  0}{:instruction 1447774412 :close  0}{:instruction 371304412 :close  0}{:instruction 641852565 :close  0}{:instruction 2087010904 :close  0}{:instruction 1279981188 :close  0}{:instruction 922814319 :close  0}{:instruction 1030663444 :close  0}{:instruction 2143942919 :close  0}{:instruction 998505672 :close  0}{:instruction 2018828326 :close  0}{:instruction 933456581 :close  0}{:instruction 1197918900 :close  0}{:instruction 159800372 :close  0}{:instruction 486469093 :close  0}{:instruction 1505568695 :close  0}{:instruction 943596265 :close  0}{:instruction 1680443030 :close  0}{:instruction 325286629 :close  0}{:instruction 1466638070 :close  0}{:instruction 133301420 :close  0}{:instruction 195756149 :close  0}{:instruction 846176301 :close  0}{:instruction 1340723658 :close  0}{:instruction 1617867688 :close  0}{:instruction 1373206637 :close  0}{:instruction 80124532 :close  0}{:instruction 1449272087 :close  0}{:instruction 1073243605 :close  0}{:instruction 1502608567 :close  0}{:instruction 469307974 :close  0}{:instruction 26604844 :close  0}{:instruction 992938895 :close  0}{:instruction 703968121 :close  0}{:instruction 485886933 :close  0}{:instruction 34681197 :close  0}{:instruction 476803148 :close  0}{:instruction 511549832 :close  0}{:instruction 1962511982 :close  0}{:instruction 290258268 :close  0}{:instruction 2109258625 :close  0}{:instruction 31804561 :close  0}{:instruction 926067108 :close  0}{:instruction 1219013187 :close  0}{:instruction 1075061649 :close  0}{:instruction 1650732721 :close  0}{:instruction 1620553655 :close  0}{:instruction 871453275 :close  0}{:instruction 1158686036 :close  0}{:instruction 1356179265 :close  0}{:instruction 1085829041 :close  0}{:instruction 1516128332 :close  0}{:instruction 1054548131 :close  0}{:instruction 554653160 :close  0}{:instruction 879350172 :close  0}{:instruction 1726792466 :close  0}{:instruction 977348059 :close  0}{:instruction 1403126210 :close  0}{:instruction 1459163210 :close  0}{:instruction 149052010 :close  0}{:instruction 354228920 :close  0}{:instruction 868259373 :close  0}{:instruction 1685974111 :close  0}{:instruction 1539684582 :close  0}{:instruction 551768403 :close  0}{:instruction 1952465595 :close  0}{:instruction 732189887 :close  0}{:instruction 2095991798 :close  0}{:instruction 1409009775 :close  0}{:instruction 1511410566 :close  0}{:instruction 1558253016 :close  0}{:instruction 932162038 :close  0}{:instruction 999768210 :close  0}{:instruction 1360197262 :close  0}{:instruction 753188044 :close  0}{:instruction 98172394 :close  0}{:instruction 1527275540 :close  0}{:instruction 1199077065 :close  0}{:instruction 612380152 :close  0}{:instruction 793669003 :close  0}{:instruction 410255251 :close  0}{:instruction 897551475 :close  0}{:instruction 17302541 :close  0}{:instruction 22345561 :close  0}{:instruction 210320638 :close  0}{:instruction 1278846854 :close  0}{:instruction 1938701668 :close  0}{:instruction 1812376699 :close  0}{:instruction 1103343812 :close  0}{:instruction 1342365242 :close  0}{:instruction 29055622 :close  0}{:instruction 699119345 :close  0}{:instruction 372885861 :close  0}{:instruction 1751629463 :close  0}{:instruction 1693162994 :close  0}{:instruction 184213999 :close  0}{:instruction 772169670 :close  0}{:instruction 1813049218 :close  0}{:instruction 1020117382 :close  0}{:instruction 1712891041 :close  0}{:instruction 144111553 :close  0}{:instruction 665452450 :close  0}{:instruction 268294180 :close  0}{:instruction 637959657 :close  0}{:instruction 114129962 :close  0}{:instruction 295388306 :close  0}{:instruction 1195422790 :close  0}{:instruction 1036521973 :close  0}{:instruction 1528962063 :close  0}{:instruction 709371655 :close  0}{:instruction 1680058219 :close  0}{:instruction 1141936816 :close  0}{:instruction 716349921 :close  0}{:instruction 2119939784 :close  0}{:instruction 938368656 :close  0}{:instruction 1428254680 :close  0}{:instruction 350681286 :close  0}{:instruction 906331717 :close  0}{:instruction 1627771965 :close  0}{:instruction 540495997 :close  0}{:instruction 875810524 :close  0}{:instruction 1950953768 :close  0}{:instruction 1056384087 :close  0}{:instruction 1934351990 :close  0}{:instruction 1880830949 :close  0}{:instruction 368736447 :close  0}{:instruction 1867689310 :close  0}{:instruction 1261937519 :close  0}{:instruction 75814153 :close  0}{:instruction 890458418 :close  0}{:instruction 1858040587 :close  0}{:instruction 321113859 :close  0}{:instruction 2092045572 :close  0}{:instruction 1712914310 :close  0}{:instruction 2047615366 :close  0}{:instruction 1673881900 :close  0}{:instruction 1040012535 :close  0}{:instruction 1845567204 :close  0}{:instruction 431761853 :close  0}{:instruction 579919545 :close  0}{:instruction 601429289 :close  0}{:instruction 1924090182 :close  0}{:instruction 1311607444 :close  0}{:instruction 332225049 :close  0}{:instruction 311836201 :close  0}{:instruction 711183581 :close  0}{:instruction 724146718 :close  0}{:instruction 267568314 :close  0}{:instruction 1353687520 :close  0}{:instruction 1807919459 :close  0}{:instruction 1733657893 :close  0}{:instruction 1922575936 :close  0}{:instruction 961406035 :close  0}{:instruction 1630707181 :close  0}{:instruction 1168271147 :close  0}{:instruction 185955209 :close  0}{:instruction 1301395836 :close  0}{:instruction 1538919528 :close  0}{:instruction 1597689162 :close  0}{:instruction 224203779 :close  0}{:instruction 1261776567 :close  0}{:instruction 986377786 :close  0}{:instruction 2498636 :close  0}{:instruction 270798204 :close  0}{:instruction 1018670419 :close  0}{:instruction 1234575131 :close  0}{:instruction 626368581 :close  0}{:instruction 1100169959 :close  0}{:instruction 1601066248 :close  0}{:instruction 1016246571 :close  0}{:instruction 366863016 :close  0}{:instruction 388976870 :close  0}{:instruction 1413510090 :close  0}{:instruction 1701764068 :close  0}{:instruction 1744754688 :close  0}{:instruction 1184641156 :close  0}{:instruction 966941036 :close  0}{:instruction 155806883 :close  0}{:instruction 127458158 :close  0}{:instruction 879386878 :close  0}{:instruction 1814893511 :close  0}{:instruction 132131435 :close  0}{:instruction 1318669557 :close  0}{:instruction 126098495 :close  0}{:instruction 785119987 :close  0}{:instruction 1486476990 :close  0}{:instruction 1221044394 :close  0}{:instruction 800980916 :close  0}{:instruction 1380401089 :close  0}{:instruction 1914194876 :close  0}{:instruction 467925949 :close  0}{:instruction 645291000 :close  0}{:instruction 354674652 :close  0}{:instruction 1680072063 :close  0}{:instruction 2021049596 :close  0}{:instruction 548072514 :close  0}{:instruction 654358708 :close  0}{:instruction 85946825 :close  0}{:instruction 571149175 :close  0}{:instruction 692037895 :close  0}{:instruction 509582316 :close  0}{:instruction 526254244 :close  0}{:instruction 1330852127 :close  0}{:instruction 597793084 :close  0}{:instruction 763055929 :close  0}{:instruction 92207754 :close  0}{:instruction 391115611 :close  0}{:instruction 1775079336 :close  0}{:instruction 249194532 :close  0}{:instruction 186324252 :close  0}{:instruction 732026256 :close  0}{:instruction 1968429333 :close  0}{:instruction 1077672520 :close  0}{:instruction 1463679028 :close  0}{:instruction 1887175552 :close  0}{:instruction 969609987 :close  0}{:instruction 642152588 :close  0}{:instruction 2012593631 :close  0}{:instruction 1128151627 :close  0}{:instruction 1138038665 :close  0}{:instruction 1595382413 :close  0}{:instruction 185151909 :close  0}{:instruction 747232953 :close  0}{:instruction 1345711492 :close  0}{:instruction 989769926 :close  0}{:instruction 504805245 :close  0}{:instruction 118641184 :close  0}{:instruction 1642885330 :close  0}{:instruction 1679541466 :close  0}{:instruction 443438144 :close  0}{:instruction 1640771076 :close  0}{:instruction 1814144988 :close  0}{:instruction 1076315143 :close  0}{:instruction 373885761 :close  0}{:instruction 568634522 :close  0}{:instruction 1817883156 :close  0}{:instruction 1180927893 :close  0}{:instruction 611776201 :close  0}{:instruction 1112005597 :close  0}{:instruction 396067633 :close  0}{:instruction 1823375429 :close  0}{:instruction 195961540 :close  0}{:instruction 1351649176 :close  0}{:instruction 146151966 :close  0}{:instruction 1723127992 :close  0}{:instruction 263111916 :close  0}{:instruction 1691162107 :close  0}{:instruction 2024714240 :close  0}{:instruction 384140006 :close  0}{:instruction 1166848803 :close  0}{:instruction 1049989387 :close  0}{:instruction 772425441 :close  0}{:instruction 1980917503 :close  0}{:instruction 330668766 :close  0}{:instruction 1342394646 :close  0}{:instruction 204136545 :close  0}{:instruction 47783299 :close  0}{:instruction 1956103142 :close  0}{:instruction 191030341 :close  0}{:instruction 1459913795 :close  0}{:instruction 21006532 :close  0}{:instruction 1196831197 :close  0}{:instruction 394365080 :close  0}{:instruction 1567714831 :close  0}{:instruction 2135350947 :close  0}{:instruction 932661548 :close  0}{:instruction 497846262 :close  0}{:instruction 610879766 :close  0}{:instruction 687049859 :close  0}{:instruction 411 :close  0}{:instruction EXEC.ENABLE*INSTRUCTIONS :close  0}{:instruction INTEGER.IN :close  0}{:instruction 1559540510 :close  0}{:instruction EXEC.POP :close  1}{:instruction FLOAT.INALL :close  0}{:instruction INTEGER.OUT :close  0}{:instruction 375607847 :close  0}{:instruction EXEC.ENABLE*INSTRUCTION :close  1}{:instruction BOOLEAN.SHOVE :close  0}{:instruction INTEGER.INALL :close  0}{:instruction BOOLEAN.INALLREV :close  0}{:instruction CODE.CONS :close  0}{:instruction EXEC.S :close  0}{:instruction INTEGER.INALL :close  0}{:instruction CODE.NTH :close  0}{:instruction CODE.FROMINTEGER :close  1}{:instruction EXEC.DO*WHILE :close  0}{:instruction INTEGER.IN :close  0}{:instruction 446562964 :close  0}{:instruction FLOAT.POP :close  0}{:instruction EXEC.DISABLE*INSTRUCTION :close  0}{:instruction EXEC.ROT :close  0}{:instruction INTEGER.IN :close  0}{:instruction 1355118969 :close  0}{:instruction INTEGER.INALLREV :close  0}{:instruction BOOLEAN.STACKDEPTH :close  1}{:instruction CODE.DISCREPANCY :close  0}{:instruction BOOLEAN.YANKDUP :close  0}{:instruction EXEC.SHOVE :close  1}{:instruction CODE.CAR :close  0}{:instruction EXEC.NOOP_OPEN_PAREN :close  1}{:instruction INTEGER.INALLREV :close  1}{:instruction INTEGER.IN :close  1}{:instruction 869417659 :close  1}{:instruction EXEC.POP :close  0}{:instruction INTEGER.IN :close  0}{:instruction 2099686602 :close  0}{:instruction FLOAT.= :close  1}{:instruction INTEGER.IN :close  1}{:instruction 1183865238 :close  1}{:instruction INTEGER.IN :close  1}{:instruction 1270841941 :close  1}{:instruction INTEGER.INALLREV :close  1}{:instruction INTEGER.INALL :close  1}{:instruction BOOLEAN.= :close  1}{:instruction INTEGER.+ :close  1}{:instruction INTEGER.OUT :close  1}{:instruction 2053261629 :close  1}{:instruction INTEGER.SHOVE :close  0}{:instruction CODE.FROMFLOAT :close  1}{:instruction BOOLEAN.YANKDUP :close  0}{:instruction INTEGER.INALLREV :close  0}{:instruction INTEGER.INALL :close  0}{:instruction BOOLEAN.IN :close  0}{:instruction INTEGER.INALL :close  0}{:instruction INTEGER.INALLREV :close  0}{:instruction FLOAT.OUT :close  0}{:instruction INTEGER.INALL :close  0}{:instruction CODE.SUBST :close  1}{:instruction INTEGER.INALL :close  1}{:instruction FLOAT.YANK :close  0}{:instruction EXEC.FLUSH :close  0}{:instruction FLOAT.OUT :close  0}{:instruction BOOLEAN.ROT :close  0}{:instruction CODE.POSITION :close  0}{:instruction INTEGER.- :close  1}{:instruction INTEGER.POP :close  1}{:instruction BOOLEAN.FROMINTEGER :close  2}{:instruction BOOLEAN.FLUSH :close  0}{:instruction CODE.CDR :close  1}{:instruction INTEGER.- :close  0}{:instruction CODE.STACKDEPTH :close  0}{:instruction CODE.ATOM :close  0}{:instruction INTEGER.FROMBOOLEAN :close  0}{:instruction INTEGER.INALLREV :close  0}{:instruction INTEGER.OUT :close  0}{:instruction 970993869 :close  0}{:instruction EXEC.YANK :close  0}{:instruction INTEGER.IN :close  0}{:instruction 507047078 :close  0}{:instruction EXEC.ENABLE*INSTRUCTION :close  0}{:instruction BOOLEAN.FROMINTEGER :close  0}{:instruction EXEC.SHOVE :close  0}{:instruction CODE.FROMFLOAT :close  0}{:instruction CODE.CONTAINER :close  0}{:instruction INTEGER.&lt; :close  0}{:instruction BOOLEAN.FLUSH :close  0}{:instruction INTEGER.INALL :close  0}{:instruction FLOAT./ :close  0}{:instruction INTEGER.INALLREV :close  0}{:instruction INTEGER.INALL :close  0}{:instruction CODE.DO :close  0}{:instruction INTEGER.+ :close  0}{:instruction CODE.MEMBER :close  0}{:instruction INTEGER.IN :close  0}{:instruction 1233535701 :close  0}{:instruction INTEGER.ROT :close  0}{:instruction EXEC.YANK :close  0}{:instruction FLOAT.FROMBOOLEAN :close  0}{:instruction INTEGER.INALL :close  0}{:instruction FLOAT.- :close  0}{:instruction CODE.DISCREPANCY :close  0}{:instruction INTEGER.SHOVE :close  0}{:instruction INTEGER.FROMFLOAT :close  0}{:instruction BOOLEAN.POP :close  0}{:instruction INTEGER.INALLREV :close  0}{:instruction CODE.DO :close  1}{:instruction BOOLEAN.NOT :close  0}{:instruction INTEGER.IN :close  0}{:instruction 551595121 :close  0}{:instruction BOOLEAN.YANKDUP :close  0}{:instruction FLOAT.FLUSH :close  0}{:instruction INTEGER.OUT :close  0}{:instruction 251988884 :close  0}{:instruction INTEGER.INALL :close  0}{:instruction EXEC.DUP :close  0}{:instruction CODE.DO*TIMES :close  1}{:instruction FLOAT.DUP :close  0}{:instruction FLOAT.INALLREV :close  0}{:instruction FLOAT.MAX :close  1}{:instruction INTEGER.= :close  0}{:instruction INTEGER.OUT :close  0}{:instruction 2010458784 :close  0}{:instruction EXEC.FLUSH :close  0}{:instruction FLOAT.POP :close  0}{:instruction CODE.DO :close  0}{:instruction INTEGER.FLUSH :close  0}{:instruction INTEGER.INALL :close  0}{:instruction BOOLEAN.AND :close  0}{:instruction FLOAT.MIN :close  0}{:instruction INTEGER.* :close  1}{:instruction BOOLEAN.FROMINTEGER :close  1}{:instruction INTEGER.INALLREV :close  1}{:instruction EXEC.FLUSH :close  1}{:instruction INTEGER.YANKDUP :close  1}{:instruction FLOAT./ :close  0}{:instruction INTEGER.OUT :close  0}{:instruction 227812523 :close  0}{:instruction FLOAT.FLUSH :close  0}{:instruction INTEGER.SHOVE :close  0}{:instruction CODE.INSERT :close  1}{:instruction FLOAT.% :close  1}{:instruction EXEC.= :close  0}{:instruction FLOAT.COS :close  0}{:instruction EXEC.DO*RANGE :close  0}{:instruction CODE.SIZE :close  0}{:instruction BOOLEAN.NOT :close  0}{:instruction FLOAT.INALLREV :close  0}{:instruction EXEC.K :close  0}{:instruction CODE.CONS :close  0}{:instruction EXEC.NOOP_OPEN_PAREN :close  0}{:instruction INTEGER.IN :close  0}{:instruction 699629851 :close  0}{:instruction FLOAT.YANK :close  0}{:instruction CODE.FROMFLOAT :close  0}{:instruction FLOAT.+ :close  1}{:instruction BOOLEAN.NAND :close  0}{:instruction INTEGER.&lt; :close  0}{:instruction EXEC.ENABLE*INSTRUCTIONS :close  0}{:instruction CODE.APPEND :close  0}{:instruction EXEC.ROT :close  2}{:instruction INTEGER.IN :close  2}{:instruction 598716023 :close  2}{:instruction INTEGER.MAX :close  0}{:instruction CODE.FROMINTEGER :close  0}{:instruction INTEGER.STACKDEPTH :close  0}{:instruction INTEGER.IN :close  0}{:instruction 663698360 :close  0}{:instruction EXEC.DO*COUNT :close  1}{:instruction CODE.STACKDEPTH :close  0}{:instruction CODE.MEMBER :close  0}{:instruction INTEGER.&lt; :close  1}{:instruction FLOAT.ROT :close  1}{:instruction CODE.DO* :close  0}{:instruction INTEGER.INALL :close  0}{:instruction BOOLEAN.YANKDUP :close  0}{:instruction INTEGER.SHOVE :close  0}{:instruction INTEGER.STACKDEPTH :close  1}{:instruction INTEGER.OUT :close  1}{:instruction 1723566238 :close  1}{:instruction EXEC.YANK :close  0}{:instruction CODE.NTHCDR :close  1}{:instruction CODE.EXTRACT :close  0}{:instruction INTEGER.OUT :close  0}{:instruction 1398272140 :close  0}{:instruction BOOLEAN.POP :close  0}{:instruction CODE.SWAP :close  0}{:instruction CODE.= :close  1}{:instruction INTEGER.OUT :close  1}{:instruction 44496672 :close  1}{:instruction CODE.CONTAINER :close  1}{:instruction INTEGER.SHOVE :close  0}{:instruction EXEC.DO*WHEN :close  0}{:instruction INTEGER.INALL :close  0}{:instruction EXEC.DO*RANGE :close  1}{:instruction FLOAT.SWAP :close  1}{:instruction INTEGER.IN :close  1}{:instruction 82094107 :close  1}{:instruction INTEGER.INALL :close  1}{:instruction INTEGER.MAX :close  0}{:instruction CODE.NTHCDR :close  0}{:instruction INTEGER.INALLREV :close  0}{:instruction EXEC.DO*WHILE :close  0}{:instruction CODE.DO*RANGE :close  0}{:instruction FLOAT.IN :close  1}{:instruction INTEGER.FLUSH :close  0}{:instruction EXEC.= :close  0}{:instruction INTEGER.INALL :close  0}{:instruction INTEGER.IN :close  0}{:instruction INTEGER.&lt; :close  0}{:instruction CODE.LIST :close  0}{:instruction INTEGER.% :close  1}{:instruction BOOLEAN.YANKDUP :close  0}{:instruction CODE.SUBST :close  0}{:instruction EXEC.DO*WHILE :close  0}{:instruction INTEGER.INALLREV :close  0}{:instruction EXEC.STACKDEPTH :close  1}{:instruction INTEGER.YANKDUP :close  0}{:instruction INTEGER./ :close  0}{:instruction EXEC.YANKDUP :close  0}{:instruction INTEGER.IN :close  1}{:instruction INTEGER.&lt; :close  0}{:instruction CODE.SWAP :close  0}{:instruction BOOLEAN.NAND :close  0}{:instruction FLOAT.OUT :close  0}{:instruction CODE.LIST :close  0}{:instruction BOOLEAN.AND :close  0}{:instruction BOOLEAN.POP :close  1}{:instruction CODE.QUOTE :close  0}{:instruction INTEGER.&lt; :close  0}{:instruction CODE.FROMFLOAT :close  0}{:instruction INTEGER.FROMBOOLEAN :close  0}{:instruction INTEGER.OUT :close  0}{:instruction 571153760 :close  0}{:instruction FLOAT.DUP :close  0}{:instruction BOOLEAN.FLUSH :close  0}{:instruction BOOLEAN.SHOVE :close  0}{:instruction BOOLEAN.FROMFLOAT :close  0}{:instruction CODE.ROT :close  0}{:instruction EXEC.= :close  0}{:instruction INTEGER.INALL :close  2}{:instruction INTEGER.OUT :close  0}{:instruction FLOAT.OUT :close  0}{:instruction EXEC.YANK :close  0}{:instruction CODE.SWAP :close  0}{:instruction FLOAT.* :close  0}{:instruction CODE.DO*RANGE :close  0}{:instruction EXEC.= :close  0}{:instruction FLOAT.TAN :close  0}{:instruction EXEC.WHILE :close  0}{:instruction CODE.POP :close  0}{:instruction CODE.CAR :close  1}{:instruction FLOAT.MIN :close  1}{:instruction FLOAT.+ :close  0}{:instruction BOOLEAN.YANKDUP :close  0}{:instruction INTEGER.OUT :close  0}{:instruction 1485216870 :close  0}{:instruction BOOLEAN.OR :close  0}{:instruction CODE.POP :close  1}{:instruction INTEGER.OUT :close  1}{:instruction 628288308 :close  1}{:instruction INTEGER.IN :close  1}{:instruction 1606262240 :close  1}{:instruction CODE.YANK :close  0}{:instruction CODE.CONTAINER :close  1}{:instruction CODE.APPEND :close  0}{:instruction INTEGER.INALLREV :close  0}{:instruction FLOAT.OUT :close  1}{:instruction CODE.CONTAINER :close  0}{:instruction INTEGER.INALL :close  0}{:instruction INTEGER.INALL :close  0}{:instruction FLOAT.* :close  1}{:instruction INTEGER.OUT :close  1}{:instruction 1359931184 :close  1}{:instruction FLOAT.INALL :close  0}{:instruction EXEC.YANK :close  0}{:instruction FLOAT.MIN :close  0}{:instruction CODE.LIST :close  0}{:instruction EXEC.DO*WHEN :close  0}{:instruction EXEC.DO*WHEN :close  0}{:instruction CODE.NULL :close  1}{:instruction CODE.STACKDEPTH :close  0}{:instruction FLOAT.SWAP :close  0}{:instruction CODE.STACKDEPTH :close  0}{:instruction BOOLEAN.POP :close  0}{:instruction EXEC.STACKDEPTH :close  0}{:instruction INTEGER.POP :close  0}{:instruction INTEGER.IN :close  0}{:instruction 1481550178 :close  0}{:instruction CODE.POSITION :close  0}{:instruction FLOAT.YANKDUP :close  0}{:instruction INTEGER.INALL :close  0}{:instruction CODE.CONTAINS :close  0}{:instruction BOOLEAN.AND :close  0}{:instruction BOOLEAN.SWAP :close  0}{:instruction EXEC.DUP :close  0}{:instruction INTEGER.MIN :close  0}{:instruction EXEC.= :close  1}{:instruction INTEGER.OUT :close  1}{:instruction 1752205929 :close  1}{:instruction INTEGER.POP :close  1}{:instruction INTEGER.OUT :close  1}{:instruction 1941793810 :close  1}{:instruction EXEC.DO*WHILE :close  0}{:instruction CODE.ROT :close  0}{:instruction EXEC.IF :close  0}{:instruction INTEGER.STACKDEPTH :close  0}{:instruction EXEC.ENABLE*INSTRUCTIONS :close  1}{:instruction CODE.LENGTH :close  0}{:instruction BOOLEAN.NAND :close  2}{:instruction EXEC.K :close  0}{:instruction FLOAT.INALLREV :close  0}{:instruction CODE.= :close  0}{:instruction CODE.CONS :close  0}{:instruction INTEGER.OUT :close  0}{:instruction 1788542722 :close  0}{:instruction BOOLEAN.SHOVE :close  2}{:instruction CODE.EXTRACT :close  1}{:instruction CODE.= :close  0}{:instruction INTEGER.% :close  1}{:instruction CODE.SWAP :close  0}{:instruction BOOLEAN.DUP :close  0}{:instruction CODE.POSITION :close  0}{:instruction FLOAT.ROT :close  2}{:instruction INTEGER.INALL :close  2}{:instruction INTEGER.INALLREV :close  2}{:instruction CODE.NULL :close  0}{:instruction INTEGER.INALL :close  0}{:instruction INTEGER.IN :close  0}{:instruction 1833963641 :close  0}{:instruction EXEC.IF :close  0}{:instruction INTEGER./ :close  0}{:instruction EXEC.ROT :close  0}{:instruction CODE.YANKDUP :close  0}{:instruction FLOAT.MIN :close  1}{:instruction CODE.DO*COUNT :close  0}{:instruction INTEGER.INALL :close  0}{:instruction FLOAT.COS :close  0}{:instruction INTEGER.OUT :close  0}{:instruction 1183903359 :close  0}{:instruction INTEGER.YANKDUP :close  0}{:instruction CODE.SHOVE :close  0}{:instruction CODE.POP :close  0}{:instruction FLOAT.INALLREV :close  0}{:instruction CODE.CDR :close  0}{:instruction BOOLEAN.INALL :close  0}{:instruction CODE.SWAP :close  0}{:instruction INTEGER.INALLREV :close  0}{:instruction INTEGER.MAX :close  0}{:instruction FLOAT.TAN :close  0}{:instruction FLOAT.STACKDEPTH :close  1}{:instruction CODE.DO*COUNT :close  1}{:instruction FLOAT.&gt; :close  0}{:instruction INTEGER.INALLREV :close  0}{:instruction CODE.SUBST :close  0}{:instruction BOOLEAN.AND :close  0}{:instruction INTEGER.FROMFLOAT :close  0}{:instruction EXEC.DO*WHILE :close  0}{:instruction EXEC.POP :close  1}{:instruction INTEGER.OUT :close  1}{:instruction 1403453579 :close  1}{:instruction CODE.FROMINTEGER :close  0}{:instruction CODE.CONS :close  0}{:instruction EXEC.Y :close  0}{:instruction INTEGER.OUT :close  0}{:instruction 1904934177 :close  0}{:instruction FLOAT.INALL :close  1}{:instruction INTEGER.% :close  0}{:instruction BOOLEAN.OR :close  0}{:instruction INTEGER.STACKDEPTH :close  0}{:instruction EXEC.STACKDEPTH :close  0}{:instruction FLOAT.DUP :close  0}</t>
  </si>
  <si>
    <t>{:instruction 137 :close  0}{:instruction 135 :close  0}{:instruction 137 :close  0}{:instruction 137 :close  0}{:instruction EXEC.ENABLE*INSTRUCTION :close  0}{:instruction 137 :close  0}{:instruction EXEC.ENABLE*INSTRUCTION :close  0}{:instruction EXEC.ENABLE*INSTRUCTION :close  0}{:instruction 135 :close  0}{:instruction EXEC.ENABLE*INSTRUCTION :close  0}{:instruction 137 :close  0}{:instruction EXEC.ENABLE*INSTRUCTION :close  0}{:instruction EXEC.ENABLE*INSTRUCTION :close  0}{:instruction EXEC.ENABLE*INSTRUCTION :close  0}{:instruction 135 :close  0}{:instruction EXEC.ENABLE*INSTRUCTION :close  0}{:instruction 137 :close  0}{:instruction EXEC.ENABLE*INSTRUCTION :close  0}{:instruction 136 :close  0}{:instruction 1122374099 :close  0}{:instruction 393670981 :close  0}{:instruction 2003412925 :close  0}{:instruction 238624326 :close  0}{:instruction 134 :close  0}{:instruction EXEC.ENABLE*INSTRUCTION :close  0}{:instruction 786057518 :close  0}{:instruction 917794777 :close  0}{:instruction 528392959 :close  0}{:instruction 886561508 :close  0}{:instruction 1820806763 :close  0}{:instruction 1199918082 :close  0}{:instruction 1379392016 :close  0}{:instruction EXEC.ENABLE*INSTRUCTION :close  0}{:instruction 277253902 :close  0}{:instruction 1346600673 :close  0}{:instruction 1233322686 :close  0}{:instruction 673948036 :close  0}{:instruction 673948036 :close  0}{:instruction 1303561202 :close  0}{:instruction 122488174 :close  0}{:instruction 277253902 :close  0}{:instruction 1346600673 :close  0}{:instruction EXEC.ENABLE*INSTRUCTION :close  0}{:instruction 277253902 :close  0}{:instruction 1346600673 :close  0}{:instruction EXEC.ENABLE*INSTRUCTION :close  0}{:instruction 1260835656 :close  0}{:instruction 1910451380 :close  0}{:instruction 1637739150 :close  0}{:instruction 1137974652 :close  0}{:instruction EXEC.STACKDEPTH :close  0}{:instruction 502662258 :close  0}{:instruction BOOLEAN.SWAP :close  0}{:instruction 947459358 :close  0}{:instruction 2054605976 :close  0}{:instruction 278532554 :close  0}{:instruction 101961591 :close  0}{:instruction 1952563180 :close  0}{:instruction 1729052127 :close  0}{:instruction 2070558658 :close  0}{:instruction 800711762 :close  0}{:instruction 1249456231 :close  0}{:instruction EXEC.STACKDEPTH :close  0}{:instruction 620053902 :close  0}{:instruction 278532554 :close  0}{:instruction 101961591 :close  0}{:instruction 1952563180 :close  0}{:instruction 1729052127 :close  0}{:instruction 2070558658 :close  0}{:instruction 800711762 :close  0}{:instruction 1249456231 :close  0}{:instruction EXEC.STACKDEPTH :close  0}{:instruction 502662258 :close  0}{:instruction BOOLEAN.SWAP :close  0}{:instruction INTEGER.INALLREV :close  0}{:instruction FLOAT.FLUSH :close  0}{:instruction INTEGER.+ :close  0}{:instruction INTEGER.OUT :close  0}{:instruction 1109227450 :close  0}{:instruction 2050117427 :close  0}{:instruction INTEGER.INALLREV :close  0}{:instruction INTEGER.IN :close  0}{:instruction 2050117427 :close  0}{:instruction 2050117427 :close  0}{:instruction INTEGER.INALLREV :close  0}{:instruction INTEGER.IN :close  0}</t>
  </si>
  <si>
    <t>{:instruction 137 :close  0}{:instruction EXEC.ENABLE*INSTRUCTION :close  0}{:instruction 136 :close  0}{:instruction EXEC.ENABLE*INSTRUCTION :close  0}{:instruction 135 :close  0}{:instruction 137 :close  0}{:instruction EXEC.ENABLE*INSTRUCTION :close  0}{:instruction 1251033707 :close  0}{:instruction 1943093371 :close  0}{:instruction 1333255013 :close  0}{:instruction 1140620144 :close  0}{:instruction 725396531 :close  0}{:instruction 965794480 :close  0}{:instruction 1437946996 :close  0}{:instruction 1346253338 :close  0}{:instruction 1713129803 :close  0}{:instruction 470212943 :close  0}{:instruction 169536053 :close  0}{:instruction 1807581618 :close  0}{:instruction 291477464 :close  0}{:instruction 200845912 :close  0}{:instruction 617487341 :close  0}{:instruction 110854836 :close  0}{:instruction 1936586726 :close  0}{:instruction 567976935 :close  0}{:instruction 692717977 :close  0}{:instruction 994405388 :close  0}{:instruction 609508955 :close  0}{:instruction 169536053 :close  0}{:instruction 721600575 :close  0}{:instruction 1437946996 :close  0}{:instruction 1346253338 :close  0}{:instruction 1713129803 :close  0}{:instruction 470212943 :close  0}{:instruction 1810904029 :close  0}{:instruction 1689720260 :close  0}{:instruction 1383606349 :close  0}{:instruction 1136276821 :close  0}{:instruction 2070558658 :close  0}{:instruction 860126006 :close  0}{:instruction 200845912 :close  0}{:instruction 787134765 :close  0}{:instruction 448590740 :close  0}{:instruction 782708542 :close  0}{:instruction 101961591 :close  0}{:instruction 1952563180 :close  0}{:instruction 1729052127 :close  0}{:instruction 72663899 :close  0}{:instruction 1441106058 :close  0}{:instruction 845387177 :close  0}{:instruction 1302007262 :close  0}{:instruction 1945705386 :close  0}{:instruction 2058714652 :close  0}{:instruction 505637485 :close  0}{:instruction 150442313 :close  0}{:instruction 126876751 :close  0}{:instruction 2067933765 :close  0}{:instruction 1430038169 :close  0}{:instruction 246508100 :close  0}{:instruction 792403195 :close  0}{:instruction 1637739150 :close  0}{:instruction 1137974652 :close  0}{:instruction 169950667 :close  0}{:instruction 1239995661 :close  0}{:instruction 469374753 :close  0}{:instruction 1536761122 :close  0}{:instruction 1820806763 :close  0}{:instruction 1897183535 :close  0}{:instruction 528392959 :close  0}{:instruction 979041831 :close  0}{:instruction 654126620 :close  0}{:instruction 885230065 :close  0}{:instruction 1065098240 :close  0}{:instruction 474764116 :close  0}{:instruction 255262295 :close  0}{:instruction 1844306343 :close  0}{:instruction 1329641078 :close  0}{:instruction 132085248 :close  0}{:instruction 1272795092 :close  0}{:instruction 332381163 :close  0}{:instruction 239079773 :close  0}{:instruction 100111109 :close  0}{:instruction 1868272121 :close  0}{:instruction 40883621 :close  0}{:instruction 2068850165 :close  0}{:instruction 1965206777 :close  0}{:instruction 1576771617 :close  0}{:instruction 877076943 :close  0}{:instruction 500838218 :close  0}{:instruction 1683181546 :close  0}{:instruction 2112700092 :close  0}{:instruction CODE.CONTAINER :close  0}{:instruction INTEGER.= :close  0}{:instruction INTEGER.= :close  0}{:instruction CODE.CDR :close  0}{:instruction CODE.FLUSH :close  0}{:instruction 764800492 :close  0}{:instruction 661473731 :close  0}{:instruction 1868313718 :close  0}{:instruction 1902166294 :close  0}{:instruction 1047115584 :close  0}{:instruction 649349994 :close  0}{:instruction CODE.DO*RANGE :close  0}{:instruction FLOAT.YANK :close  1}{:instruction CODE.NTH :close  0}{:instruction INTEGER.IN :close  0}{:instruction 2050117427 :close  0}{:instruction INTEGER.INALLREV :close  0}{:instruction FLOAT.&lt; :close  0}{:instruction FLOAT.FLUSH :close  0}{:instruction INTEGER.+ :close  0}{:instruction INTEGER.OUT :close  0}{:instruction 1109227450 :close  0}{:instruction CODE.INSERT :close  0}{:instruction BOOLEAN.SWAP :close  0}{:instruction FLOAT.DUP :close  0}{:instruction EXEC.Y :close  0}{:instruction INTEGER.SWAP :close  0}{:instruction INTEGER.IN :close  0}{:instruction 1093454788 :close  0}{:instruction INTEGER.IN :close  0}{:instruction 448296120 :close  0}{:instruction INTEGER.OUT :close  0}{:instruction 1365144291 :close  0}{:instruction CODE.APPEND :close  0}{:instruction 177270575 :close  0}{:instruction BOOLEAN.STACKDEPTH :close  0}{:instruction FLOAT.- :close  0}{:instruction BOOLEAN.AND :close  0}{:instruction INTEGER.- :close  0}{:instruction FLOAT.FROMBOOLEAN :close  0}{:instruction FLOAT.INALL :close  0}{:instruction INTEGER.FLUSH :close  0}{:instruction CODE.DO*TIMES :close  1}{:instruction FLOAT.MAX :close  0}{:instruction INTEGER.IN :close  0}{:instruction 252698918 :close  0}{:instruction 1896054327 :close  0}{:instruction 333653520 :close  0}{:instruction 796517805 :close  0}{:instruction 1377630848 :close  0}{:instruction 888625026 :close  0}{:instruction 829189703 :close  0}{:instruction 1349021812 :close  0}{:instruction 1639511146 :close  0}{:instruction 817918742 :close  0}{:instruction 543993665 :close  0}{:instruction 1271299598 :close  0}</t>
  </si>
  <si>
    <t>{:instruction 137 :close  0}{:instruction 1896745455 :close  0}{:instruction 1849521629 :close  0}{:instruction INTEGER.IN :close  0}{:instruction 434501082 :close  0}{:instruction 1715580787 :close  0}{:instruction 1480270321 :close  0}{:instruction 353128640 :close  0}{:instruction EXEC.ENABLE*INSTRUCTION :close  0}{:instruction 1811374600 :close  0}{:instruction 1508480028 :close  0}{:instruction 1933390486 :close  0}{:instruction 784065374 :close  0}{:instruction 1016808076 :close  0}{:instruction 366453436 :close  0}{:instruction 874870803 :close  0}{:instruction 1367215945 :close  0}{:instruction 1900763721 :close  0}{:instruction 1008722259 :close  0}{:instruction 1718461768 :close  0}{:instruction 693840166 :close  0}{:instruction 2145591822 :close  0}{:instruction 324493359 :close  0}{:instruction 1008722259 :close  0}{:instruction 1718461768 :close  0}{:instruction 693840166 :close  0}{:instruction 2098710587 :close  0}{:instruction 760622649 :close  0}{:instruction 693840166 :close  0}{:instruction 2145591822 :close  0}{:instruction 1968040419 :close  0}{:instruction 1718461768 :close  0}{:instruction 693840166 :close  0}{:instruction 2145591822 :close  0}{:instruction 324493359 :close  0}{:instruction 80858932 :close  0}{:instruction 827598854 :close  0}{:instruction 291925728 :close  0}{:instruction 850165452 :close  0}{:instruction 2098710587 :close  0}{:instruction INTEGER.IN :close  1}{:instruction 17241999 :close  1}{:instruction FLOAT.OUT :close  1}{:instruction INTEGER.INALL :close  0}{:instruction 984203850 :close  0}{:instruction INTEGER.IN :close  0}{:instruction 941201901 :close  0}{:instruction 586997923 :close  0}{:instruction 1715580787 :close  0}{:instruction 434501082 :close  0}{:instruction CODE.SHOVE :close  1}{:instruction CODE.CONS :close  0}{:instruction INTEGER.FLUSH :close  0}{:instruction INTEGER.IN :close  0}{:instruction INTEGER.INALL :close  0}{:instruction EXEC.YANKDUP :close  0}{:instruction INTEGER.FLUSH :close  0}{:instruction INTEGER.IN :close  0}{:instruction 434501082 :close  0}{:instruction EXEC.S :close  0}{:instruction BOOLEAN.IN :close  0}{:instruction BOOLEAN.= :close  1}{:instruction INTEGER.FLUSH :close  0}{:instruction INTEGER.IN :close  0}{:instruction 434501082 :close  0}{:instruction CODE.INSERT :close  1}{:instruction 1174515741 :close  0}{:instruction 356223433 :close  0}{:instruction 2056686628 :close  0}{:instruction 2042356652 :close  0}{:instruction 433501706 :close  0}{:instruction 628407240 :close  0}{:instruction 1508705766 :close  0}{:instruction INTEGER.IN :close  0}{:instruction 506432552 :close  0}{:instruction INTEGER.= :close  0}{:instruction CODE.INSERT :close  1}{:instruction INTEGER.INALLREV :close  1}{:instruction CODE.INSERT :close  1}{:instruction INTEGER.INALL :close  0}{:instruction BOOLEAN.NOT :close  1}{:instruction INTEGER.FLUSH :close  1}{:instruction FLOAT.INALL :close  0}{:instruction FLOAT.+ :close  2}{:instruction INTEGER.INALLREV :close  2}{:instruction CODE.DO*TIMES :close  0}{:instruction 1174515741 :close  0}{:instruction 356223433 :close  0}{:instruction 2056686628 :close  0}{:instruction 2042356652 :close  0}{:instruction 433501706 :close  0}{:instruction 628407240 :close  0}{:instruction 1508705766 :close  0}{:instruction INTEGER.IN :close  0}{:instruction 506432552 :close  0}{:instruction 51924483 :close  0}{:instruction INTEGER.INALL :close  0}{:instruction BOOLEAN.NOT :close  1}{:instruction INTEGER.FLUSH :close  1}{:instruction FLOAT.INALL :close  0}{:instruction INTEGER.OUT :close  0}{:instruction 864053400 :close  0}{:instruction INTEGER.* :close  1}{:instruction 434501082 :close  0}{:instruction CODE.SHOVE :close  1}{:instruction 297008176 :close  0}{:instruction 1174515741 :close  0}{:instruction 356223433 :close  0}{:instruction 2056686628 :close  0}{:instruction 2042356652 :close  0}{:instruction 433501706 :close  0}{:instruction 628407240 :close  0}{:instruction 1508705766 :close  0}{:instruction INTEGER.IN :close  0}{:instruction 506432552 :close  0}{:instruction INTEGER.= :close  0}{:instruction CODE.INSERT :close  1}{:instruction 628407240 :close  0}{:instruction 1508705766 :close  0}{:instruction INTEGER.IN :close  0}{:instruction 506432552 :close  0}{:instruction INTEGER.= :close  0}{:instruction CODE.INSERT :close  1}{:instruction INTEGER.INALLREV :close  1}{:instruction CODE.INSERT :close  1}{:instruction 580041931 :close  0}{:instruction EXEC.ROT :close  0}{:instruction EXEC.DO*RANGE :close  0}{:instruction CODE.CONTAINS :close  0}{:instruction INTEGER.INALL :close  1}{:instruction 123636834 :close  0}{:instruction 488609265 :close  0}{:instruction CODE.EXTRACT :close  0}{:instruction INTEGER.INALLREV :close  0}{:instruction 1914297533 :close  0}{:instruction INTEGER.STACKDEPTH :close  0}{:instruction BOOLEAN.INALL :close  0}{:instruction 946917166 :close  0}{:instruction 319046068 :close  0}{:instruction INTEGER.STACKDEPTH :close  0}{:instruction BOOLEAN.INALL :close  0}{:instruction 1619968032 :close  0}{:instruction 488609265 :close  0}{:instruction CODE.EXTRACT :close  0}{:instruction INTEGER.INALLREV :close  0}{:instruction 1914297533 :close  0}{:instruction INTEGER.STACKDEPTH :close  0}{:instruction INTEGER.* :close  0}{:instruction 946917166 :close  0}{:instruction EXEC.DO*RANGE :close  0}{:instruction CODE.CONTAINS :close  0}{:instruction 646232314 :close  0}{:instruction INTEGER.* :close  0}{:instruction 946917166 :close  0}{:instruction 319046068 :close  0}{:instruction INTEGER.STACKDEPTH :close  0}{:instruction INTEGER.* :close  0}{:instruction EXEC.DO*TIMES :close  1}{:instruction INTEGER.IN :close  1}{:instruction BOOLEAN.INALL :close  0}{:instruction INTEGER.STACKDEPTH :close  0}{:instruction 571550125 :close  0}{:instruction 1322544730 :close  0}{:instruction CODE.CONTAINS :close  0}{:instruction INTEGER.IN :close  1}{:instruction 1204456496 :close  0}{:instruction 1018249932 :close  0}{:instruction 1225277726 :close  0}{:instruction 947675102 :close  0}{:instruction INTEGER.INALLREV :close  0}{:instruction INTEGER.INALL :close  1}{:instruction BOOLEAN.INALL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</si>
  <si>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786057518 :close  0}{:instruction 665167466 :close  0}{:instruction 1318524348 :close  0}{:instruction 934679099 :close  0}{:instruction 1636630844 :close  0}{:instruction 1140620144 :close  0}{:instruction 1984445992 :close  0}{:instruction 941717453 :close  0}{:instruction 1892736788 :close  0}{:instruction 530981469 :close  0}{:instruction 682626437 :close  0}{:instruction 98623588 :close  0}{:instruction 498607269 :close  0}{:instruction 2046944702 :close  0}{:instruction 67368260 :close  0}{:instruction 17455852 :close  0}{:instruction 780932831 :close  0}{:instruction 1641669133 :close  0}{:instruction 1233265167 :close  0}{:instruction 144530103 :close  0}{:instruction 546799774 :close  0}{:instruction 2003412925 :close  0}{:instruction 238624326 :close  0}{:instruction 344117423 :close  0}{:instruction 1214028041 :close  0}{:instruction 2098710587 :close  0}{:instruction 655002253 :close  0}{:instruction 282003313 :close  0}{:instruction 1508256825 :close  0}{:instruction 2083636225 :close  0}{:instruction 721600575 :close  0}{:instruction 1437946996 :close  0}{:instruction 1346253338 :close  0}{:instruction 1713129803 :close  0}{:instruction 470212943 :close  0}{:instruction 1810904029 :close  0}{:instruction 1689720260 :close  0}{:instruction 1383606349 :close  0}{:instruction 1136276821 :close  0}{:instruction 2070558658 :close  0}{:instruction 860126006 :close  0}{:instruction 1303561202 :close  0}{:instruction 122488174 :close  0}{:instruction 277253902 :close  0}{:instruction 1628021109 :close  0}{:instruction 896733857 :close  0}{:instruction 1204427892 :close  0}{:instruction 1233322686 :close  0}{:instruction 673948036 :close  0}{:instruction 1410061520 :close  0}{:instruction 438731424 :close  0}{:instruction 602746741 :close  0}{:instruction 1243019347 :close  0}{:instruction 1138790795 :close  0}{:instruction 1008756679 :close  0}{:instruction 2115113443 :close  0}{:instruction 448590740 :close  0}{:instruction 782708542 :close  0}{:instruction 101961591 :close  0}{:instruction 1952563180 :close  0}{:instruction 1729052127 :close  0}{:instruction 72663899 :close  0}{:instruction 1441106058 :close  0}{:instruction 845387177 :close  0}{:instruction 1302007262 :close  0}{:instruction 1343345667 :close  0}{:instruction 1290301095 :close  0}{:instruction 891247524 :close  0}{:instruction 288024521 :close  0}{:instruction 363278937 :close  0}{:instruction 1525235706 :close  0}{:instruction 991237541 :close  0}{:instruction 308434727 :close  0}{:instruction 210241243 :close  0}{:instruction 2046794463 :close  0}{:instruction 1820806763 :close  0}{:instruction 1897183535 :close  0}{:instruction 528392959 :close  0}{:instruction 340254615 :close  0}{:instruction 628407240 :close  0}{:instruction 1508705766 :close  0}{:instruction 2129559681 :close  0}{:instruction 1535260417 :close  0}{:instruction 2024654523 :close  0}{:instruction 1137592002 :close  0}{:instruction 695663608 :close  0}{:instruction 1026426814 :close  0}{:instruction 1536343080 :close  0}{:instruction 1143238592 :close  0}{:instruction 1798883227 :close  0}{:instruction 1623922983 :close  0}{:instruction 175004900 :close  0}{:instruction 917794777 :close  0}{:instruction 839208558 :close  0}{:instruction 961219825 :close  0}{:instruction 338368479 :close  0}{:instruction 280042548 :close  0}{:instruction 1373400189 :close  0}{:instruction 1870016146 :close  0}{:instruction 1278395462 :close  0}{:instruction 1659623797 :close  0}{:instruction 886561508 :close  0}{:instruction 800711762 :close  0}{:instruction 1249456231 :close  0}{:instruction 1016407485 :close  0}{:instruction 1106749437 :close  0}{:instruction 1863204701 :close  0}{:instruction 1322256954 :close  0}{:instruction 261170519 :close  0}{:instruction 1555035174 :close  0}{:instruction 1050494675 :close  0}{:instruction 59179833 :close  0}{:instruction 996460138 :close  0}{:instruction 1863135468 :close  0}{:instruction 1315370000 :close  0}{:instruction 1857728442 :close  0}{:instruction 267520535 :close  0}{:instruction 2082103660 :close  0}{:instruction 634718243 :close  0}{:instruction 879937615 :close  0}{:instruction 947459358 :close  0}{:instruction 1998108111 :close  0}{:instruction 306046304 :close  0}{:instruction 625537016 :close  0}{:instruction 2142496962 :close  0}{:instruction 1868272121 :close  0}{:instruction 1619548039 :close  0}{:instruction 1625257452 :close  0}{:instruction 2029787945 :close  0}{:instruction 1820685813 :close  0}{:instruction 1098453669 :close  0}{:instruction 1950479661 :close  0}{:instruction 920498980 :close  0}{:instruction 1083538864 :close  0}{:instruction 1532241773 :close  0}{:instruction 620053902 :close  0}{:instruction 2057395722 :close  0}{:instruction 88495946 :close  0}{:instruction 1752488743 :close  0}{:instruction 1682447994 :close  0}{:instruction 478821471 :close  0}{:instruction 277790503 :close  0}{:instruction 684686030 :close  0}{:instruction 850274879 :close  0}{:instruction 303772809 :close  0}{:instruction 2085200710 :close  0}{:instruction 146 :close  0}{:instruction EXEC.ENABLE*INSTRUCTIONS :close  0}{:instruction INTEGER.OUT :close  0}{:instruction 472770502 :close  0}{:instruction FLOAT.SIN :close  0}{:instruction INTEGER.OUT :close  0}{:instruction 1129444263 :close  0}{:instruction EXEC.STACKDEPTH :close  1}{:instruction CODE.LENGTH :close  0}{:instruction CODE.FROMFLOAT :close  1}{:instruction FLOAT.SHOVE :close  0}{:instruction FLOAT.YANK :close  0}{:instruction BOOLEAN.= :close  0}{:instruction BOOLEAN.NOR :close  0}{:instruction INTEGER.INALLREV :close  0}{:instruction CODE.FROMBOOLEAN :close  1}{:instruction INTEGER.IN :close  1}{:instruction 2094951062 :close  1}{:instruction EXEC.STACKDEPTH :close  0}{:instruction CODE.EXTRACT :close  0}{:instruction CODE.CONTAINS :close  0}{:instruction EXEC.NOOP_OPEN_PAREN :close  0}{:instruction CODE.SUBST :close  1}{:instruction CODE.QUOTE :close  0}{:instruction INTEGER.IN :close  0}{:instruction 502662258 :close  0}{:instruction BOOLEAN.SWAP :close  0}{:instruction INTEGER.OUT :close  0}{:instruction 385347005 :close  0}{:instruction FLOAT.SHOVE :close  0}{:instruction FLOAT.YANK :close  0}{:instruction INTEGER.INALL :close  0}{:instruction CODE.NTH :close  0}{:instruction EXEC.S :close  0}{:instruction EXEC.= :close  0}{:instruction INTEGER.INALLREV :close  0}{:instruction CODE.CONTAINER :close  0}{:instruction INTEGER.= :close  0}{:instruction INTEGER.= :close  0}{:instruction CODE.CDR :close  0}{:instruction CODE.FLUSH :close  0}{:instruction EXEC.K :close  1}{:instruction BOOLEAN.SWAP :close  0}{:instruction FLOAT.YANK :close  1}{:instruction CODE.CDR :close  1}{:instruction CODE.YANK :close  0}{:instruction INTEGER.OUT :close  0}{:instruction 997830480 :close  0}{:instruction INTEGER./ :close  0}{:instruction CODE.ROT :close  2}{:instruction INTEGER.INALL :close  2}{:instruction BOOLEAN.OR :close  0}{:instruction CODE.SHOVE :close  0}{:instruction CODE.DO*RANGE :close  0}{:instruction FLOAT.YANK :close  1}{:instruction CODE.NTH :close  0}{:instruction INTEGER.IN :close  0}{:instruction 2050117427 :close  0}{:instruction INTEGER.INALLREV :close  0}{:instruction INTEGER.IN :close  0}{:instruction 625222584 :close  0}{:instruction INTEGER./ :close  0}{:instruction INTEGER.INALL :close  0}{:instruction FLOAT.FROMINTEGER :close  0}{:instruction CODE.APPEND :close  1}{:instruction FLOAT.&lt; :close  0}{:instruction FLOAT.FLUSH :close  0}{:instruction INTEGER.+ :close  0}{:instruction INTEGER.OUT :close  0}{:instruction 1109227450 :close  0}{:instruction CODE.INSERT :close  0}{:instruction BOOLEAN.SWAP :close  0}{:instruction FLOAT.DUP :close  0}{:instruction EXEC.Y :close  0}{:instruction INTEGER.SWAP :close  0}{:instruction INTEGER.IN :close  0}{:instruction 1093454788 :close  0}{:instruction INTEGER.IN :close  0}{:instruction 448296120 :close  0}{:instruction INTEGER.OUT :close  0}{:instruction 1365144291 :close  0}{:instruction CODE.APPEND :close  0}{:instruction EXEC.YANKDUP :close  0}{:instruction EXEC.Y :close  0}{:instruction CODE.APPEND :close  1}{:instruction BOOLEAN.NOT :close  0}{:instruction CODE.FLUSH :close  0}{:instruction INTEGER.ROT :close  2}{:instruction FLOAT.INALL :close  1}{:instruction BOOLEAN.ROT :close  1}{:instruction EXEC.YANKDUP :close  1}{:instruction EXEC.YANKDUP :close  0}{:instruction CODE.DO*RANGE :close  0}{:instruction EXEC.DO*WHEN :close  0}{:instruction INTEGER.IN :close  0}{:instruction 339031705 :close  0}{:instruction CODE.DO* :close  0}{:instruction EXEC.WHILE :close  0}{:instruction INTEGER.- :close  1}{:instruction INTEGER.* :close  1}{:instruction FLOAT.YANK :close  0}{:instruction INTEGER.POP :close  0}{:instruction INTEGER.IN :close  0}{:instruction 744838625 :close  0}{:instruction INTEGER.SHOVE :close  0}{:instruction EXEC.FLUSH :close  1}{:instruction FLOAT.&lt; :close  1}{:instruction CODE.FROMBOOLEAN :close  0}{:instruction EXEC.IF :close  0}{:instruction INTEGER.INALLREV :close  0}{:instruction CODE.IF :close  0}{:instruction INTEGER.OUT :close  0}{:instruction 604958839 :close  0}{:instruction EXEC.SHOVE :close  0}{:instruction FLOAT.- :close  0}{:instruction BOOLEAN.STACKDEPTH :close  0}{:instruction FLOAT.- :close  0}{:instruction BOOLEAN.AND :close  0}{:instruction INTEGER.- :close  0}{:instruction FLOAT.FROMBOOLEAN :close  0}{:instruction FLOAT.INALL :close  0}{:instruction INTEGER.FLUSH :close  0}{:instruction CODE.DO*TIMES :close  1}{:instruction FLOAT.MAX :close  0}{:instruction INTEGER.IN :close  0}{:instruction 721512626 :close  0}{:instruction INTEGER.FLUSH :close  0}{:instruction BOOLEAN.FROMINTEGER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</si>
  <si>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1811374600 :close  0}{:instruction 1508480028 :close  0}{:instruction 1933390486 :close  0}{:instruction 784065374 :close  0}{:instruction 1016808076 :close  0}{:instruction 366453436 :close  0}{:instruction 874870803 :close  0}{:instruction 1367215945 :close  0}{:instruction 1900763721 :close  0}{:instruction 1008722259 :close  0}{:instruction 1718461768 :close  0}{:instruction 693840166 :close  0}{:instruction 2145591822 :close  0}{:instruction 324493359 :close  0}{:instruction 80858932 :close  0}{:instruction 827598854 :close  0}{:instruction 291925728 :close  0}{:instruction 850165452 :close  0}{:instruction 1433114909 :close  0}{:instruction 856797512 :close  0}{:instruction 763774033 :close  0}{:instruction 463625865 :close  0}{:instruction 941201901 :close  0}{:instruction 586997923 :close  0}{:instruction 1715580787 :close  0}{:instruction 1480270321 :close  0}{:instruction 1591907227 :close  0}{:instruction 1896745455 :close  0}{:instruction 1849521629 :close  0}{:instruction 1002628755 :close  0}{:instruction 503681698 :close  0}{:instruction 1955958992 :close  0}{:instruction EXEC.SWAP :close  1}{:instruction INTEGER.IN :close  1}{:instruction 604784308 :close  0}{:instruction 353128640 :close  0}{:instruction BOOLEAN.OR :close  0}{:instruction INTEGER.INALL :close  0}{:instruction BOOLEAN.SHOVE :close  0}{:instruction EXEC.SWAP :close  1}{:instruction INTEGER.IN :close  1}{:instruction 17241999 :close  1}{:instruction FLOAT.OUT :close  1}{:instruction INTEGER.INALL :close  0}{:instruction 984203850 :close  0}{:instruction INTEGER.IN :close  0}{:instruction 1547907710 :close  0}{:instruction EXEC.DO*COUNT :close  0}{:instruction INTEGER.IN :close  0}{:instruction 1337277733 :close  0}{:instruction INTEGER.FLUSH :close  0}{:instruction INTEGER.IN :close  0}{:instruction 434501082 :close  0}{:instruction CODE.SHOVE :close  1}{:instruction CODE.CONS :close  0}{:instruction INTEGER./ :close  0}{:instruction INTEGER.IN :close  0}{:instruction 1547907710 :close  0}{:instruction EXEC.DO*COUNT :close  0}{:instruction INTEGER.IN :close  0}{:instruction 1337277733 :close  0}{:instruction INTEGER.FLUSH :close  0}{:instruction INTEGER.IN :close  0}{:instruction 434501082 :close  0}{:instruction CODE.SHOVE :close  1}{:instruction INTEGER.INALL :close  0}{:instruction EXEC.S :close  0}{:instruction BOOLEAN.IN :close  0}{:instruction BOOLEAN.= :close  1}{:instruction FLOAT.OUT :close  0}{:instruction CODE.CAR :close  0}{:instruction BOOLEAN.SWAP :close  0}{:instruction INTEGER.IN :close  0}{:instruction 1547907710 :close  0}{:instruction EXEC.DO*COUNT :close  0}{:instruction INTEGER.IN :close  0}{:instruction 1337277733 :close  0}{:instruction INTEGER.FLUSH :close  0}{:instruction INTEGER.IN :close  0}{:instruction 434501082 :close  0}{:instruction CODE.SHOVE :close  1}{:instruction CODE.CONS :close  0}{:instruction 881228069 :close  0}{:instruction INTEGER.INALL :close  0}{:instruction EXEC.YANKDUP :close  0}{:instruction 1120405660 :close  0}{:instruction 1927417989 :close  0}{:instruction 1787368427 :close  0}{:instruction FLOAT.FLUSH :close  1}{:instruction 165429043 :close  0}{:instruction 1227660424 :close  0}{:instruction 592249451 :close  0}{:instruction 51924483 :close  0}{:instruction INTEGER.INALL :close  0}{:instruction BOOLEAN.NOT :close  1}{:instruction INTEGER.FLUSH :close  1}{:instruction FLOAT.INALL :close  0}{:instruction INTEGER.OUT :close  0}{:instruction 864053400 :close  0}{:instruction INTEGER.* :close  1}{:instruction FLOAT.+ :close  2}{:instruction INTEGER.INALLREV :close  2}{:instruction CODE.DO*TIMES :close  0}{:instruction INTEGER.IN :close  0}{:instruction 506432552 :close  0}{:instruction INTEGER.= :close  0}{:instruction CODE.INSERT :close  1}{:instruction INTEGER.INALLREV :close  1}{:instruction FLOAT.FLUSH :close  0}{:instruction INTEGER.INALL :close  0}{:instruction 506432552 :close  0}{:instruction FLOAT.COS :close  0}{:instruction EXEC.ENABLE*INSTRUCTIONS :close  0}{:instruction FLOAT.* :close  0}{:instruction INTEGER.OUT :close  0}{:instruction 1202848460 :close  0}{:instruction INTEGER.IN :close  0}{:instruction INTEGER.INALLREV :close  1}{:instruction EXEC.DUP :close  0}{:instruction 1619968032 :close  0}{:instruction 488609265 :close  0}{:instruction 657762331 :close  0}{:instruction 580041931 :close  0}{:instruction 1459011740 :close  0}{:instruction INTEGER.INALLREV :close  1}{:instruction INTEGER.INALLREV :close  1}{:instruction 243374309 :close  0}{:instruction INTEGER.INALLREV :close  1}{:instruction EXEC.DUP :close  0}{:instruction 1199188448 :close  0}{:instruction 770405798 :close  0}{:instruction 819253148 :close  0}{:instruction 2127642819 :close  0}{:instruction CODE.INSERT :close  1}{:instruction INTEGER.INALLREV :close  1}{:instruction INTEGER.INALLREV :close  1}{:instruction 1619968032 :close  0}{:instruction 488609265 :close  0}{:instruction 657762331 :close  0}{:instruction 580041931 :close  0}{:instruction INTEGER.INALL :close  0}{:instruction CODE.CAR :close  0}{:instruction EXEC.FLUSH :close  0}{:instruction INTEGER.+ :close  0}{:instruction BOOLEAN.INALLREV :close  0}{:instruction INTEGER.INALLREV :close  0}{:instruction EXEC.ROT :close  0}{:instruction INTEGER.INALLREV :close  0}{:instruction FLOAT.MAX :close  0}{:instruction INTEGER.OUT :close  0}{:instruction 1631389118 :close  0}{:instruction FLOAT.YANK :close  0}{:instruction FLOAT.INALL :close  0}{:instruction 539283898 :close  0}{:instruction BOOLEAN.INALLREV :close  0}{:instruction INTEGER.INALLREV :close  0}{:instruction EXEC.ROT :close  0}{:instruction EXEC.DO*RANGE :close  0}{:instruction CODE.CONTAINS :close  0}{:instruction INTEGER.INALL :close  1}{:instruction 123636834 :close  0}{:instruction 656425042 :close  0}{:instruction 978842676 :close  0}{:instruction 1768347662 :close  0}{:instruction 1283476489 :close  0}{:instruction 1794598054 :close  0}{:instruction 1619968032 :close  0}{:instruction 488609265 :close  0}{:instruction CODE.EXTRACT :close  0}{:instruction INTEGER.INALLREV :close  0}{:instruction INTEGER.INALL :close  1}{:instruction BOOLEAN.INALL :close  0}{:instruction INTEGER.STACKDEPTH :close  0}{:instruction INTEGER.* :close  0}{:instruction EXEC.DO*TIMES :close  1}{:instruction INTEGER.IN :close  1}{:instruction INTEGER./ :close  1}{:instruction INTEGER.INALL :close  1}{:instruction INTEGER.INALLREV :close  0}{:instruction INTEGER.INALL :close  1}{:instruction BOOLEAN.INALL :close  0}{:instruction INTEGER.STACKDEPTH :close  0}{:instruction 571550125 :close  0}{:instruction 1322544730 :close  0}{:instruction 96046537 :close  0}{:instruction 931447037 :close  0}{:instruction 646232314 :close  0}{:instruction 1887025877 :close  0}{:instruction 1202536925 :close  0}{:instruction 1204456496 :close  0}{:instruction 1018249932 :close  0}{:instruction 491360344 :close  0}{:instruction 2001092873 :close  0}{:instruction 119723569 :close  0}{:instruction 503338210 :close  0}{:instruction 1071823040 :close  0}{:instruction 1016440635 :close  0}{:instruction 1089930432 :close  0}{:instruction CODE.CONTAINS :close  0}{:instruction EXEC.DO*TIMES :close  0}{:instruction BOOLEAN.AND :close  0}{:instruction CODE.DO*RANGE :close  0}{:instruction INTEGER.- :close  0}{:instruction EXEC.DO*WHILE :close  1}{:instruction INTEGER.INALLREV :close  1}{:instruction CODE.DO*TIMES :close  0}{:instruction FLOAT.SIN :close  0}{:instruction INTEGER.OUT :close  0}{:instruction 922162121 :close  0}{:instruction EXEC.DO*COUNT :close  0}{:instruction FLOAT.TAN :close  1}{:instruction INTEGER.INALLREV :close  1}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</si>
  <si>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755480269 :close  0}{:instruction 617543756 :close  0}{:instruction 1211739467 :close  0}{:instruction 1745315322 :close  0}{:instruction 1376621071 :close  0}{:instruction 280994578 :close  0}{:instruction 1648345507 :close  0}{:instruction 1899983687 :close  0}{:instruction 1897652558 :close  0}{:instruction 1610922638 :close  0}{:instruction 1519365573 :close  0}{:instruction 2140286552 :close  0}{:instruction 1329939055 :close  0}{:instruction 1987070013 :close  0}{:instruction 760622649 :close  0}{:instruction 837639686 :close  0}{:instruction 20702129 :close  0}{:instruction 75295583 :close  0}{:instruction 192386346 :close  0}{:instruction 31864269 :close  0}{:instruction 1190176744 :close  0}{:instruction 1767955668 :close  0}{:instruction 1538739681 :close  0}{:instruction 770586931 :close  0}{:instruction 1897698307 :close  0}{:instruction 70240600 :close  0}{:instruction 1668765212 :close  0}{:instruction 1491972519 :close  0}{:instruction 1324170547 :close  0}{:instruction 1912589194 :close  0}{:instruction 1220440764 :close  0}{:instruction 169110307 :close  0}{:instruction 462344998 :close  0}{:instruction 463166298 :close  0}{:instruction 945059987 :close  0}{:instruction 1903302644 :close  0}{:instruction 1139935168 :close  0}{:instruction 872050725 :close  0}{:instruction 568673595 :close  0}{:instruction 496078994 :close  0}{:instruction 654672230 :close  0}{:instruction 690122261 :close  0}{:instruction 1907407771 :close  0}{:instruction 893693963 :close  0}{:instruction 2006551017 :close  0}{:instruction 263136543 :close  0}{:instruction 1968040419 :close  0}{:instruction 971682593 :close  0}{:instruction 1594153677 :close  0}{:instruction 2117375479 :close  0}{:instruction 1447518173 :close  0}{:instruction 1046322969 :close  0}{:instruction 1966919441 :close  0}{:instruction 1015985566 :close  0}{:instruction 440606714 :close  0}{:instruction 1233548055 :close  0}{:instruction 1693307155 :close  0}{:instruction 1476991709 :close  0}{:instruction 1184876536 :close  0}{:instruction 1745549256 :close  0}{:instruction 1789141129 :close  0}{:instruction 1780455745 :close  0}{:instruction 448199058 :close  0}{:instruction 2008343717 :close  0}{:instruction 260520392 :close  0}{:instruction 1682530809 :close  0}{:instruction 282991232 :close  0}{:instruction 1870969803 :close  0}{:instruction 2095184796 :close  0}{:instruction 333776193 :close  0}{:instruction 1798942044 :close  0}{:instruction 1174515741 :close  0}{:instruction 356223433 :close  0}{:instruction 2056686628 :close  0}{:instruction 2042356652 :close  0}{:instruction 433501706 :close  0}{:instruction 1093460096 :close  0}{:instruction 1901268699 :close  0}{:instruction 297008176 :close  0}{:instruction 418253247 :close  0}{:instruction 1882152872 :close  0}{:instruction 749109221 :close  0}{:instruction 987712669 :close  0}{:instruction 879576932 :close  0}{:instruction 1954289203 :close  0}{:instruction 791018512 :close  0}{:instruction 1951700491 :close  0}{:instruction 1696520260 :close  0}{:instruction 104586149 :close  0}{:instruction 1740266171 :close  0}{:instruction 1887522478 :close  0}{:instruction 1858076967 :close  0}{:instruction 2076522155 :close  0}{:instruction 192008271 :close  0}{:instruction 1146124933 :close  0}{:instruction 1082179382 :close  0}{:instruction 1462218893 :close  0}{:instruction 1762845337 :close  0}{:instruction 546767257 :close  0}{:instruction 1019827807 :close  0}{:instruction 818557003 :close  0}{:instruction 2065919356 :close  0}{:instruction 1651003784 :close  0}{:instruction 1539088890 :close  0}{:instruction 1146605690 :close  0}{:instruction 2046296033 :close  0}{:instruction 1492578411 :close  0}{:instruction 1780504324 :close  0}{:instruction 575072890 :close  0}{:instruction 1462375009 :close  0}{:instruction 1240913797 :close  0}{:instruction 1955294680 :close  0}{:instruction 276950141 :close  0}{:instruction 566222252 :close  0}{:instruction 1290218727 :close  0}{:instruction 1849562858 :close  0}{:instruction 493742644 :close  0}{:instruction 1223786373 :close  0}{:instruction 1312805764 :close  0}{:instruction 996901388 :close  0}{:instruction 1083752991 :close  0}{:instruction 1748559500 :close  0}{:instruction 372727911 :close  0}{:instruction 1132910181 :close  0}{:instruction 1167298177 :close  0}{:instruction 1074142219 :close  0}{:instruction 578546085 :close  0}{:instruction 606862754 :close  0}{:instruction 1409480274 :close  0}{:instruction 156951062 :close  0}{:instruction 1040513632 :close  0}{:instruction 888399070 :close  0}{:instruction 1857617881 :close  0}{:instruction 1430696618 :close  0}{:instruction 1286164447 :close  0}{:instruction 1151130819 :close  0}{:instruction 152427672 :close  0}{:instruction 1699339508 :close  0}{:instruction 300757616 :close  0}{:instruction 1581161542 :close  0}{:instruction 91109347 :close  0}{:instruction 1989072388 :close  0}{:instruction 1014579087 :close  0}{:instruction 538362367 :close  0}{:instruction 1209655286 :close  0}{:instruction 1128469816 :close  0}{:instruction 509832858 :close  0}{:instruction 1638868808 :close  0}{:instruction 646073070 :close  0}{:instruction 725413730 :close  0}{:instruction 1767044465 :close  0}{:instruction 1335161604 :close  0}{:instruction 195120243 :close  0}{:instruction 290738361 :close  0}{:instruction 581204707 :close  0}{:instruction 2022180618 :close  0}{:instruction 1482699183 :close  0}{:instruction 1345692578 :close  0}{:instruction 2097773453 :close  0}{:instruction 1037921470 :close  0}{:instruction 619392865 :close  0}{:instruction 1922162088 :close  0}{:instruction 1194352115 :close  0}{:instruction 1759233352 :close  0}{:instruction 428365039 :close  0}{:instruction 1795936338 :close  0}{:instruction 1873137469 :close  0}{:instruction 403416530 :close  0}{:instruction 846070686 :close  0}{:instruction 993007769 :close  0}{:instruction 388337934 :close  0}{:instruction 801021190 :close  0}{:instruction 528213301 :close  0}{:instruction 375685159 :close  0}{:instruction 192886486 :close  0}{:instruction 534189846 :close  0}{:instruction 2107528702 :close  0}{:instruction 902426191 :close  0}{:instruction 770606633 :close  0}{:instruction 1776219429 :close  0}{:instruction 1893623209 :close  0}{:instruction 1137834966 :close  0}{:instruction 2108752374 :close  0}{:instruction 1353229661 :close  0}{:instruction 1203481737 :close  0}{:instruction 2011256013 :close  0}{:instruction 776918249 :close  0}{:instruction 862427756 :close  0}{:instruction 946917166 :close  0}{:instruction 319046068 :close  0}{:instruction 1225277726 :close  0}{:instruction 947675102 :close  0}{:instruction 676955676 :close  0}{:instruction 1967863306 :close  0}{:instruction 48401087 :close  0}{:instruction 1531523395 :close  0}{:instruction 40063603 :close  0}{:instruction 1853019408 :close  0}{:instruction 1793075393 :close  0}{:instruction 589982460 :close  0}{:instruction 1571336534 :close  0}{:instruction 442701448 :close  0}{:instruction 925803846 :close  0}{:instruction 12659202 :close  0}{:instruction 148425446 :close  0}{:instruction 1885300020 :close  0}{:instruction 1617613250 :close  0}{:instruction 169784802 :close  0}{:instruction 1270570376 :close  0}{:instruction 1914297533 :close  0}{:instruction 1783857022 :close  0}{:instruction 1860604043 :close  0}{:instruction 420175413 :close  0}{:instruction 856001173 :close  0}{:instruction 1552443603 :close  0}{:instruction 8096273 :close  0}{:instruction 436065806 :close  0}{:instruction 381021428 :close  0}{:instruction 1470035539 :close  0}{:instruction 119067569 :close  0}{:instruction 1078903101 :close  0}{:instruction 1141939047 :close  0}{:instruction 1008268583 :close  0}{:instruction 128987388 :close  0}{:instruction 1147968265 :close  0}{:instruction 1625000530 :close  0}{:instruction 1969077948 :close  0}{:instruction 636419978 :close  0}{:instruction 860377111 :close  0}{:instruction 1350698059 :close  0}{:instruction 1515883452 :close  0}{:instruction 1101287790 :close  0}{:instruction 2015310181 :close  0}{:instruction 96142160 :close  0}{:instruction 1823682236 :close  0}{:instruction 1821622459 :close  0}{:instruction 1919452845 :close  0}{:instruction 844573269 :close  0}{:instruction 2107131758 :close  0}{:instruction 1878256704 :close  0}{:instruction 2000070859 :close  0}{:instruction 96035370 :close  0}{:instruction 648244148 :close  0}{:instruction 1606918305 :close  0}{:instruction 13874200 :close  0}{:instruction 366921332 :close  0}{:instruction 1481948466 :close  0}{:instruction 1943999045 :close  0}{:instruction 1679592243 :close  0}{:instruction 722614426 :close  0}{:instruction 1392608683 :close  0}{:instruction 549521510 :close  0}{:instruction 1655677171 :close  0}{:instruction 1082262023 :close  0}{:instruction 1782936741 :close  0}{:instruction 1916898454 :close  0}{:instruction 1912999881 :close  0}{:instruction 1093877253 :close  0}{:instruction 638719141 :close  0}{:instruction 149715237 :close  0}{:instruction 1516714959 :close  0}{:instruction 318826090 :close  0}{:instruction 162092732 :close  0}{:instruction 793014274 :close  0}{:instruction 1923192134 :close  0}{:instruction 598861781 :close  0}{:instruction 473047239 :close  0}{:instruction 1891515111 :close  0}{:instruction 807137545 :close  0}{:instruction 1505615387 :close  0}{:instruction 1287729913 :close  0}{:instruction 1428230276 :close  0}{:instruction 1555304778 :close  0}{:instruction 1239152588 :close  0}{:instruction 547551511 :close  0}{:instruction 1175414582 :close  0}{:instruction 2116252462 :close  0}{:instruction 730363802 :close  0}{:instruction 31053254 :close  0}{:instruction 881763986 :close  0}{:instruction 1726910312 :close  0}{:instruction 1032522046 :close  0}{:instruction 1688015946 :close  0}{:instruction 1186202833 :close  0}{:instruction 1387606990 :close  0}{:instruction 552324655 :close  0}{:instruction 283532742 :close  0}{:instruction 268481550 :close  0}{:instruction 1200216421 :close  0}{:instruction 989704988 :close  0}{:instruction 1487821416 :close  0}{:instruction 117980277 :close  0}{:instruction 2138015017 :close  0}{:instruction 1786929885 :close  0}{:instruction 886694595 :close  0}{:instruction 165683752 :close  0}{:instruction 943486201 :close  0}{:instruction 2102438235 :close  0}{:instruction 35049287 :close  0}{:instruction 831080968 :close  0}{:instruction 131622326 :close  0}{:instruction 879677665 :close  0}{:instruction 7119253 :close  0}{:instruction 238164757 :close  0}{:instruction 5569741 :close  0}{:instruction 1353789195 :close  0}{:instruction 1061686015 :close  0}{:instruction 1632837679 :close  0}{:instruction 540787939 :close  0}{:instruction 1950683225 :close  0}{:instruction 1776321733 :close  0}{:instruction 101104561 :close  0}{:instruction 599806464 :close  0}{:instruction 1771677402 :close  0}{:instruction 1010301959 :close  0}{:instruction 1506000588 :close  0}{:instruction 2016966216 :close  0}{:instruction 1755961321 :close  0}{:instruction 1627115248 :close  0}{:instruction 473700894 :close  0}{:instruction 1927027429 :close  0}{:instruction 20333994 :close  0}{:instruction 1578226879 :close  0}{:instruction 1369487503 :close  0}{:instruction 1556514312 :close  0}{:instruction 974276801 :close  0}{:instruction 635831400 :close  0}{:instruction 1007175821 :close  0}{:instruction 419995614 :close  0}{:instruction 2013683152 :close  0}{:instruction 907349595 :close  0}{:instruction 609181787 :close  0}{:instruction 1175046657 :close  0}{:instruction 1872868703 :close  0}{:instruction 1935424197 :close  0}{:instruction 722210527 :close  0}{:instruction 255171660 :close  0}{:instruction 1610176131 :close  0}{:instruction 1057863261 :close  0}{:instruction 1923881116 :close  0}{:instruction 327938767 :close  0}{:instruction 2057288302 :close  0}{:instruction 1584504668 :close  0}{:instruction 1894580402 :close  0}{:instruction 1793900834 :close  0}{:instruction 2131192430 :close  0}{:instruction 943183390 :close  0}{:instruction 857348466 :close  0}{:instruction 916634002 :close  0}{:instruction 1609548133 :close  0}{:instruction 1610426433 :close  0}{:instruction 883015262 :close  0}{:instruction 142306379 :close  0}{:instruction 1916680556 :close  0}{:instruction 195817288 :close  0}{:instruction 123329240 :close  0}{:instruction 1109973713 :close  0}{:instruction 1961712677 :close  0}{:instruction 1484179554 :close  0}{:instruction 1017844213 :close  0}{:instruction 422835752 :close  0}{:instruction 125400642 :close  0}{:instruction 1746825850 :close  0}{:instruction 1765415103 :close  0}{:instruction 810205749 :close  0}{:instruction 1578833274 :close  0}{:instruction 1574032228 :close  0}{:instruction 1178361132 :close  0}{:instruction 481099583 :close  0}{:instruction 1324024546 :close  0}{:instruction 1265660131 :close  0}{:instruction 1748634694 :close  0}{:instruction 493674717 :close  0}{:instruction 615501661 :close  0}{:instruction 1270288590 :close  0}{:instruction 1904744541 :close  0}{:instruction 486822693 :close  0}{:instruction 1404286082 :close  0}{:instruction 1340793098 :close  0}{:instruction 1808189709 :close  0}{:instruction 2029260831 :close  0}{:instruction 2110387947 :close  0}{:instruction 1304987814 :close  0}{:instruction 1452995460 :close  0}{:instruction 329603821 :close  0}{:instruction 1812619353 :close  0}{:instruction 1030061776 :close  0}{:instruction 310830667 :close  0}{:instruction 1279559146 :close  0}{:instruction 1758539896 :close  0}{:instruction 1044788284 :close  0}{:instruction 109398774 :close  0}{:instruction 587904325 :close  0}{:instruction 694745874 :close  0}{:instruction 1356403043 :close  0}{:instruction 1999110283 :close  0}{:instruction 752750608 :close  0}{:instruction 1319527221 :close  0}{:instruction 775100086 :close  0}{:instruction 828047610 :close  0}{:instruction 555356793 :close  0}{:instruction 477157095 :close  0}{:instruction 680465516 :close  0}{:instruction 180700089 :close  0}{:instruction 2105125477 :close  0}{:instruction 1249494718 :close  0}{:instruction 636615193 :close  0}{:instruction 1869795850 :close  0}{:instruction 2023562714 :close  0}{:instruction 1554123114 :close  0}{:instruction 181203912 :close  0}{:instruction 886999200 :close  0}{:instruction 205603540 :close  0}{:instruction 1798863314 :close  0}{:instruction 552075801 :close  0}{:instruction 359613429 :close  0}{:instruction 1929030944 :close  0}{:instruction 1451537905 :close  0}{:instruction 22219114 :close  0}{:instruction 1558762137 :close  0}{:instruction 1429443317 :close  0}{:instruction 1702885635 :close  0}{:instruction 1441798777 :close  0}{:instruction 520264696 :close  0}{:instruction 115800698 :close  0}{:instruction 1095859230 :close  0}{:instruction 2121763487 :close  0}{:instruction 1539272505 :close  0}{:instruction 416264342 :close  0}{:instruction 1256624609 :close  0}{:instruction 534583437 :close  0}{:instruction 1129121536 :close  0}{:instruction 724908001 :close  0}{:instruction 720681476 :close  0}{:instruction 815023604 :close  0}{:instruction 794491144 :close  0}{:instruction 1186437799 :close  0}{:instruction 437 :close  0}{:instruction EXEC.ENABLE*INSTRUCTIONS :close  0}{:instruction INTEGER.IN :close  0}{:instruction 163890392 :close  0}{:instruction CODE.SWAP :close  0}{:instruction CODE.STACKDEPTH :close  0}{:instruction FLOAT.MAX :close  0}{:instruction CODE.CDR :close  0}{:instruction INTEGER.INALLREV :close  1}{:instruction CODE.SHOVE :close  1}{:instruction EXEC.WHILE :close  0}{:instruction FLOAT.INALL :close  1}{:instruction BOOLEAN.DUP :close  0}{:instruction CODE.ATOM :close  0}{:instruction INTEGER.SHOVE :close  1}{:instruction INTEGER.INALLREV :close  1}{:instruction CODE.YANK :close  0}{:instruction INTEGER.FROMBOOLEAN :close  1}{:instruction INTEGER.INALL :close  1}{:instruction INTEGER.INALLREV :close  1}{:instruction CODE.CDR :close  0}{:instruction BOOLEAN.OUT :close  0}{:instruction FLOAT.STACKDEPTH :close  0}{:instruction CODE.DO :close  0}{:instruction INTEGER.OUT :close  0}{:instruction 956799915 :close  0}{:instruction CODE.CDR :close  0}{:instruction FLOAT.* :close  0}{:instruction EXEC.FLUSH :close  0}{:instruction FLOAT.MIN :close  1}{:instruction CODE.FLUSH :close  0}{:instruction INTEGER.INALLREV :close  0}{:instruction BOOLEAN.FLUSH :close  0}{:instruction CODE.FROMBOOLEAN :close  0}{:instruction INTEGER.INALLREV :close  0}{:instruction BOOLEAN.FROMFLOAT :close  1}{:instruction INTEGER.INALLREV :close  1}{:instruction FLOAT.YANKDUP :close  0}{:instruction FLOAT.INALLREV :close  0}{:instruction FLOAT.&gt; :close  1}{:instruction INTEGER.INALL :close  1}{:instruction CODE.IF :close  0}{:instruction EXEC.DO*WHILE :close  0}{:instruction INTEGER.FROMFLOAT :close  0}{:instruction CODE.SIZE :close  1}{:instruction EXEC.DO*TIMES :close  0}{:instruction INTEGER.DUP :close  0}{:instruction INTEGER.FLUSH :close  0}{:instruction CODE.STACKDEPTH :close  2}{:instruction FLOAT.&gt; :close  0}{:instruction EXEC.DO*WHILE :close  0}{:instruction INTEGER./ :close  0}{:instruction BOOLEAN.INALL :close  0}{:instruction INTEGER.MAX :close  0}{:instruction INTEGER.INALL :close  0}{:instruction CODE.CAR :close  1}{:instruction EXEC.ROT :close  0}{:instruction FLOAT.* :close  0}{:instruction INTEGER./ :close  0}{:instruction INTEGER.IN :close  0}{:instruction 336980396 :close  0}{:instruction INTEGER.IN :close  0}{:instruction 1196715625 :close  0}{:instruction CODE.SHOVE :close  0}{:instruction INTEGER.FLUSH :close  0}{:instruction EXEC.DUP :close  0}{:instruction FLOAT.% :close  1}{:instruction BOOLEAN.NOT :close  0}{:instruction CODE.DO :close  0}{:instruction INTEGER.OUT :close  0}{:instruction 624154696 :close  0}{:instruction EXEC.K :close  0}{:instruction CODE.FROMBOOLEAN :close  0}{:instruction INTEGER.INALLREV :close  0}{:instruction EXEC.DO*WHEN :close  0}{:instruction CODE.CONTAINS :close  1}{:instruction EXEC.DO*COUNT :close  0}{:instruction CODE.CONTAINS :close  0}{:instruction FLOAT.YANK :close  1}{:instruction INTEGER.- :close  1}{:instruction EXEC.YANKDUP :close  0}{:instruction INTEGER.POP :close  0}{:instruction FLOAT.YANK :close  0}{:instruction FLOAT.SHOVE :close  0}{:instruction FLOAT.COS :close  0}{:instruction EXEC.IF :close  0}{:instruction BOOLEAN.SHOVE :close  0}{:instruction INTEGER.INALLREV :close  0}{:instruction CODE.CONTAINS :close  1}{:instruction BOOLEAN.POP :close  0}{:instruction BOOLEAN.FLUSH :close  0}{:instruction INTEGER.INALLREV :close  0}{:instruction INTEGER.IN :close  0}{:instruction BOOLEAN.SWAP :close  0}{:instruction FLOAT.IN :close  0}{:instruction BOOLEAN.ROT :close  2}{:instruction FLOAT.&gt; :close  0}{:instruction INTEGER.OUT :close  0}{:instruction 228862179 :close  0}{:instruction BOOLEAN.NOR :close  1}{:instruction INTEGER.IN :close  1}{:instruction 1785513583 :close  1}{:instruction EXEC.DO*TIMES :close  0}{:instruction BOOLEAN.ROT :close  1}{:instruction CODE.FROMFLOAT :close  0}{:instruction INTEGER.IN :close  0}{:instruction 1618374384 :close  0}{:instruction INTEGER.MIN :close  0}{:instruction BOOLEAN.FROMFLOAT :close  0}{:instruction FLOAT.YANK :close  0}{:instruction INTEGER.INALLREV :close  0}{:instruction BOOLEAN.AND :close  0}{:instruction CODE.YANKDUP :close  0}{:instruction INTEGER.INALLREV :close  0}{:instruction BOOLEAN.FLUSH :close  1}{:instruction INTEGER.YANKDUP :close  0}{:instruction INTEGER.FROMFLOAT :close  0}{:instruction INTEGER.MAX :close  1}{:instruction BOOLEAN.INALLREV :close  0}{:instruction FLOAT.FROMBOOLEAN :close  1}{:instruction CODE.DO* :close  0}{:instruction INTEGER.INALL :close  0}{:instruction BOOLEAN.= :close  1}{:instruction EXEC.YANKDUP :close  1}{:instruction CODE.YANK :close  2}{:instruction FLOAT.- :close  1}{:instruction BOOLEAN.INALLREV :close  0}{:instruction BOOLEAN.IN :close  0}{:instruction CODE.CONTAINER :close  0}{:instruction FLOAT.SWAP :close  0}{:instruction INTEGER.MIN :close  0}{:instruction INTEGER.INALLREV :close  0}{:instruction FLOAT.YANK :close  0}{:instruction FLOAT.MIN :close  1}{:instruction INTEGER.OUT :close  1}{:instruction 1782656757 :close  1}{:instruction BOOLEAN.NOT :close  1}{:instruction INTEGER.INALL :close  1}{:instruction INTEGER.OUT :close  1}{:instruction 389343846 :close  1}{:instruction INTEGER.INALLREV :close  1}{:instruction CODE.DUP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</si>
  <si>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745755269 :close  0}{:instruction 1362075354 :close  0}{:instruction 438258587 :close  0}{:instruction 2025794371 :close  0}{:instruction 972056445 :close  0}{:instruction 433527896 :close  0}{:instruction 689716092 :close  0}{:instruction 1283782211 :close  0}{:instruction 1485687366 :close  0}{:instruction 374477104 :close  0}{:instruction 472085666 :close  0}{:instruction 880558882 :close  0}{:instruction 543091373 :close  0}{:instruction 1374939315 :close  0}{:instruction 1466714408 :close  0}{:instruction 133053068 :close  0}{:instruction 403245483 :close  0}{:instruction 1448432040 :close  0}{:instruction 824977762 :close  0}{:instruction 264358249 :close  0}{:instruction 383694455 :close  0}{:instruction 375128861 :close  0}{:instruction 520077823 :close  0}{:instruction 1689069686 :close  0}{:instruction 633766624 :close  0}{:instruction 1530485206 :close  0}{:instruction 478886043 :close  0}{:instruction 257295340 :close  0}{:instruction 47466725 :close  0}{:instruction 2044668307 :close  0}{:instruction 2060605205 :close  0}{:instruction 1903442234 :close  0}{:instruction 972570713 :close  0}{:instruction 741154410 :close  0}{:instruction 313504607 :close  0}{:instruction 67774354 :close  0}{:instruction 1854652768 :close  0}{:instruction 1877693849 :close  0}{:instruction 634197302 :close  0}{:instruction 659589636 :close  0}{:instruction 2096804494 :close  0}{:instruction 1234302162 :close  0}{:instruction 1497608654 :close  0}{:instruction 1176765373 :close  0}{:instruction 245305665 :close  0}{:instruction 429810965 :close  0}{:instruction 1249978445 :close  0}{:instruction 911517466 :close  0}{:instruction 394838199 :close  0}{:instruction 504976225 :close  0}{:instruction 1845281840 :close  0}{:instruction 1793896163 :close  0}{:instruction 1695644232 :close  0}{:instruction 1864954763 :close  0}{:instruction 643583263 :close  0}{:instruction 823717586 :close  0}{:instruction 859195302 :close  0}{:instruction 155413492 :close  0}{:instruction 1697397260 :close  0}{:instruction 1778735688 :close  0}{:instruction 1514747867 :close  0}{:instruction 1878480844 :close  0}{:instruction 1331978362 :close  0}{:instruction 886660688 :close  0}{:instruction 1933446530 :close  0}{:instruction 158703238 :close  0}{:instruction 1242828331 :close  0}{:instruction 516137905 :close  0}{:instruction 1086297514 :close  0}{:instruction 1081135491 :close  0}{:instruction 830583479 :close  0}{:instruction 1139019244 :close  0}{:instruction 1765399668 :close  0}{:instruction 2140523744 :close  0}{:instruction 1132460750 :close  0}{:instruction 1531331119 :close  0}{:instruction 105653875 :close  0}{:instruction 525919234 :close  0}{:instruction 137298196 :close  0}{:instruction 1125168902 :close  0}{:instruction 38034020 :close  0}{:instruction 1561380836 :close  0}{:instruction 821328674 :close  0}{:instruction 1566912140 :close  0}{:instruction 1851122651 :close  0}{:instruction 1078735305 :close  0}{:instruction 275856593 :close  0}{:instruction 1285995589 :close  0}{:instruction 1772902904 :close  0}{:instruction 924640733 :close  0}{:instruction 1028154394 :close  0}{:instruction 1558766091 :close  0}{:instruction 16997311 :close  0}{:instruction 1711531927 :close  0}{:instruction 2113904732 :close  0}{:instruction 1925706735 :close  0}{:instruction 1075316561 :close  0}{:instruction 1474040479 :close  0}{:instruction 97828793 :close  0}{:instruction 113968003 :close  0}{:instruction 728800976 :close  0}{:instruction 943745262 :close  0}{:instruction 695527568 :close  0}{:instruction 1481588651 :close  0}{:instruction 16778898 :close  0}{:instruction 1153134563 :close  0}{:instruction 1546678902 :close  0}{:instruction 840757457 :close  0}{:instruction 1853120039 :close  0}{:instruction 13432034 :close  0}{:instruction 391714127 :close  0}{:instruction 1090674073 :close  0}{:instruction 2057873697 :close  0}{:instruction 832304642 :close  0}{:instruction 936315328 :close  0}{:instruction 1446248768 :close  0}{:instruction 1987388775 :close  0}{:instruction 823621521 :close  0}{:instruction 1943643229 :close  0}{:instruction 956314769 :close  0}{:instruction 2080915744 :close  0}{:instruction 642495885 :close  0}{:instruction 1517087419 :close  0}{:instruction 2086005503 :close  0}{:instruction 1665979635 :close  0}{:instruction 1393737054 :close  0}{:instruction 1686242562 :close  0}{:instruction 643182624 :close  0}{:instruction 287433656 :close  0}{:instruction 782348500 :close  0}{:instruction 1115693996 :close  0}{:instruction 1109445118 :close  0}{:instruction 1157129543 :close  0}{:instruction 1117124660 :close  0}{:instruction 1668882504 :close  0}{:instruction 1572975983 :close  0}{:instruction 977961880 :close  0}{:instruction 1529887186 :close  0}{:instruction 407427254 :close  0}{:instruction 514541909 :close  0}{:instruction 1123799224 :close  0}{:instruction 382167818 :close  0}{:instruction 1879621504 :close  0}{:instruction 1721953878 :close  0}{:instruction 225201401 :close  0}{:instruction 71939561 :close  0}{:instruction 1758944621 :close  0}{:instruction 1237438152 :close  0}{:instruction 778393829 :close  0}{:instruction 1364594412 :close  0}{:instruction 1470124786 :close  0}{:instruction 248034331 :close  0}{:instruction 85264177 :close  0}{:instruction 948255640 :close  0}{:instruction 1172005652 :close  0}{:instruction 1363735955 :close  0}{:instruction 1198824532 :close  0}{:instruction 505102879 :close  0}{:instruction 8869108 :close  0}{:instruction 28900560 :close  0}{:instruction 2120791158 :close  0}{:instruction 1142188099 :close  0}{:instruction 2126598483 :close  0}{:instruction 839016976 :close  0}{:instruction 98518796 :close  0}{:instruction 269064564 :close  0}{:instruction 712147004 :close  0}{:instruction 1551744184 :close  0}{:instruction 114756325 :close  0}{:instruction 1371526303 :close  0}{:instruction 1766087746 :close  0}{:instruction 1909502607 :close  0}{:instruction 890693993 :close  0}{:instruction 958271719 :close  0}{:instruction 492373818 :close  0}{:instruction 2052343206 :close  0}{:instruction 431079686 :close  0}{:instruction 1626347426 :close  0}{:instruction 218722419 :close  0}{:instruction 1812974082 :close  0}{:instruction 576082606 :close  0}{:instruction 88040791 :close  0}{:instruction 623612416 :close  0}{:instruction 1859880088 :close  0}{:instruction 1077406369 :close  0}{:instruction 1549071904 :close  0}{:instruction 496619076 :close  0}{:instruction 1225743464 :close  0}{:instruction 1034489166 :close  0}{:instruction 1003517579 :close  0}{:instruction 1569255110 :close  0}{:instruction 399480084 :close  0}{:instruction 1703645034 :close  0}{:instruction 83652002 :close  0}{:instruction 1351836652 :close  0}{:instruction 1077871572 :close  0}{:instruction 1645310655 :close  0}{:instruction 801119596 :close  0}{:instruction 142690190 :close  0}{:instruction 2103896553 :close  0}{:instruction 99297567 :close  0}{:instruction 1423241300 :close  0}{:instruction 1200562628 :close  0}{:instruction 2025119332 :close  0}{:instruction 2026324414 :close  0}{:instruction 542072589 :close  0}{:instruction 1395491844 :close  0}{:instruction 1428321163 :close  0}{:instruction 1989332420 :close  0}{:instruction 960458152 :close  0}{:instruction 2091969883 :close  0}{:instruction 1787238709 :close  0}{:instruction 2089557895 :close  0}{:instruction 2106906402 :close  0}{:instruction 877443355 :close  0}{:instruction 1874992824 :close  0}{:instruction 1695158139 :close  0}{:instruction 894609460 :close  0}{:instruction 281179716 :close  0}{:instruction 536554889 :close  0}{:instruction 799204288 :close  0}{:instruction 759119159 :close  0}{:instruction 216709470 :close  0}{:instruction 131689525 :close  0}{:instruction 1765571657 :close  0}{:instruction 1749715415 :close  0}{:instruction 844063650 :close  0}{:instruction 476363810 :close  0}{:instruction 1503462541 :close  0}{:instruction 1990038646 :close  0}{:instruction 1910389669 :close  0}{:instruction 1251814692 :close  0}{:instruction 1536867031 :close  0}{:instruction 1298558775 :close  0}{:instruction 881709941 :close  0}{:instruction 1255493265 :close  0}{:instruction 84081860 :close  0}{:instruction 277765735 :close  0}{:instruction 383534499 :close  0}{:instruction 742610648 :close  0}{:instruction 378333482 :close  0}{:instruction 1968262111 :close  0}{:instruction 1463797952 :close  0}{:instruction 173106299 :close  0}{:instruction 2138363472 :close  0}{:instruction 326283336 :close  0}{:instruction 1336392570 :close  0}{:instruction 285236914 :close  0}{:instruction 1673249975 :close  0}{:instruction 1695623900 :close  0}{:instruction 142221947 :close  0}{:instruction 79489544 :close  0}{:instruction 1538943650 :close  0}{:instruction 151401632 :close  0}{:instruction 1518751280 :close  0}{:instruction 991189184 :close  0}{:instruction 738182826 :close  0}{:instruction 111129272 :close  0}{:instruction 761343392 :close  0}{:instruction 1092162440 :close  0}{:instruction 1013068316 :close  0}{:instruction 1745408287 :close  0}{:instruction 829512468 :close  0}{:instruction 407889401 :close  0}{:instruction 1259305547 :close  0}{:instruction 1085776396 :close  0}{:instruction 59578078 :close  0}{:instruction 803100396 :close  0}{:instruction 1610908783 :close  0}{:instruction 1803211541 :close  0}{:instruction 1444514559 :close  0}{:instruction 607537075 :close  0}{:instruction 253420363 :close  0}{:instruction 221084384 :close  0}{:instruction 921280064 :close  0}{:instruction 782894464 :close  0}{:instruction 1030907713 :close  0}{:instruction 315133512 :close  0}{:instruction 1475357914 :close  0}{:instruction 1396645967 :close  0}{:instruction 170658458 :close  0}{:instruction 2144193030 :close  0}{:instruction 123369995 :close  0}{:instruction 1609449901 :close  0}{:instruction 426138100 :close  0}{:instruction 97923659 :close  0}{:instruction 7907153 :close  0}{:instruction 176849008 :close  0}{:instruction 1553685497 :close  0}{:instruction 930437409 :close  0}{:instruction 1989736837 :close  0}{:instruction 115491205 :close  0}{:instruction 1348462399 :close  0}{:instruction 473901636 :close  0}{:instruction 277883068 :close  0}{:instruction 239515637 :close  0}{:instruction 1554099017 :close  0}{:instruction 14430571 :close  0}{:instruction 2000456380 :close  0}{:instruction 528054265 :close  0}{:instruction 1243911572 :close  0}{:instruction 1091826473 :close  0}{:instruction 1500049033 :close  0}{:instruction 1876777937 :close  0}{:instruction 2019919720 :close  0}{:instruction 302213870 :close  0}{:instruction 1142183729 :close  0}{:instruction 1949785800 :close  0}{:instruction 449008873 :close  0}{:instruction 253992000 :close  0}{:instruction 2082987000 :close  0}{:instruction 79529100 :close  0}{:instruction 839727565 :close  0}{:instruction 1815844094 :close  0}{:instruction 703566250 :close  0}{:instruction 827200235 :close  0}{:instruction 1516330639 :close  0}{:instruction 1019557573 :close  0}{:instruction 1741821496 :close  0}{:instruction 1441701772 :close  0}{:instruction 901978877 :close  0}{:instruction 1684537636 :close  0}{:instruction 1438877726 :close  0}{:instruction 2113606755 :close  0}{:instruction 1899908464 :close  0}{:instruction 1076419079 :close  0}{:instruction 954853376 :close  0}{:instruction 648142676 :close  0}{:instruction 1329970193 :close  0}{:instruction 380873351 :close  0}{:instruction 753978764 :close  0}{:instruction 1000585332 :close  0}{:instruction 732870504 :close  0}{:instruction 288331447 :close  0}{:instruction 1874028019 :close  0}{:instruction 405846204 :close  0}{:instruction 56314656 :close  0}{:instruction 1525336629 :close  0}{:instruction 1136128541 :close  0}{:instruction 718439868 :close  0}{:instruction 847940573 :close  0}{:instruction 382269110 :close  0}{:instruction 1034813667 :close  0}{:instruction 1268642574 :close  0}{:instruction 1124231183 :close  0}{:instruction 110309845 :close  0}{:instruction 1515653124 :close  0}{:instruction 1876494425 :close  0}{:instruction 686378091 :close  0}{:instruction 2033754600 :close  0}{:instruction 2055401461 :close  0}{:instruction 1912596480 :close  0}{:instruction 2083904486 :close  0}{:instruction 1581394638 :close  0}{:instruction 1513902771 :close  0}{:instruction 1699066970 :close  0}{:instruction 573707909 :close  0}{:instruction 1815599778 :close  0}{:instruction 235713334 :close  0}{:instruction 784636930 :close  0}{:instruction 1023000755 :close  0}{:instruction 1022983599 :close  0}{:instruction 362 :close  0}{:instruction EXEC.ENABLE*INSTRUCTIONS :close  0}{:instruction FLOAT.SWAP :close  0}{:instruction CODE.SUBST :close  1}{:instruction CODE.CONTAINS :close  0}{:instruction FLOAT.+ :close  0}{:instruction EXEC.DUP :close  0}{:instruction CODE.FROMINTEGER :close  0}{:instruction CODE.INSERT :close  0}{:instruction CODE.CAR :close  0}{:instruction FLOAT.INALLREV :close  0}{:instruction FLOAT.SHOVE :close  0}{:instruction CODE.QUOTE :close  1}{:instruction CODE.FROMFLOAT :close  0}{:instruction EXEC.NOOP_OPEN_PAREN :close  0}{:instruction EXEC.ENABLE*INSTRUCTIONS :close  0}{:instruction EXEC.= :close  0}{:instruction INTEGER.% :close  0}{:instruction CODE.CONTAINER :close  0}{:instruction BOOLEAN.OUT :close  0}{:instruction EXEC.S :close  1}{:instruction FLOAT.INALL :close  0}{:instruction INTEGER.INALLREV :close  1}{:instruction CODE.IF :close  0}{:instruction FLOAT.FROMINTEGER :close  0}{:instruction EXEC.SHOVE :close  0}{:instruction CODE.FROMFLOAT :close  2}{:instruction INTEGER.YANK :close  1}{:instruction CODE.FROMBOOLEAN :close  0}{:instruction CODE.EXTRACT :close  0}{:instruction INTEGER.OUT :close  0}{:instruction 1822399356 :close  0}{:instruction BOOLEAN.STACKDEPTH :close  2}{:instruction CODE.INSERT :close  2}{:instruction EXEC.DUP :close  0}{:instruction INTEGER.INALLREV :close  0}{:instruction FLOAT.+ :close  1}{:instruction INTEGER.INALLREV :close  1}{:instruction CODE.DO*TIMES :close  0}{:instruction CODE.ROT :close  0}{:instruction INTEGER.&lt; :close  0}{:instruction FLOAT.&lt; :close  0}{:instruction INTEGER.STACKDEPTH :close  0}{:instruction INTEGER.+ :close  1}{:instruction INTEGER.% :close  0}{:instruction FLOAT.FROMBOOLEAN :close  0}{:instruction INTEGER.POP :close  0}{:instruction INTEGER.IN :close  0}{:instruction 802080710 :close  0}{:instruction BOOLEAN.YANKDUP :close  0}{:instruction INTEGER.INALLREV :close  2}{:instruction INTEGER.INALLREV :close  1}{:instruction EXEC.ENABLE*INSTRUCTIONS :close  2}{:instruction BOOLEAN.NAND :close  1}{:instruction INTEGER.MAX :close  0}{:instruction BOOLEAN.STACKDEPTH :close  0}{:instruction FLOAT.SWAP :close  0}{:instruction CODE.STACKDEPTH :close  0}{:instruction CODE.DO*COUNT :close  0}{:instruction CODE.MEMBER :close  0}{:instruction INTEGER.INALL :close  0}{:instruction INTEGER.OUT :close  0}{:instruction 1359737425 :close  0}{:instruction CODE.ATOM :close  1}{:instruction FLOAT.&lt; :close  1}{:instruction EXEC.DO*COUNT :close  0}{:instruction FLOAT.FROMBOOLEAN :close  0}{:instruction BOOLEAN.NOR :close  0}{:instruction FLOAT.YANK :close  0}{:instruction CODE.ROT :close  1}{:instruction CODE.FROMFLOAT :close  0}{:instruction CODE.POP :close  0}{:instruction CODE.CAR :close  1}{:instruction CODE.FLUSH :close  0}{:instruction CODE.POP :close  0}{:instruction INTEGER.YANK :close  0}{:instruction EXEC.FLUSH :close  1}{:instruction FLOAT.FROMBOOLEAN :close  0}{:instruction FLOAT.&lt; :close  0}{:instruction CODE.FROMFLOAT :close  1}{:instruction INTEGER.SHOVE :close  0}{:instruction BOOLEAN.AND :close  0}{:instruction CODE.YANKDUP :close  0}{:instruction EXEC.DO*TIMES :close  0}{:instruction INTEGER.SWAP :close  0}{:instruction INTEGER.IN :close  0}{:instruction 2063106454 :close  0}{:instruction FLOAT.* :close  0}{:instruction CODE.STACKDEPTH :close  0}{:instruction CODE.SUBST :close  0}{:instruction INTEGER.INALL :close  0}{:instruction EXEC.K :close  0}{:instruction INTEGER.IN :close  0}{:instruction 106732859 :close  0}{:instruction EXEC.DISABLE*INSTRUCTION :close  0}{:instruction FLOAT.YANK :close  0}{:instruction BOOLEAN.OR :close  0}{:instruction INTEGER.IN :close  0}{:instruction 209976842 :close  0}{:instruction INTEGER.IN :close  0}{:instruction 1091218666 :close  0}{:instruction CODE.STACKDEPTH :close  0}{:instruction BOOLEAN.ROT :close  0}{:instruction EXEC.DO*TIMES :close  1}{:instruction EXEC.POP :close  0}{:instruction INTEGER.IN :close  0}{:instruction 1657373379 :close  0}{:instruction FLOAT.% :close  1}{:instruction EXEC.ROT :close  0}{:instruction CODE.IF :close  2}{:instruction CODE.ROT :close  0}{:instruction EXEC.DUP :close  0}{:instruction EXEC.YANKDUP :close  0}{:instruction FLOAT.MAX :close  0}{:instruction CODE.YANK :close  0}{:instruction FLOAT.SIN :close  0}{:instruction FLOAT.YANK :close  0}{:instruction BOOLEAN.OR :close  0}{:instruction BOOLEAN.POP :close  0}{:instruction BOOLEAN.AND :close  0}{:instruction INTEGER.- :close  2}{:instruction BOOLEAN.IN :close  1}{:instruction BOOLEAN.IN :close  2}{:instruction INTEGER.INALLREV :close  0}{:instruction BOOLEAN.FROMFLOAT :close  1}{:instruction CODE.MEMBER :close  0}{:instruction INTEGER.IN :close  0}{:instruction 313260824 :close  0}{:instruction CODE.FROMBOOLEAN :close  0}{:instruction CODE.MEMBER :close  0}{:instruction CODE.POSITION :close  1}{:instruction CODE.= :close  0}{:instruction BOOLEAN.SHOVE :close  0}{:instruction INTEGER.FROMFLOAT :close  0}{:instruction INTEGER.IN :close  0}{:instruction 2114952074 :close  0}{:instruction INTEGER.ROT :close  1}{:instruction BOOLEAN.NAND :close  1}{:instruction CODE.FLUSH :close  0}{:instruction EXEC.SHOVE :close  0}{:instruction BOOLEAN.SHOVE :close  0}{:instruction INTEGER.INALLREV :close  0}{:instruction INTEGER.&lt; :close  0}{:instruction CODE.DISCREPANCY :close  1}{:instruction BOOLEAN.IN :close  0}{:instruction EXEC.DISABLE*INSTRUCTION :close  0}{:instruction INTEGER.IN :close  0}{:instruction 1246240284 :close  0}{:instruction INTEGER.INALLREV :close  0}{:instruction INTEGER.INALL :close  0}{:instruction INTEGER.&lt; :close  0}{:instruction EXEC.ROT :close  0}{:instruction FLOAT.% :close  0}{:instruction INTEGER.INALLREV :close  0}{:instruction FLOAT.&gt; :close  0}{:instruction BOOLEAN.SHOVE :close  0}{:instruction CODE.SHOVE :close  0}{:instruction CODE.CAR :close  0}{:instruction FLOAT.TAN :close  1}{:instruction INTEGER.IN :close  1}{:instruction 1042414549 :close  1}{:instruction BOOLEAN.FLUSH :close  0}{:instruction INTEGER.IN :close  0}{:instruction 1514712642 :close  0}{:instruction EXEC.ENABLE*INSTRUCTIONS :close  1}{:instruction FLOAT.- :close  0}{:instruction CODE.NTHCDR :close  1}{:instruction INTEGER.SHOVE :close  0}{:instruction INTEGER.- :close  0}{:instruction FLOAT.- :close  0}{:instruction FLOAT.OUT :close  0}{:instruction EXEC.YANK :close  2}{:instruction FLOAT.&lt; :close  1}{:instruction CODE.ATOM :close  1}{:instruction CODE.SHOVE :close  0}{:instruction CODE.DO*TIMES :close  0}{:instruction FLOAT.MAX :close  0}{:instruction EXEC.WHILE :close  0}{:instruction EXEC.DO*RANGE :close  0}{:instruction CODE.MEMBER :close  0}{:instruction CODE.NTHCDR :close  0}{:instruction BOOLEAN.POP :close  0}{:instruction INTEGER.INALLREV :close  0}{:instruction BOOLEAN.OR :close  0}{:instruction INTEGER.YANK :close  0}{:instruction CODE.NULL :close  0}{:instruction FLOAT.OUT :close  0}{:instruction FLOAT.DUP :close  1}{:instruction CODE.MEMBER :close  0}{:instruction INTEGER.* :close  1}{:instruction INTEGER.OUT :close  1}{:instruction 1368421331 :close  1}{:instruction BOOLEAN.OR :close  0}{:instruction CODE.ROT :close  0}{:instruction CODE.NTH :close  0}{:instruction BOOLEAN.NOR :close  0}{:instruction INTEGER.OUT :close  0}{:instruction 2024351065 :close  0}{:instruction CODE.QUOTE :close  0}{:instruction CODE.SUBST :close  0}{:instruction FLOAT.* :close  0}{:instruction INTEGER.MIN :close  0}{:instruction INTEGER.FROMFLOAT :close  0}{:instruction EXEC.ROT :close  1}{:instruction CODE.DISCREPANCY :close  1}{:instruction FLOAT./ :close  0}{:instruction FLOAT.YANK :close  1}{:instruction FLOAT.+ :close  0}{:instruction CODE.POSITION :close  1}{:instruction CODE.DO*TIMES :close  0}{:instruction CODE.QUOTE :close  0}{:instruction FLOAT.MIN :close  0}{:instruction INTEGER.INALL :close  0}{:instruction FLOAT.STACKDEPTH :close  0}{:instruction INTEGER.INALLREV :close  0}{:instruction BOOLEAN.OUT :close  0}{:instruction BOOLEAN.IN :close  0}{:instruction BOOLEAN.NOT :close  1}{:instruction CODE.SWAP :close  0}{:instruction INTEGER.INALL :close  0}{:instruction EXEC.STACKDEPTH :close  1}{:instruction EXEC.DO*RANGE :close  1}{:instruction INTEGER.INALL :close  0}{:instruction BOOLEAN.INALL :close  0}{:instruction BOOLEAN.STACKDEPTH :close  0}{:instruction EXEC.Y :close  2}{:instruction INTEGER.&gt; :close  1}{:instruction INTEGER.+ :close  0}{:instruction BOOLEAN.YANK :close  0}{:instruction INTEGER.IN :close  0}{:instruction 147627913 :close  0}{:instruction CODE.FROMBOOLEAN :close  0}{:instruction INTEGER.INALLREV :close  0}{:instruction INTEGER.MIN :close  0}{:instruction INTEGER.OUT :close  0}{:instruction 1961387607 :close  0}{:instruction CODE.NTHCDR :close  0}{:instruction INTEGER.OUT :close  0}{:instruction 906191831 :close  0}{:instruction EXEC.DO*WHILE :close  0}{:instruction EXEC.DO*WHEN :close  0}{:instruction BOOLEAN.OUT :close  1}{:instruction INTEGER.OUT :close  1}{:instruction 2133401513 :close  1}{:instruction EXEC.SWAP :close  1}{:instruction EXEC.DUP :close  0}{:instruction CODE.CONTAINER :close  0}{:instruction CODE.DISCREPANCY :close  2}{:instruction INTEGER.INALL :close  2}{:instruction FLOAT.INALL :close  0}{:instruction FLOAT.FROMBOOLEAN :close  0}{:instruction INTEGER.INALL :close  2}{:instruction FLOAT.FLUSH :close  0}{:instruction FLOAT.MAX :close  0}{:instruction INTEGER.INALLREV :close  0}{:instruction EXEC.WHILE :close  0}{:instruction BOOLEAN.SWAP :close  0}{:instruction CODE.DO :close  2}{:instruction CODE.YANKDUP :close  0}{:instruction EXEC.SWAP :close  0}{:instruction FLOAT.STACKDEPTH :close  0}{:instruction CODE.FROMFLOAT :close  0}{:instruction EXEC.DO*COUNT :close  0}{:instruction INTEGER.IN :close  0}{:instruction 2015120460 :close  0}{:instruction CODE.CONS :close  0}{:instruction BOOLEAN.INALLREV :close  0}{:instruction BOOLEAN.STACKDEPTH :close  0}{:instruction FLOAT.DUP :close  1}{:instruction FLOAT.INALL :close  0}{:instruction CODE.CAR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</si>
  <si>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1666239406 :close  0}{:instruction 1989342234 :close  0}{:instruction 478574152 :close  0}{:instruction 854861828 :close  0}{:instruction 1425401541 :close  0}{:instruction 1692668764 :close  0}{:instruction 1180699772 :close  0}{:instruction 550817170 :close  0}{:instruction 714890497 :close  0}{:instruction 702566988 :close  0}{:instruction 518694015 :close  0}{:instruction 135860808 :close  0}{:instruction 1549249955 :close  0}{:instruction 51422648 :close  0}{:instruction 1913126523 :close  0}{:instruction 639765433 :close  0}{:instruction 1271348001 :close  0}{:instruction 916603147 :close  0}{:instruction 160703076 :close  0}{:instruction 650912961 :close  0}{:instruction 118140182 :close  0}{:instruction 1529340792 :close  0}{:instruction 795106005 :close  0}{:instruction 830664595 :close  0}{:instruction 423090486 :close  0}{:instruction 2762335 :close  0}{:instruction 1778214684 :close  0}{:instruction 1544785106 :close  0}{:instruction 553324828 :close  0}{:instruction 1539708023 :close  0}{:instruction 2013018739 :close  0}{:instruction 265802318 :close  0}{:instruction 2090485143 :close  0}{:instruction 654683768 :close  0}{:instruction 2021374900 :close  0}{:instruction 971432991 :close  0}{:instruction 956446782 :close  0}{:instruction 1054450790 :close  0}{:instruction 605168555 :close  0}{:instruction 1757481772 :close  0}{:instruction 1406659790 :close  0}{:instruction 1647269167 :close  0}{:instruction 1923331891 :close  0}{:instruction 515735701 :close  0}{:instruction 417946063 :close  0}{:instruction 2024626725 :close  0}{:instruction 485001133 :close  0}{:instruction 1163298795 :close  0}{:instruction 852160702 :close  0}{:instruction 1115614800 :close  0}{:instruction 842827077 :close  0}{:instruction 1304552182 :close  0}{:instruction 1954428983 :close  0}{:instruction 486712014 :close  0}{:instruction 1409202118 :close  0}{:instruction 276142200 :close  0}{:instruction 2141850901 :close  0}{:instruction 1933483213 :close  0}{:instruction 719655461 :close  0}{:instruction 781523196 :close  0}{:instruction 1236837092 :close  0}{:instruction 68044953 :close  0}{:instruction 824531676 :close  0}{:instruction 1036967826 :close  0}{:instruction 63061066 :close  0}{:instruction 360046136 :close  0}{:instruction 1293091845 :close  0}{:instruction 608948610 :close  0}{:instruction 447195157 :close  0}{:instruction 544715198 :close  0}{:instruction 1162377867 :close  0}{:instruction 545145152 :close  0}{:instruction 335970607 :close  0}{:instruction 1476518849 :close  0}{:instruction 969811809 :close  0}{:instruction 412827117 :close  0}{:instruction 785116667 :close  0}{:instruction 1603278522 :close  0}{:instruction 1372808883 :close  0}{:instruction 2015055570 :close  0}{:instruction 1519923577 :close  0}{:instruction 958147159 :close  0}{:instruction 1964963239 :close  0}{:instruction 498884416 :close  0}{:instruction 1728214673 :close  0}{:instruction 2037420370 :close  0}{:instruction 2057382564 :close  0}{:instruction 1853291114 :close  0}{:instruction 679863827 :close  0}{:instruction 1112641028 :close  0}{:instruction 1724444494 :close  0}{:instruction 1116562524 :close  0}{:instruction 1193779623 :close  0}{:instruction 8004716 :close  0}{:instruction 345195326 :close  0}{:instruction 627533481 :close  0}{:instruction 1774061184 :close  0}{:instruction 891583199 :close  0}{:instruction 1758767788 :close  0}{:instruction 1135368207 :close  0}{:instruction 850353547 :close  0}{:instruction 742471510 :close  0}{:instruction 58176640 :close  0}{:instruction 1018512035 :close  0}{:instruction 2013738510 :close  0}{:instruction 1968343380 :close  0}{:instruction 1968131878 :close  0}{:instruction 636738576 :close  0}{:instruction 1320668229 :close  0}{:instruction 2135708181 :close  0}{:instruction 2134495242 :close  0}{:instruction 355705890 :close  0}{:instruction 360466247 :close  0}{:instruction 1097783375 :close  0}{:instruction 1060080954 :close  0}{:instruction 734434861 :close  0}{:instruction 1074748442 :close  0}{:instruction 1431579881 :close  0}{:instruction 1791882029 :close  0}{:instruction 740384832 :close  0}{:instruction 1717656308 :close  0}{:instruction 1160255951 :close  0}{:instruction 653425000 :close  0}{:instruction 709272680 :close  0}{:instruction 423041579 :close  0}{:instruction 1297376520 :close  0}{:instruction 1060946523 :close  0}{:instruction 1154356126 :close  0}{:instruction 1603042059 :close  0}{:instruction 1592128587 :close  0}{:instruction 60827817 :close  0}{:instruction 549871548 :close  0}{:instruction 741137487 :close  0}{:instruction 674291159 :close  0}{:instruction 1978748639 :close  0}{:instruction 186383779 :close  0}{:instruction 1367520990 :close  0}{:instruction 1401324142 :close  0}{:instruction 635342289 :close  0}{:instruction 1607635219 :close  0}{:instruction 1256326690 :close  0}{:instruction 1874404182 :close  0}{:instruction 1752285857 :close  0}{:instruction 996649962 :close  0}{:instruction 45295748 :close  0}{:instruction 413156081 :close  0}{:instruction 50729388 :close  0}{:instruction 90135275 :close  0}{:instruction 1651912473 :close  0}{:instruction 427025858 :close  0}{:instruction 1639289682 :close  0}{:instruction 1768003894 :close  0}{:instruction 167976032 :close  0}{:instruction 282241279 :close  0}{:instruction 1009137443 :close  0}{:instruction 1126587733 :close  0}{:instruction 673004993 :close  0}{:instruction 1920422746 :close  0}{:instruction 73819160 :close  0}{:instruction 1295079505 :close  0}{:instruction 567713869 :close  0}{:instruction 1357518924 :close  0}{:instruction 1957852778 :close  0}{:instruction 786976501 :close  0}{:instruction 192203798 :close  0}{:instruction 1228294342 :close  0}{:instruction 2130605342 :close  0}{:instruction 716822106 :close  0}{:instruction 569237438 :close  0}{:instruction 599100594 :close  0}{:instruction 56491843 :close  0}{:instruction 1064049833 :close  0}{:instruction 727061551 :close  0}{:instruction 72190217 :close  0}{:instruction 1749245188 :close  0}{:instruction 1780388096 :close  0}{:instruction 327323820 :close  0}{:instruction 904971283 :close  0}{:instruction 1341999525 :close  0}{:instruction 215452727 :close  0}{:instruction 1805721922 :close  0}{:instruction 2022744443 :close  0}{:instruction 313633466 :close  0}{:instruction 2008251394 :close  0}{:instruction 1396606622 :close  0}{:instruction 1426606788 :close  0}{:instruction 792656588 :close  0}{:instruction 945696640 :close  0}{:instruction 2020815430 :close  0}{:instruction 1163110839 :close  0}{:instruction 590756079 :close  0}{:instruction 1430792400 :close  0}{:instruction 601783244 :close  0}{:instruction 1387967950 :close  0}{:instruction 508956743 :close  0}{:instruction 432110194 :close  0}{:instruction 394567758 :close  0}{:instruction 253096981 :close  0}{:instruction 1826134285 :close  0}{:instruction 429427495 :close  0}{:instruction 245264347 :close  0}{:instruction 1446911942 :close  0}{:instruction 1761782459 :close  0}{:instruction 27057152 :close  0}{:instruction 1845716702 :close  0}{:instruction 342128640 :close  0}{:instruction 1948765992 :close  0}{:instruction 210706651 :close  0}{:instruction 1785954897 :close  0}{:instruction 521768449 :close  0}{:instruction 964046459 :close  0}{:instruction 1190997584 :close  0}{:instruction 235999363 :close  0}{:instruction 956822750 :close  0}{:instruction 525083733 :close  0}{:instruction 1750549728 :close  0}{:instruction 351539618 :close  0}{:instruction 48174023 :close  0}{:instruction 493668722 :close  0}{:instruction 1461504583 :close  0}{:instruction 1622061214 :close  0}{:instruction 693741364 :close  0}{:instruction 852374747 :close  0}{:instruction 1066192536 :close  0}{:instruction 922620422 :close  0}{:instruction 1489398509 :close  0}{:instruction 90438593 :close  0}{:instruction 846718252 :close  0}{:instruction 721061942 :close  0}{:instruction 1991751141 :close  0}{:instruction 248317759 :close  0}{:instruction 1356089634 :close  0}{:instruction 991698534 :close  0}{:instruction 2074625091 :close  0}{:instruction 928729163 :close  0}{:instruction 719187540 :close  0}{:instruction 1580340871 :close  0}{:instruction 1460114167 :close  0}{:instruction 756377164 :close  0}{:instruction 830093076 :close  0}{:instruction 280226992 :close  0}{:instruction 1468536289 :close  0}{:instruction 1205007838 :close  0}{:instruction 991160083 :close  0}{:instruction 1821624371 :close  0}{:instruction 1092240920 :close  0}{:instruction 2050523565 :close  0}{:instruction 1471929329 :close  0}{:instruction 1873982541 :close  0}{:instruction 1821087428 :close  0}{:instruction 1502030708 :close  0}{:instruction 627326107 :close  0}{:instruction 344078413 :close  0}{:instruction 248274046 :close  0}{:instruction 1696634695 :close  0}{:instruction 720995375 :close  0}{:instruction 475612367 :close  0}{:instruction 1649204473 :close  0}{:instruction 2115756719 :close  0}{:instruction 122976197 :close  0}{:instruction 1593972774 :close  0}{:instruction 947401330 :close  0}{:instruction 733439633 :close  0}{:instruction 1911774366 :close  0}{:instruction 1269020955 :close  0}{:instruction 842214309 :close  0}{:instruction 2138153020 :close  0}{:instruction 770908431 :close  0}{:instruction 2032617900 :close  0}{:instruction 567584673 :close  0}{:instruction 154226830 :close  0}{:instruction 842314652 :close  0}{:instruction 695063239 :close  0}{:instruction 33032325 :close  0}{:instruction 1728037971 :close  0}{:instruction 721146472 :close  0}{:instruction 1985802557 :close  0}{:instruction 966080231 :close  0}{:instruction 1765866741 :close  0}{:instruction 271128078 :close  0}{:instruction 521293666 :close  0}{:instruction 1654161240 :close  0}{:instruction 750640418 :close  0}{:instruction 629264001 :close  0}{:instruction 29749773 :close  0}{:instruction 1572475578 :close  0}{:instruction 391631162 :close  0}{:instruction 1388212332 :close  0}{:instruction 1310877717 :close  0}{:instruction 1792819444 :close  0}{:instruction 2068713975 :close  0}{:instruction 1197909014 :close  0}{:instruction 582935961 :close  0}{:instruction 405834754 :close  0}{:instruction 1881793038 :close  0}{:instruction 100282591 :close  0}{:instruction 1130021143 :close  0}{:instruction 120538487 :close  0}{:instruction 2027723603 :close  0}{:instruction 1729618033 :close  0}{:instruction 1353704686 :close  0}{:instruction 1724345342 :close  0}{:instruction 1507388075 :close  0}{:instruction 1751706104 :close  0}{:instruction 1896847753 :close  0}{:instruction 772490285 :close  0}{:instruction 2108979196 :close  0}{:instruction 1126927789 :close  0}{:instruction 1655364673 :close  0}{:instruction 107679856 :close  0}{:instruction 591288068 :close  0}{:instruction 2011163353 :close  0}{:instruction 2139129276 :close  0}{:instruction 1054927217 :close  0}{:instruction 1535386140 :close  0}{:instruction 2077488840 :close  0}{:instruction 1128994194 :close  0}{:instruction 1087591397 :close  0}{:instruction 2019084473 :close  0}{:instruction 234316803 :close  0}{:instruction 1124839175 :close  0}{:instruction 2109129398 :close  0}{:instruction 8415365 :close  0}{:instruction 724387846 :close  0}{:instruction 1848141051 :close  0}{:instruction 987620266 :close  0}{:instruction 1506498609 :close  0}{:instruction 1894176050 :close  0}{:instruction 71980339 :close  0}{:instruction 1725482644 :close  0}{:instruction 2007618416 :close  0}{:instruction 1445693669 :close  0}{:instruction 145239179 :close  0}{:instruction 37436367 :close  0}{:instruction 399961395 :close  0}{:instruction 366877247 :close  0}{:instruction 355944278 :close  0}{:instruction 552156280 :close  0}{:instruction 1995562826 :close  0}{:instruction 2058583067 :close  0}{:instruction 1239309272 :close  0}{:instruction 1435427214 :close  0}{:instruction 521940532 :close  0}{:instruction 951913018 :close  0}{:instruction 1457582187 :close  0}{:instruction 781283837 :close  0}{:instruction 2093438263 :close  0}{:instruction 534978385 :close  0}{:instruction 1249604590 :close  0}{:instruction 1749346478 :close  0}{:instruction 857294858 :close  0}{:instruction 1443848036 :close  0}{:instruction 1539713506 :close  0}{:instruction 1629637403 :close  0}{:instruction 514783069 :close  0}{:instruction 417522428 :close  0}{:instruction 82954697 :close  0}{:instruction 1570211810 :close  0}{:instruction 187800586 :close  0}{:instruction 831433808 :close  0}{:instruction 2146949539 :close  0}{:instruction 1788177738 :close  0}{:instruction 201921696 :close  0}{:instruction 1652506092 :close  0}{:instruction 989138220 :close  0}{:instruction 718183592 :close  0}{:instruction 552697884 :close  0}{:instruction 151621947 :close  0}{:instruction 542262129 :close  0}{:instruction 797852981 :close  0}{:instruction 1698920598 :close  0}{:instruction 1440856401 :close  0}{:instruction 61397118 :close  0}{:instruction 144961373 :close  0}{:instruction 131950091 :close  0}{:instruction 1701409393 :close  0}{:instruction 422041321 :close  0}{:instruction 1132203865 :close  0}{:instruction 1773266741 :close  0}{:instruction 1803940299 :close  0}{:instruction 1092909167 :close  0}{:instruction 1893106909 :close  0}{:instruction 888284217 :close  0}{:instruction 889609718 :close  0}{:instruction 1010868960 :close  0}{:instruction 392838003 :close  0}{:instruction 1144227855 :close  0}{:instruction 1186473822 :close  0}{:instruction 2001308481 :close  0}{:instruction 1988804722 :close  0}{:instruction 1230914856 :close  0}{:instruction 1690481874 :close  0}{:instruction 883423398 :close  0}{:instruction 818482694 :close  0}{:instruction 1919015045 :close  0}{:instruction 243616087 :close  0}{:instruction 218122436 :close  0}{:instruction 1090960196 :close  0}{:instruction 19947558 :close  0}{:instruction 801035026 :close  0}{:instruction 1864975619 :close  0}{:instruction 2120998324 :close  0}{:instruction 844601768 :close  0}{:instruction 525814155 :close  0}{:instruction 1042310076 :close  0}{:instruction 800156844 :close  0}{:instruction 642066308 :close  0}{:instruction 1603902616 :close  0}{:instruction 778211666 :close  0}{:instruction 1869527820 :close  0}{:instruction 55625733 :close  0}{:instruction 593970971 :close  0}{:instruction 2051593340 :close  0}{:instruction 184036046 :close  0}{:instruction 221017846 :close  0}{:instruction 777805119 :close  0}{:instruction 402845053 :close  0}{:instruction 2047777070 :close  0}{:instruction 1033928616 :close  0}{:instruction 147426000 :close  0}{:instruction 1091873143 :close  0}{:instruction 28874074 :close  0}{:instruction 1251591298 :close  0}{:instruction 613330514 :close  0}{:instruction 311333101 :close  0}{:instruction 1550495019 :close  0}{:instruction 1242225627 :close  0}{:instruction 2091229673 :close  0}{:instruction 430567054 :close  0}{:instruction 2060004298 :close  0}{:instruction 186371611 :close  0}{:instruction 1613722837 :close  0}{:instruction 775607446 :close  0}{:instruction 1233121527 :close  0}{:instruction 1342366315 :close  0}{:instruction 1353163188 :close  0}{:instruction 1584206029 :close  0}{:instruction 1889107790 :close  0}{:instruction 1279648025 :close  0}{:instruction 18920916 :close  0}{:instruction 120459289 :close  0}{:instruction 9010208 :close  0}{:instruction 1732008688 :close  0}{:instruction 1358154476 :close  0}{:instruction 1999272210 :close  0}{:instruction 318175322 :close  0}{:instruction 630115417 :close  0}{:instruction 964657363 :close  0}{:instruction 2083044598 :close  0}{:instruction 1368345840 :close  0}{:instruction 1326387196 :close  0}{:instruction 2037926356 :close  0}{:instruction 706455172 :close  0}{:instruction 1199226486 :close  0}{:instruction 428795435 :close  0}{:instruction 1830613815 :close  0}{:instruction 1985198887 :close  0}{:instruction 807987843 :close  0}{:instruction 1104301396 :close  0}{:instruction 194308534 :close  0}{:instruction 127683374 :close  0}{:instruction 1316996438 :close  0}{:instruction 1471020189 :close  0}{:instruction 1039591601 :close  0}{:instruction 170599425 :close  0}{:instruction 1932753692 :close  0}{:instruction 2124059231 :close  0}{:instruction 2119649009 :close  0}{:instruction 1541409394 :close  0}{:instruction 734606625 :close  0}{:instruction 863515165 :close  0}{:instruction 339873611 :close  0}{:instruction 1737729300 :close  0}{:instruction 1414809879 :close  0}{:instruction 60633345 :close  0}{:instruction 386763691 :close  0}{:instruction 1004765083 :close  0}{:instruction 726198923 :close  0}{:instruction 1307977926 :close  0}{:instruction 1861076796 :close  0}{:instruction 1259540071 :close  0}{:instruction 748514157 :close  0}{:instruction 38829991 :close  0}{:instruction 454600047 :close  0}{:instruction 1946746751 :close  0}{:instruction 1106740203 :close  0}{:instruction 436278783 :close  0}{:instruction 418445042 :close  0}{:instruction 1676373521 :close  0}{:instruction 1062088505 :close  0}{:instruction 375398234 :close  0}{:instruction 489826781 :close  0}{:instruction 1168395025 :close  0}{:instruction 1060899258 :close  0}{:instruction 1217636767 :close  0}{:instruction 153475405 :close  0}{:instruction 117525685 :close  0}{:instruction 1449606960 :close  0}{:instruction 1153869804 :close  0}{:instruction 1935745852 :close  0}{:instruction 425410405 :close  0}{:instruction 539407768 :close  0}{:instruction 916733931 :close  0}{:instruction 1091451926 :close  0}{:instruction 997495720 :close  0}{:instruction 1159914372 :close  0}{:instruction 208469767 :close  0}{:instruction 1264751829 :close  0}{:instruction 1913065509 :close  0}{:instruction 1131539634 :close  0}{:instruction 377286489 :close  0}{:instruction 1071272230 :close  0}{:instruction 512 :close  0}{:instruction EXEC.ENABLE*INSTRUCTIONS :close  0}{:instruction INTEGER.IN :close  0}{:instruction 1529461550 :close  0}{:instruction BOOLEAN.FLUSH :close  1}{:instruction INTEGER.MIN :close  0}{:instruction CODE.IF :close  0}{:instruction INTEGER.OUT :close  0}{:instruction FLOAT.* :close  0}{:instruction CODE.NULL :close  0}{:instruction INTEGER.YANKDUP :close  1}{:instruction INTEGER.OUT :close  1}{:instruction 1976297978 :close  1}{:instruction EXEC.ROT :close  0}{:instruction CODE.FLUSH :close  0}{:instruction FLOAT.SWAP :close  0}{:instruction INTEGER.YANK :close  0}{:instruction INTEGER.IN :close  0}{:instruction 1142855161 :close  0}{:instruction FLOAT.FROMINTEGER :close  0}{:instruction INTEGER.OUT :close  0}{:instruction 812652011 :close  0}{:instruction EXEC.YANKDUP :close  0}{:instruction INTEGER.INALL :close  0}{:instruction EXEC.IF :close  0}{:instruction INTEGER.INALL :close  0}{:instruction FLOAT.SIN :close  1}{:instruction INTEGER.IN :close  1}{:instruction 492587056 :close  1}{:instruction CODE.SUBST :close  0}{:instruction INTEGER.INALLREV :close  0}{:instruction INTEGER.INALL :close  0}{:instruction EXEC.SHOVE :close  1}{:instruction CODE.YANK :close  1}{:instruction CODE.FROMINTEGER :close  1}{:instruction CODE.CONTAINER :close  0}{:instruction INTEGER.OUT :close  0}{:instruction BOOLEAN.STACKDEPTH :close  0}{:instruction BOOLEAN.FROMINTEGER :close  1}{:instruction EXEC.SWAP :close  0}{:instruction CODE.CDR :close  0}{:instruction FLOAT.FLUSH :close  1}{:instruction CODE.SUBST :close  0}{:instruction INTEGER.INALLREV :close  0}{:instruction INTEGER.IN :close  0}{:instruction EXEC.DO*RANGE :close  0}{:instruction EXEC.ENABLE*INSTRUCTION :close  0}{:instruction INTEGER.INALLREV :close  0}{:instruction INTEGER.INALLREV :close  0}{:instruction BOOLEAN.POP :close  0}{:instruction CODE.POP :close  0}{:instruction INTEGER.IN :close  0}{:instruction 338385308 :close  0}{:instruction INTEGER.IN :close  0}{:instruction 1456808247 :close  0}{:instruction INTEGER./ :close  0}{:instruction CODE.CONTAINS :close  0}{:instruction CODE.SHOVE :close  0}{:instruction INTEGER.FROMFLOAT :close  0}{:instruction INTEGER.INALL :close  0}{:instruction INTEGER.IN :close  0}{:instruction 656302840 :close  0}{:instruction EXEC.ROT :close  1}{:instruction EXEC.FLUSH :close  1}{:instruction FLOAT.MAX :close  0}{:instruction FLOAT.MIN :close  1}{:instruction CODE.YANK :close  0}{:instruction FLOAT.FLUSH :close  1}{:instruction INTEGER.INALLREV :close  0}{:instruction INTEGER.INALL :close  0}{:instruction INTEGER.INALL :close  0}{:instruction EXEC.DO*RANGE :close  0}{:instruction BOOLEAN.DUP :close  0}{:instruction CODE.SUBST :close  0}{:instruction FLOAT.TAN :close  0}{:instruction EXEC.DO*COUNT :close  0}{:instruction INTEGER.OUT :close  0}{:instruction 504733297 :close  0}{:instruction INTEGER.OUT :close  0}{:instruction 984075754 :close  0}{:instruction FLOAT.SIN :close  0}{:instruction BOOLEAN.IN :close  1}{:instruction EXEC.DUP :close  0}{:instruction INTEGER.IN :close  0}{:instruction 1489015594 :close  0}{:instruction EXEC.DISABLE*INSTRUCTION :close  2}{:instruction CODE.CONTAINER :close  0}{:instruction EXEC.DO*RANGE :close  0}{:instruction INTEGER.MAX :close  1}{:instruction CODE.DO*RANGE :close  0}{:instruction FLOAT.INALLREV :close  1}{:instruction INTEGER.IN :close  1}{:instruction 2109330159 :close  1}{:instruction INTEGER.INALLREV :close  1}{:instruction BOOLEAN.IN :close  0}{:instruction INTEGER.INALLREV :close  0}{:instruction INTEGER.OUT :close  0}{:instruction 145076492 :close  0}{:instruction CODE.QUOTE :close  0}{:instruction INTEGER.&lt; :close  0}{:instruction CODE.SHOVE :close  1}{:instruction EXEC.SHOVE :close  0}{:instruction CODE.LIST :close  1}{:instruction FLOAT.COS :close  0}{:instruction FLOAT.ROT :close  0}{:instruction CODE.SWAP :close  0}{:instruction INTEGER.IN :close  1}{:instruction CODE.LIST :close  0}{:instruction CODE.SUBST :close  0}{:instruction FLOAT.SWAP :close  0}{:instruction FLOAT.STACKDEPTH :close  0}{:instruction FLOAT.&gt; :close  0}{:instruction CODE.INSERT :close  0}{:instruction CODE.NULL :close  0}{:instruction INTEGER.= :close  0}{:instruction INTEGER.FROMBOOLEAN :close  0}{:instruction CODE.CAR :close  0}{:instruction EXEC.DISABLE*INSTRUCTION :close  0}{:instruction CODE.FLUSH :close  0}{:instruction EXEC.DO*TIMES :close  0}{:instruction CODE.CONS :close  0}{:instruction INTEGER.OUT :close  0}{:instruction 1176013201 :close  0}{:instruction INTEGER.INALLREV :close  0}{:instruction INTEGER.YANKDUP :close  0}{:instruction INTEGER.INALLREV :close  0}{:instruction FLOAT.MAX :close  0}{:instruction INTEGER.IN :close  0}{:instruction 825850897 :close  0}{:instruction INTEGER.OUT :close  0}{:instruction 466460012 :close  0}{:instruction FLOAT.POP :close  0}{:instruction EXEC.S :close  0}{:instruction EXEC.DUP :close  0}{:instruction INTEGER.&lt; :close  0}{:instruction INTEGER.INALLREV :close  0}{:instruction FLOAT.+ :close  0}{:instruction INTEGER.DUP :close  0}{:instruction CODE.DISCREPANCY :close  0}{:instruction EXEC.DO*WHEN :close  0}{:instruction INTEGER.INALL :close  0}{:instruction FLOAT.SIN :close  0}{:instruction FLOAT.* :close  0}{:instruction EXEC.= :close  1}{:instruction INTEGER.INALLREV :close  1}{:instruction INTEGER.INALLREV :close  1}{:instruction CODE.EXTRACT :close  0}{:instruction CODE.NULL :close  0}{:instruction INTEGER.FROMBOOLEAN :close  1}{:instruction FLOAT.IN :close  1}{:instruction EXEC.DO*WHILE :close  0}{:instruction FLOAT.OUT :close  0}{:instruction INTEGER.IN :close  0}{:instruction 137075383 :close  0}{:instruction INTEGER.IN :close  0}{:instruction 2002035098 :close  0}{:instruction EXEC.DISABLE*INSTRUCTION :close  1}{:instruction INTEGER.ROT :close  0}{:instruction EXEC.DUP :close  0}{:instruction CODE.IF :close  0}{:instruction FLOAT.POP :close  1}{:instruction BOOLEAN.AND :close  0}{:instruction INTEGER.OUT :close  0}{:instruction 1763962263 :close  0}{:instruction FLOAT.= :close  0}{:instruction EXEC.DO*COUNT :close  2}{:instruction CODE.DUP :close  0}{:instruction CODE.= :close  1}{:instruction INTEGER.OUT :close  1}{:instruction 1526886877 :close  1}{:instruction INTEGER.INALL :close  1}{:instruction CODE.SIZE :close  0}{:instruction EXEC.DO*WHEN :close  0}{:instruction FLOAT.- :close  0}{:instruction FLOAT.STACKDEPTH :close  0}{:instruction INTEGER.OUT :close  0}{:instruction 734137788 :close  0}{:instruction EXEC.S :close  0}{:instruction BOOLEAN.FLUSH :close  0}{:instruction BOOLEAN.NOT :close  1}{:instruction FLOAT.FROMINTEGER :close  0}{:instruction CODE.STACKDEPTH :close  0}{:instruction BOOLEAN.POP :close  0}{:instruction FLOAT.SIN :close  0}{:instruction INTEGER.OUT :close  0}{:instruction 458656578 :close  0}{:instruction INTEGER.IN :close  0}{:instruction 2110482435 :close  0}{:instruction INTEGER.&lt; :close  0}{:instruction INTEGER.YANK :close  1}{:instruction EXEC.SWAP :close  0}{:instruction BOOLEAN.= :close  0}{:instruction BOOLEAN.ROT :close  0}{:instruction FLOAT.- :close  0}{:instruction BOOLEAN.AND :close  0}{:instruction CODE.DO*RANGE :close  1}{:instruction INTEGER.= :close  0}{:instruction CODE.ROT :close  0}{:instruction CODE.YANK :close  0}{:instruction BOOLEAN.OUT :close  0}{:instruction BOOLEAN.FROMINTEGER :close  0}{:instruction BOOLEAN.SWAP :close  1}{:instruction CODE.CAR :close  0}{:instruction BOOLEAN.DUP :close  1}{:instruction INTEGER.IN :close  1}{:instruction 1987607928 :close  1}{:instruction INTEGER.INALL :close  1}{:instruction INTEGER.FROMFLOAT :close  1}{:instruction BOOLEAN.SHOVE :close  0}{:instruction BOOLEAN.SHOVE :close  0}{:instruction CODE.FROMINTEGER :close  0}{:instruction FLOAT.DUP :close  1}{:instruction EXEC.WHILE :close  0}{:instruction INTEGER.OUT :close  0}{:instruction 1745282285 :close  0}{:instruction INTEGER.IN :close  0}{:instruction 882231216 :close  0}{:instruction BOOLEAN.= :close  1}{:instruction INTEGER.YANK :close  0}{:instruction FLOAT.ROT :close  1}{:instruction EXEC.DUP :close  0}{:instruction CODE.NTH :close  0}{:instruction BOOLEAN.AND :close  1}{:instruction EXEC.DO*RANGE :close  0}{:instruction BOOLEAN.ROT :close  0}{:instruction EXEC.DO*COUNT :close  1}{:instruction INTEGER.+ :close  0}{:instruction INTEGER.IN :close  0}{:instruction EXEC.SHOVE :close  0}{:instruction INTEGER./ :close  0}{:instruction CODE.SWAP :close  0}{:instruction BOOLEAN.FLUSH :close  0}{:instruction BOOLEAN.INALLREV :close  0}{:instruction BOOLEAN.YANK :close  0}{:instruction CODE.ROT :close  2}{:instruction INTEGER.OUT :close  2}{:instruction 1411188745 :close  2}{:instruction INTEGER.IN :close  2}{:instruction 1395874032 :close  2}{:instruction INTEGER.+ :close  0}{:instruction EXEC.Y :close  0}{:instruction INTEGER.OUT :close  0}{:instruction 2002017866 :close  0}{:instruction CODE.NULL :close  0}{:instruction INTEGER.OUT :close  0}{:instruction 1071881103 :close  0}{:instruction FLOAT.* :close  1}{:instruction INTEGER.INALL :close  1}{:instruction INTEGER.OUT :close  0}{:instruction INTEGER.INALLREV :close  0}{:instruction EXEC.IF :close  1}{:instruction EXEC.WHILE :close  1}{:instruction CODE.POP :close  0}{:instruction CODE.CONTAINER :close  0}{:instruction CODE.DISCREPANCY :close  1}{:instruction CODE.DO*RANGE :close  0}{:instruction BOOLEAN.DUP :close  0}{:instruction INTEGER.INALL :close  0}{:instruction CODE.APPEND :close  0}{:instruction FLOAT.YANK :close  0}{:instruction INTEGER.IN :close  0}{:instruction 1516326245 :close  0}{:instruction FLOAT.% :close  1}{:instruction CODE.CONTAINS :close  0}{:instruction CODE.NULL :close  0}{:instruction EXEC.DO*COUNT :close  1}{:instruction FLOAT.FROMINTEGER :close  2}{:instruction BOOLEAN.FLUSH :close  0}{:instruction INTEGER.* :close  0}{:instruction BOOLEAN.YANKDUP :close  0}{:instruction INTEGER.DUP :close  0}{:instruction EXEC.NOOP_OPEN_PAREN :close  0}{:instruction EXEC.SHOVE :close  0}{:instruction INTEGER.IN :close  0}{:instruction 215159260 :close  0}{:instruction INTEGER.IN :close  0}{:instruction 1058991223 :close  0}{:instruction CODE.ATOM :close  1}{:instruction CODE.DO*TIMES :close  0}{:instruction EXEC.WHILE :close  0}{:instruction CODE.CONS :close  0}{:instruction EXEC.IF :close  1}{:instruction INTEGER.% :close  1}{:instruction BOOLEAN.FLUSH :close  1}{:instruction BOOLEAN.AND :close  0}{:instruction CODE.CONTAINER :close  0}{:instruction BOOLEAN.POP :close  1}{:instruction INTEGER.INALL :close  1}{:instruction INTEGER.OUT :close  1}{:instruction 1988849500 :close  1}{:instruction FLOAT.INALL :close  0}{:instruction INTEGER.INALL :close  0}{:instruction CODE.DO :close  2}{:instruction INTEGER.INALLREV :close  1}{:instruction BOOLEAN.OUT :close  0}{:instruction EXEC.DO*COUNT :close  0}{:instruction INTEGER.FLUSH :close  0}{:instruction CODE.POP :close  0}{:instruction INTEGER.IN :close  0}{:instruction 1707573391 :close  0}{:instruction INTEGER.SWAP :close  0}{:instruction INTEGER.INALLREV :close  0}{:instruction EXEC.STACKDEPTH :close  0}{:instruction INTEGER.MIN :close  1}{:instruction FLOAT.COS :close  0}{:instruction EXEC.DO*TIMES :close  1}{:instruction CODE.= :close  1}{:instruction INTEGER.INALLREV :close  1}{:instruction CODE.QUOTE :close  0}{:instruction INTEGER.OUT :close  0}{:instruction 1514191845 :close  0}{:instruction INTEGER.SHOVE :close  1}{:instruction EXEC.FLUSH :close  0}{:instruction CODE.NTH :close  0}{:instruction FLOAT.OUT :close  0}{:instruction BOOLEAN.DUP :close  0}{:instruction CODE.SIZE :close  0}{:instruction FLOAT.+ :close  0}{:instruction INTEGER.ROT :close  0}{:instruction CODE.= :close  1}{:instruction EXEC.DO*WHILE :close  0}{:instruction EXEC.YANK :close  0}{:instruction EXEC.SWAP :close  1}{:instruction EXEC.= :close  0}{:instruction FLOAT.YANKDUP :close  0}{:instruction BOOLEAN.INALLREV :close  0}{:instruction CODE.SIZE :close  0}{:instruction INTEGER.FROMBOOLEAN :close  0}{:instruction INTEGER.OUT :close  0}{:instruction EXEC.K :close  3}{:instruction BOOLEAN.STACKDEPTH :close  0}{:instruction EXEC.ENABLE*INSTRUCTION :close  0}{:instruction INTEGER.IN :close  0}{:instruction INTEGER.= :close  0}{:instruction CODE.SWAP :close  1}{:instruction INTEGER.OUT :close  1}{:instruction 293414334 :close  1}{:instruction EXEC.YANK :close  1}{:instruction INTEGER.IN :close  1}{:instruction 1766045959 :close  1}{:instruction INTEGER.INALLREV :close  1}{:instruction BOOLEAN.POP :close  0}{:instruction BOOLEAN.AND :close  0}{:instruction FLOAT.COS :close  0}{:instruction INTEGER.+ :close  0}{:instruction INTEGER.INALL :close  0}{:instruction INTEGER.OUT :close  0}{:instruction 643901616 :close  0}{:instruction FLOAT.STACKDEPTH :close  0}{:instruction INTEGER.SHOVE :close  0}{:instruction INTEGER.IN :close  0}{:instruction 825187748 :close  0}{:instruction EXEC.YANKDUP :close  0}{:instruction CODE.DO*RANGE :close  1}{:instruction INTEGER.OUT :close  1}{:instruction 419482880 :close  1}{:instruction INTEGER.- :close  0}{:instruction INTEGER.IN :close  0}{:instruction 987838308 :close  0}{:instruction CODE.POP :close  0}{:instruction CODE.SWAP :close  1}{:instruction CODE.DO*RANGE :close  1}{:instruction BOOLEAN.IN :close  0}{:instruction INTEGER.OUT :close  0}{:instruction 1862693247 :close  0}{:instruction INTEGER.INALLREV :close  0}{:instruction CODE.DISCREPANCY :close  0}{:instruction EXEC.STACKDEPTH :close  0}{:instruction INTEGER.OUT :close  0}{:instruction 1659909055 :close  0}{:instruction BOOLEAN.FLUSH :close  1}{:instruction INTEGER.INALL :close  1}{:instruction INTEGER.IN :close  1}{:instruction 466575586 :close  1}{:instruction EXEC.YANK :close  0}{:instruction FLOAT.= :close  0}{:instruction CODE.DUP :close  0}{:instruction INTEGER.IN :close  0}{:instruction 1122501379 :close  0}{:instruction INTEGER.OUT :close  0}{:instruction 1209486932 :close  0}{:instruction INTEGER.OUT :close  0}{:instruction 747205179 :close  0}{:instruction INTEGER.POP :close  0}{:instruction EXEC.SHOVE :close  0}{:instruction EXEC.= :close  0}{:instruction EXEC.= :close  0}{:instruction CODE.DO* :close  1}{:instruction INTEGER.MIN :close  0}{:instruction EXEC.SHOVE :close  1}{:instruction FLOAT.OUT :close  1}{:instruction BOOLEAN.YANKDUP :close  0}{:instruction CODE.DO* :close  0}{:instruction EXEC.K :close  0}{:instruction CODE.CONTAINS :close  0}{:instruction BOOLEAN.POP :close  0}{:instruction INTEGER.ROT :close  0}{:instruction EXEC.FLUSH :close  0}{:instruction INTEGER.INALL :close  0}{:instruction BOOLEAN.FLUSH :close  1}{:instruction BOOLEAN.AND :close  1}{:instruction CODE.POP :close  0}{:instruction INTEGER.IN :close  0}{:instruction 1884222108 :close  0}{:instruction FLOAT.SWAP :close  0}{:instruction FLOAT.DUP :close  0}{:instruction BOOLEAN.OUT :close  1}{:instruction CODE.CONTAINER :close  0}{:instruction BOOLEAN.FROMINTEGER :close  0}{:instruction CODE.DO*TIMES :close  0}{:instruction INTEGER.INALLREV :clos</t>
  </si>
  <si>
    <t>e  0}{:instruction BOOLEAN.YANKDUP :close  1}{:instruction INTEGER.IN :close  1}{:instruction 113800343 :close  1}{:instruction BOOLEAN.NOT :close  1}{:instruction INTEGER./ :close  0}{:instruction EXEC.FLUSH :close  0}{:instruction CODE.NULL :close  2}{:instruction INTEGER.IN :close  2}{:instruction 1916368966 :close  2}{:instruction EXEC.DO*TIMES :close  0}{:instruction FLOAT.SHOVE :close  1}{:instruction EXEC.= :close  0}{:instruction FLOAT.ROT :close  0}{:instruction FLOAT.SHOVE :close  0}{:instruction FLOAT.&lt; :close  2}{:instruction INTEGER.INALLREV :close  2}{:instruction BOOLEAN.OR :close  0}{:instruction EXEC.ENABLE*INSTRUCTION :close  0}{:instruction CODE.CONTAINER :close  0}{:instruction BOOLEAN.FLUSH :close  0}{:instruction FLOAT.MIN :close  0}{:instruction EXEC.ENABLE*INSTRUCTION :close  0}{:instruction BOOLEAN.DUP :close  0}{:instruction INTEGER./ :close  0}{:instruction CODE.DO*RANGE :close  0}{:instruction CODE.CONTAINER :close  1}{:instruction EXEC.DO*RANGE :close  1}{:instruction INTEGER.INALL :close  1}{:instruction EXEC.NOOP_OPEN_PAREN :close  0}{:instruction EXEC.Y :close  0}{:instruction INTEGER.INALL :close  0}{:instruction BOOLEAN.ROT :close  0}{:instruction INTEGER.IN :close  0}{:instruction 494639617 :close  0}{:instruction INTEGER.OUT :close  0}{:instruction 668575033 :close  0}{:instruction INTEGER.OUT :close  0}{:instruction 1184873670 :close  0}{:instruction INTEGER.ROT :close  0}{:instruction FLOAT.ROT :close  0}{:instruction INTEGER.&lt; :close  1}{:instruction INTEGER.&lt; :close  0}{:instruction EXEC.DO*WHEN :close  0}{:instruction INTEGER.MIN :close  0}{:instruction CODE.NTHCDR :close  0}{:instruction BOOLEAN.DUP :close  0}{:instruction FLOAT.MIN :close  0}{:instruction FLOAT.- :close  1}{:instruction BOOLEAN.STACKDEPTH :close  0}{:instruction EXEC.SWAP :close  0}{:instruction INTEGER.MAX :close  0}{:instruction CODE.ROT :close  2}{:instruction CODE.NTHCDR :close  0}{:instruction FLOAT.+ :close  0}{:instruction FLOAT.= :close  0}{:instruction INTEGER.INALL :close  0}{:instruction INTEGER.INALL :close  0}{:instruction INTEGER.INALLREV :close  0}{:instruction INTEGER.INALL :close  0}{:instruction FLOAT.* :close  0}{:instruction INTEGER.IN :close  0}{:instruction 1890618321 :close  0}{:instruction INTEGER.STACKDEPTH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</si>
  <si>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668397342 :close  0}{:instruction 12513661 :close  0}{:instruction 1372934042 :close  0}{:instruction 857391239 :close  0}{:instruction 1543959100 :close  0}{:instruction 1711400801 :close  0}{:instruction 193269800 :close  0}{:instruction 1263498584 :close  0}{:instruction 337896823 :close  0}{:instruction 2103758639 :close  0}{:instruction 1587060704 :close  0}{:instruction 2008019229 :close  0}{:instruction 1170347996 :close  0}{:instruction 2027660539 :close  0}{:instruction 49455336 :close  0}{:instruction 912125407 :close  0}{:instruction 1953248438 :close  0}{:instruction 232100921 :close  0}{:instruction 140947694 :close  0}{:instruction 1445334890 :close  0}{:instruction 445259172 :close  0}{:instruction 658028694 :close  0}{:instruction 1530910677 :close  0}{:instruction 1611155231 :close  0}{:instruction 1583616001 :close  0}{:instruction 967108870 :close  0}{:instruction 1703893088 :close  0}{:instruction 1540491015 :close  0}{:instruction 1304979292 :close  0}{:instruction 1254451321 :close  0}{:instruction 1129710175 :close  0}{:instruction 1872347204 :close  0}{:instruction 995506023 :close  0}{:instruction 1404457322 :close  0}{:instruction 621436623 :close  0}{:instruction 573222656 :close  0}{:instruction 1770400743 :close  0}{:instruction 1593279416 :close  0}{:instruction 238965855 :close  0}{:instruction 631163813 :close  0}{:instruction 938045859 :close  0}{:instruction 2113857574 :close  0}{:instruction 1143361933 :close  0}{:instruction 1796404750 :close  0}{:instruction 1246905019 :close  0}{:instruction 2027906223 :close  0}{:instruction 1150324730 :close  0}{:instruction 944480421 :close  0}{:instruction 1070850561 :close  0}{:instruction 1151504256 :close  0}{:instruction 781126939 :close  0}{:instruction 1001888644 :close  0}{:instruction 2011118422 :close  0}{:instruction 1189463181 :close  0}{:instruction 1953131661 :close  0}{:instruction 1579932138 :close  0}{:instruction 2074088615 :close  0}{:instruction 19239575 :close  0}{:instruction 945582871 :close  0}{:instruction 702697118 :close  0}{:instruction 1564202125 :close  0}{:instruction 1944700306 :close  0}{:instruction 2130988161 :close  0}{:instruction 362577953 :close  0}{:instruction 1496040935 :close  0}{:instruction 254048958 :close  0}{:instruction 2082232415 :close  0}{:instruction 753880422 :close  0}{:instruction 1305237093 :close  0}{:instruction 425623829 :close  0}{:instruction 1903629746 :close  0}{:instruction 906638612 :close  0}{:instruction 2107771033 :close  0}{:instruction 1133736847 :close  0}{:instruction 143564280 :close  0}{:instruction 971367802 :close  0}{:instruction 747880275 :close  0}{:instruction 819080241 :close  0}{:instruction 1427026872 :close  0}{:instruction 22796543 :close  0}{:instruction 688162822 :close  0}{:instruction 1099700257 :close  0}{:instruction 130982008 :close  0}{:instruction 1029290686 :close  0}{:instruction 353347645 :close  0}{:instruction 716554741 :close  0}{:instruction 897035915 :close  0}{:instruction 1148600917 :close  0}{:instruction 1409093195 :close  0}{:instruction 758242252 :close  0}{:instruction 1344402109 :close  0}{:instruction 1248947193 :close  0}{:instruction 90222693 :close  0}{:instruction 782581370 :close  0}{:instruction 64449080 :close  0}{:instruction 1275297849 :close  0}{:instruction 1739969320 :close  0}{:instruction 1448567667 :close  0}{:instruction 946880559 :close  0}{:instruction 182668910 :close  0}{:instruction 1063441478 :close  0}{:instruction 1476506378 :close  0}{:instruction 1612885869 :close  0}{:instruction 1037116733 :close  0}{:instruction 2058331859 :close  0}{:instruction 1753163335 :close  0}{:instruction 264015425 :close  0}{:instruction 1948675095 :close  0}{:instruction 1980455713 :close  0}{:instruction 1943469126 :close  0}{:instruction 2057953556 :close  0}{:instruction 610416384 :close  0}{:instruction 438812282 :close  0}{:instruction 2093047064 :close  0}{:instruction 116866022 :close  0}{:instruction 776334844 :close  0}{:instruction 823863963 :close  0}{:instruction 420650842 :close  0}{:instruction 421728309 :close  0}{:instruction 1635238273 :close  0}{:instruction 628935786 :close  0}{:instruction 1657747764 :close  0}{:instruction 242153293 :close  0}{:instruction 1000707450 :close  0}{:instruction 865308730 :close  0}{:instruction 1360879833 :close  0}{:instruction 1753805968 :close  0}{:instruction 2042918882 :close  0}{:instruction 1303635053 :close  0}{:instruction 1490434881 :close  0}{:instruction 1110426097 :close  0}{:instruction 2111841896 :close  0}{:instruction 1795726374 :close  0}{:instruction 163152334 :close  0}{:instruction 1207659842 :close  0}{:instruction 1428207075 :close  0}{:instruction 335565882 :close  0}{:instruction 1757222818 :close  0}{:instruction 113304028 :close  0}{:instruction 1195109910 :close  0}{:instruction 1266898105 :close  0}{:instruction 1445210757 :close  0}{:instruction 1790768120 :close  0}{:instruction 401677631 :close  0}{:instruction 1524467035 :close  0}{:instruction 1513220118 :close  0}{:instruction 1483029405 :close  0}{:instruction 858271341 :close  0}{:instruction 1393437640 :close  0}{:instruction 220123689 :close  0}{:instruction 1528553552 :close  0}{:instruction 1451401236 :close  0}{:instruction 1262593176 :close  0}{:instruction 2046982623 :close  0}{:instruction 932845757 :close  0}{:instruction 130858669 :close  0}{:instruction 1772919232 :close  0}{:instruction 1718143943 :close  0}{:instruction 8235172 :close  0}{:instruction 2011333758 :close  0}{:instruction 1462997417 :close  0}{:instruction 347965029 :close  0}{:instruction 880946319 :close  0}{:instruction 1589419753 :close  0}{:instruction 1892959958 :close  0}{:instruction 1026580559 :close  0}{:instruction 1112244205 :close  0}{:instruction 1314214655 :close  0}{:instruction 247543860 :close  0}{:instruction 408882271 :close  0}{:instruction 995666010 :close  0}{:instruction 801703011 :close  0}{:instruction 2129757860 :close  0}{:instruction 37355642 :close  0}{:instruction 835780817 :close  0}{:instruction 116641138 :close  0}{:instruction 217300018 :close  0}{:instruction 96644606 :close  0}{:instruction 525129888 :close  0}{:instruction 1162365424 :close  0}{:instruction 1501178033 :close  0}{:instruction 882049378 :close  0}{:instruction 911814284 :close  0}{:instruction 1285035343 :close  0}{:instruction 115117007 :close  0}{:instruction 1749670824 :close  0}{:instruction 806210245 :close  0}{:instruction 1873000633 :close  0}{:instruction 300766492 :close  0}{:instruction 1675849290 :close  0}{:instruction 1698098544 :close  0}{:instruction 1605967647 :close  0}{:instruction 455508581 :close  0}{:instruction 419579218 :close  0}{:instruction 1399920844 :close  0}{:instruction 1162304055 :close  0}{:instruction 2005465226 :close  0}{:instruction 1881905311 :close  0}{:instruction 529904246 :close  0}{:instruction 1166644240 :close  0}{:instruction 175387285 :close  0}{:instruction 453751910 :close  0}{:instruction 776614655 :close  0}{:instruction 1098436252 :close  0}{:instruction 1157104714 :close  0}{:instruction 348509587 :close  0}{:instruction 871862155 :close  0}{:instruction 1867273897 :close  0}{:instruction 442109357 :close  0}{:instruction 1205388140 :close  0}{:instruction 973676692 :close  0}{:instruction 1684297519 :close  0}{:instruction 1687569886 :close  0}{:instruction 1342264936 :close  0}{:instruction 753179309 :close  0}{:instruction 1868169419 :close  0}{:instruction 1886571328 :close  0}{:instruction 340361240 :close  0}{:instruction 1812477583 :close  0}{:instruction 1041995494 :close  0}{:instruction 9506871 :close  0}{:instruction 1770106907 :close  0}{:instruction 1261689469 :close  0}{:instruction 1995563013 :close  0}{:instruction 894163230 :close  0}{:instruction 1511799244 :close  0}{:instruction 1133099981 :close  0}{:instruction 194976075 :close  0}{:instruction 258534747 :close  0}{:instruction 968254873 :close  0}{:instruction 1230900431 :close  0}{:instruction 1350737461 :close  0}{:instruction 991301546 :close  0}{:instruction 1252327479 :close  0}{:instruction 719487902 :close  0}{:instruction 98245444 :close  0}{:instruction 26742956 :close  0}{:instruction 216577044 :close  0}{:instruction 1032682300 :close  0}{:instruction 635363682 :close  0}{:instruction 1909883004 :close  0}{:instruction 1382125284 :close  0}{:instruction 671519817 :close  0}{:instruction 199991136 :close  0}{:instruction 1030779578 :close  0}{:instruction 1334880414 :close  0}{:instruction 1746630775 :close  0}{:instruction 21435642 :close  0}{:instruction 1390789880 :close  0}{:instruction 1300716535 :close  0}{:instruction 1639878993 :close  0}{:instruction 1316289013 :close  0}{:instruction 1395339416 :close  0}{:instruction 78279451 :close  0}{:instruction 1882560770 :close  0}{:instruction 1600811915 :close  0}{:instruction 1481465875 :close  0}{:instruction 941231283 :close  0}{:instruction 1698657782 :close  0}{:instruction 1525373946 :close  0}{:instruction 1368975324 :close  0}{:instruction 331684492 :close  0}{:instruction 2029402933 :close  0}{:instruction 2113800039 :close  0}{:instruction 760722103 :close  0}{:instruction 509476266 :close  0}{:instruction 1309312859 :close  0}{:instruction 439369921 :close  0}{:instruction 886428911 :close  0}{:instruction 1175106094 :close  0}{:instruction 1822844185 :close  0}{:instruction 945434782 :close  0}{:instruction 1518920701 :close  0}{:instruction 1223870598 :close  0}{:instruction 1569842700 :close  0}{:instruction 201433571 :close  0}{:instruction 266867635 :close  0}{:instruction 1819378368 :close  0}{:instruction 998382418 :close  0}{:instruction 1519384963 :close  0}{:instruction 664693335 :close  0}{:instruction 2107852989 :close  0}{:instruction 1758058822 :close  0}{:instruction 58104710 :close  0}{:instruction 507444464 :close  0}{:instruction 1961013555 :close  0}{:instruction 1945179566 :close  0}{:instruction 290199956 :close  0}{:instruction 745782513 :close  0}{:instruction 57767327 :close  0}{:instruction 1122571439 :close  0}{:instruction 1056022215 :close  0}{:instruction 1604971870 :close  0}{:instruction 821505547 :close  0}{:instruction 1608042401 :close  0}{:instruction 348658815 :close  0}{:instruction 416863622 :close  0}{:instruction 495817265 :close  0}{:instruction 162603794 :close  0}{:instruction 1787220181 :close  0}{:instruction 1208477197 :close  0}{:instruction 1715433495 :close  0}{:instruction 186612512 :close  0}{:instruction 1824977444 :close  0}{:instruction 635509742 :close  0}{:instruction 1649187824 :close  0}{:instruction 1352123005 :close  0}{:instruction 1657586919 :close  0}{:instruction 134897523 :close  0}{:instruction 316728861 :close  0}{:instruction 1193180509 :close  0}{:instruction 468861101 :close  0}{:instruction 424794010 :close  0}{:instruction 1895468311 :close  0}{:instruction 492765690 :close  0}{:instruction 1988392670 :close  0}{:instruction 1045579848 :close  0}{:instruction 1218709267 :close  0}{:instruction 133666456 :close  0}{:instruction 1017179916 :close  0}{:instruction 1185054275 :close  0}{:instruction 861892960 :close  0}{:instruction 235431512 :close  0}{:instruction 1560879006 :close  0}{:instruction 1549592758 :close  0}{:instruction 1529139125 :close  0}{:instruction 2006429757 :close  0}{:instruction 1422388747 :close  0}{:instruction 667600242 :close  0}{:instruction 982763380 :close  0}{:instruction 661438221 :close  0}{:instruction 1665849823 :close  0}{:instruction 265144842 :close  0}{:instruction 390858852 :close  0}{:instruction 1950788611 :close  0}{:instruction 1129867838 :close  0}{:instruction 1387053895 :close  0}{:instruction 1228623716 :close  0}{:instruction 723193419 :close  0}{:instruction 1761427875 :close  0}{:instruction 157138852 :close  0}{:instruction 784475879 :close  0}{:instruction 300816771 :close  0}{:instruction 1222721853 :close  0}{:instruction 1206552349 :close  0}{:instruction 1741463980 :close  0}{:instruction 1259300433 :close  0}{:instruction 977513079 :close  0}{:instruction 1651302970 :close  0}{:instruction 1425966094 :close  0}{:instruction 1483321514 :close  0}{:instruction 1725380239 :close  0}{:instruction 774717906 :close  0}{:instruction 70724166 :close  0}{:instruction 132864055 :close  0}{:instruction 312107166 :close  0}{:instruction 366827353 :close  0}{:instruction 1574479620 :close  0}{:instruction 292409833 :close  0}{:instruction 1759226100 :close  0}{:instruction 412598999 :close  0}{:instruction 1341448137 :close  0}{:instruction 1596290208 :close  0}{:instruction 353325513 :close  0}{:instruction 1226593866 :close  0}{:instruction 704613333 :close  0}{:instruction 187891295 :close  0}{:instruction 1052342155 :close  0}{:instruction 1754471743 :close  0}{:instruction 639995476 :close  0}{:instruction 158850034 :close  0}{:instruction 1430307770 :close  0}{:instruction 1672707936 :close  0}{:instruction 1207501966 :close  0}{:instruction 939088932 :close  0}{:instruction 214595365 :close  0}{:instruction 59450159 :close  0}{:instruction 1488505315 :close  0}{:instruction 1056917298 :close  0}{:instruction 310559203 :close  0}{:instruction 2042339390 :close  0}{:instruction 1189849824 :close  0}{:instruction 382802564 :close  0}{:instruction 1086806615 :close  0}{:instruction 1983450424 :close  0}{:instruction 1887497877 :close  0}{:instruction 125133672 :close  0}{:instruction 1832466773 :close  0}{:instruction 1973184371 :close  0}{:instruction 2038331535 :close  0}{:instruction 359986225 :close  0}{:instruction 46073242 :close  0}{:instruction 1217968865 :close  0}{:instruction 2138618340 :close  0}{:instruction 794485556 :close  0}{:instruction 1470536413 :close  0}{:instruction 1384398672 :close  0}{:instruction 1974868735 :close  0}{:instruction 40253586 :close  0}{:instruction 2036634195 :close  0}{:instruction 1187143500 :close  0}{:instruction 306633733 :close  0}{:instruction 691760549 :close  0}{:instruction 959018468 :close  0}{:instruction 1461071612 :close  0}{:instruction 687312298 :close  0}{:instruction 199210028 :close  0}{:instruction 1378531689 :close  0}{:instruction 837648292 :close  0}{:instruction 461782801 :close  0}{:instruction 923607223 :close  0}{:instruction 834937455 :close  0}{:instruction 1168221664 :close  0}{:instruction 880738881 :close  0}{:instruction 1357717441 :close  0}{:instruction 559576213 :close  0}{:instruction 1461221543 :close  0}{:instruction 237126333 :close  0}{:instruction 1782359616 :close  0}{:instruction 1882884693 :close  0}{:instruction 1149460996 :close  0}{:instruction 1791065715 :close  0}{:instruction 1226124020 :close  0}{:instruction 1285569499 :close  0}{:instruction 657421877 :close  0}{:instruction 1486103733 :close  0}{:instruction 1060815558 :close  0}{:instruction 90859883 :close  0}{:instruction 422498193 :close  0}{:instruction 599375400 :close  0}{:instruction 1606051269 :close  0}{:instruction 1126202049 :close  0}{:instruction 1429934807 :close  0}{:instruction 1695932006 :close  0}{:instruction 447522607 :close  0}{:instruction 147506413 :close  0}{:instruction 919238470 :close  0}{:instruction 2141657246 :close  0}{:instruction 306867233 :close  0}{:instruction 1151247044 :close  0}{:instruction 500412174 :close  0}{:instruction 1166770634 :close  0}{:instruction 1176106025 :close  0}{:instruction 84775601 :close  0}{:instruction 444 :close  0}{:instruction EXEC.ENABLE*INSTRUCTIONS :close  0}{:instruction INTEGER.INALLREV :close  0}{:instruction FLOAT.YANKDUP :close  0}{:instruction FLOAT.YANKDUP :close  0}{:instruction CODE.INSERT :close  0}{:instruction FLOAT.POP :close  0}{:instruction FLOAT.FROMINTEGER :close  0}{:instruction FLOAT.&gt; :close  1}{:instruction FLOAT.SWAP :close  1}{:instruction INTEGER.MIN :close  0}{:instruction CODE.YANKDUP :close  0}{:instruction INTEGER.INALLREV :close  0}{:instruction BOOLEAN.OR :close  0}{:instruction FLOAT.ROT :close  0}{:instruction INTEGER.+ :close  1}{:instruction INTEGER.INALLREV :close  1}{:instruction INTEGER.IN :close  0}{:instruction CODE.MEMBER :close  0}{:instruction INTEGER.OUT :close  0}{:instruction 120248687 :close  0}{:instruction EXEC.YANK :close  0}{:instruction EXEC.ENABLE*INSTRUCTION :close  0}{:instruction EXEC.SWAP :close  0}{:instruction CODE.DO :close  0}{:instruction INTEGER.= :close  0}{:instruction FLOAT.SIN :close  0}{:instruction EXEC.Y :close  1}{:instruction INTEGER.INALLREV :close  1}{:instruction CODE.FLUSH :close  0}{:instruction FLOAT.SWAP :close  0}{:instruction BOOLEAN.NOR :close  0}{:instruction CODE.POSITION :close  1}{:instruction CODE.ATOM :close  1}{:instruction INTEGER.INALLREV :close  1}{:instruction CODE.FLUSH :close  1}{:instruction EXEC.ROT :close  0}{:instruction INTEGER.FROMBOOLEAN :close  0}{:instruction BOOLEAN.STACKDEPTH :close  0}{:instruction INTEGER.MAX :close  0}{:instruction INTEGER.OUT :close  0}{:instruction 1347860172 :close  0}{:instruction CODE.FROMFLOAT :close  1}{:instruction CODE.EXTRACT :close  0}{:instruction EXEC.WHILE :close  1}{:instruction CODE.FLUSH :close  0}{:instruction INTEGER.* :close  0}{:instruction INTEGER.IN :close  0}{:instruction 858249162 :close  0}{:instruction FLOAT.+ :close  0}{:instruction INTEGER.INALL :close  0}{:instruction BOOLEAN.STACKDEPTH :close  0}{:instruction BOOLEAN.OR :close  0}{:instruction FLOAT.YANK :close  0}{:instruction INTEGER.MIN :close  0}{:instruction INTEGER.INALL :close  0}{:instruction BOOLEAN.YANK :close  0}{:instruction INTEGER./ :close  0}{:instruction CODE.FROMFLOAT :close  0}{:instruction EXEC.YANKDUP :close  0}{:instruction FLOAT./ :close  0}{:instruction CODE.LENGTH :close  0}{:instruction FLOAT.MAX :close  0}{:instruction INTEGER.INALL :close  0}{:instruction BOOLEAN.INALL :close  1}{:instruction INTEGER.INALL :close  1}{:instruction FLOAT.&gt; :close  0}{:instruction FLOAT.COS :close  0}{:instruction INTEGER.INALLREV :close  0}{:instruction BOOLEAN.SWAP :close  1}{:instruction CODE.NTH :close  0}{:instruction INTEGER.IN :close  0}{:instruction 543032464 :close  0}{:instruction FLOAT.MIN :close  0}{:instruction EXEC.S :close  0}{:instruction FLOAT.FLUSH :close  0}{:instruction BOOLEAN.ROT :close  0}{:instruction FLOAT.INALLREV :close  0}{:instruction CODE.CONS :close  0}{:instruction CODE.DISCREPANCY :close  0}{:instruction BOOLEAN.DUP :close  0}{:instruction EXEC.DUP :close  1}{:instruction FLOAT.= :close  0}{:instruction BOOLEAN.INALL :close  0}{:instruction BOOLEAN.OR :close  0}{:instruction FLOAT.MIN :close  1}{:instruction EXEC.FLUSH :close  1}{:instruction INTEGER.INALL :close  1}{:instruction INTEGER.OUT :close  1}{:instruction 710035456 :close  1}{:instruction INTEGER.IN :close  1}{:instruction 265545804 :close  1}{:instruction CODE.DISCREPANCY :close  0}{:instruction EXEC.S :close  0}{:instruction INTEGER.INALLREV :close  0}{:instruction EXEC.DISABLE*INSTRUCTION :close  0}{:instruction INTEGER.IN :close  0}{:instruction 431200527 :close  0}{:instruction INTEGER.MIN :close  0}{:instruction FLOAT.MAX :close  0}{:instruction BOOLEAN.= :close  0}{:instruction CODE.IF :close  1}{:instruction INTEGER.FROMBOOLEAN :close  0}{:instruction FLOAT.ROT :close  0}{:instruction FLOAT.% :close  0}{:instruction CODE.SHOVE :close  1}{:instruction CODE.FLUSH :close  0}{:instruction INTEGER.DUP :close  1}{:instruction EXEC.WHILE :close  0}{:instruction INTEGER.OUT :close  1}{:instruction INTEGER.&lt; :close  0}{:instruction INTEGER.OUT :close  0}{:instruction 1258299918 :close  0}{:instruction INTEGER.OUT :close  0}{:instruction 860454088 :close  0}{:instruction EXEC.POP :close  0}{:instruction INTEGER.* :close  0}{:instruction INTEGER./ :close  0}{:instruction CODE.SWAP :close  1}{:instruction CODE.IF :close  0}{:instruction EXEC.DISABLE*INSTRUCTION :close  1}{:instruction CODE.DO* :close  2}{:instruction CODE.NULL :close  0}{:instruction FLOAT.SIN :close  0}{:instruction CODE.POSITION :close  0}{:instruction EXEC.IF :close  0}{:instruction BOOLEAN.FROMINTEGER :close  1}{:instruction INTEGER.IN :close  1}{:instruction 1825132252 :close  1}{:instruction CODE.= :close  0}{:instruction INTEGER.OUT :close  1}{:instruction CODE.FROMBOOLEAN :close  0}{:instruction INTEGER.ROT :close  1}{:instruction INTEGER.+ :close  0}{:instruction BOOLEAN.INALL :close  0}{:instruction INTEGER.FROMFLOAT :close  0}{:instruction CODE.STACKDEPTH :close  0}{:instruction CODE.INSERT :close  0}{:instruction INTEGER.IN :close  0}{:instruction 596804755 :close  0}{:instruction INTEGER.INALL :close  0}{:instruction FLOAT.INALL :close  0}{:instruction INTEGER.IN :close  0}{:instruction 1130391231 :close  0}{:instruction FLOAT.STACKDEPTH :close  0}{:instruction FLOAT.COS :close  1}{:instruction INTEGER.INALLREV :close  0}{:instruction FLOAT.YANK :close  1}{:instruction INTEGER.IN :close  1}{:instruction 620379719 :close  1}{:instruction EXEC.= :close  0}{:instruction BOOLEAN.SWAP :close  0}{:instruction FLOAT.&lt; :close  0}{:instruction CODE.DO*TIMES :close  1}{:instruction EXEC.NOOP_OPEN_PAREN :close  1}{:instruction BOOLEAN.OR :close  0}{:instruction EXEC.IF :close  1}{:instruction INTEGER.IN :close  1}{:instruction 1196276108 :close  1}{:instruction CODE.NTH :close  0}{:instruction BOOLEAN.NOR :close  0}{:instruction BOOLEAN.SHOVE :close  1}{:instruction FLOAT.STACKDEPTH :close  0}{:instruction CODE.= :close  0}{:instruction CODE.DO*COUNT :close  1}{:instruction EXEC.FLUSH :close  0}{:instruction CODE.CONTAINS :close  0}{:instruction CODE.SIZE :close  0}{:instruction CODE.LENGTH :close  1}{:instruction INTEGER.INALL :close  1}{:instruction BOOLEAN.FROMINTEGER :close  0}{:instruction FLOAT.DUP :close  1}{:instruction CODE.STACKDEPTH :close  1}{:instruction INTEGER.INALLREV :close  1}{:instruction CODE.POP :close  0}{:instruction EXEC.= :close  0}{:instruction CODE.SHOVE :close  1}{:instruction BOOLEAN.STACKDEPTH :close  0}{:instruction FLOAT.SHOVE :close  0}{:instruction BOOLEAN.FROMINTEGER :close  0}{:instruction INTEGER.IN :close  0}{:instruction 507951750 :close  0}{:instruction CODE.POSITION :close  0}{:instruction EXEC.FLUSH :close  1}{:instruction INTEGER.INALLREV :close  1}{:instruction CODE.FROMFLOAT :close  0}{:instruction INTEGER.OUT :close  0}{:instruction 2123526717 :close  0}{:instruction FLOAT.ROT :close  0}{:instruction CODE.DO*COUNT :close  1}{:instruction CODE.LIST :close  0}{:instruction INTEGER.IN :close  0}{:instruction FLOAT.YANK :close  0}{:instruction CODE.YANK :close  1}{:instruction INTEGER.+ :close  0}{:instruction FLOAT.IN :close  0}{:instruction EXEC.DUP :close  0}{:instruction FLOAT.YANK :close  0}{:instruction BOOLEAN.INALLREV :close  0}{:instruction INTEGER.OUT :close  0}{:instruction 1821254542 :close  0}{:instruction BOOLEAN.INALL :close  0}{:instruction CODE.NTH :close  0}{:instruction CODE.CONTAINER :close  0}{:instruction BOOLEAN.= :close  0}{:instruction CODE.QUOTE :close  0}{:instruction CODE.NTH :close  1}{:instruction INTEGER.INALL :close  1}{:instruction CODE.NTHCDR :close  0}{:instruction EXEC.Y :close  0}{:instruction BOOLEAN.NAND :close  1}{:instruction CODE.CONTAINS :close  0}{:instruction CODE.YANK :close  0}{:instruction FLOAT.TAN :close  1}{:instruction INTEGER.FROMFLOAT :close  0}{:instruction CODE.SWAP :close  0}{:instruction INTEGER.INALL :close  0}{:instruction EXEC.NOOP_OPEN_PAREN :close  0}{:instruction FLOAT.* :close  0}{:instruction CODE.POP :close  0}{:instruction BOOLEAN.STACKDEPTH :close  1}{:instruction FLOAT.COS :close  1}{:instruction EXEC.IF :close  0}{:instruction FLOAT.IN :close  0}{:instruction INTEGER.OUT :close  0}{:instruction 277711554 :close  0}{:instruction INTEGER.INALL :close  0}{:instruction BOOLEAN.NOR :close  0}{:instruction EXEC.ENABLE*INSTRUCTION :close  0}{:instruction CODE.DO* :close  0}{:instruction BOOLEAN.NOR :close  0}{:instruction BOOLEAN.YANKDUP :close  0}{:instruction INTEGER.OUT :close  0}{:instruction 1191672474 :close  0}{:instruction BOOLEAN.POP :close  1}{:instruction BOOLEAN.AND :close  0}{:instruction FLOAT.COS :close  0}{:instruction CODE.NTHCDR :close  2}{:instruction INTEGER.IN :close  0}{:instruction INTEGER.STACKDEPTH :close  0}{:instruction INTEGER.INALL :close  0}{:instruction EXEC.IF :close  0}{:instruction CODE.CONTAINER :close  0}{:instruction FLOAT.+ :close  0}{:instruction FLOAT.OUT :close  0}{:instruction INTEGER.INALLREV :close  0}{:instruction CODE.CDR :close  0}{:instruction FLOAT.IN :close  0}{:instruction INTEGER.IN :close  0}{:instruction INTEGER.STACKDEPTH :close  1}{:instruction INTEGER.* :close  1}{:instruction INTEGER.SWAP :close  0}{:instruction INTEGER.DUP :close  0}{:instruction BOOLEAN.POP :close  0}{:instruction FLOAT.FROMBOOLEAN :close  0}{:instruction CODE.FROMINTEGER :close  0}{:instruction CODE.CDR :close  0}{:instruction EXEC.DISABLE*INSTRUCTION :close  0}{:instruction INTEGER.MAX :close  0}{:instruction INTEGER.FROMBOOLEAN :close  0}{:instruction CODE.SIZE :close  0}{:instruction FLOAT.MIN :close  0}{:instruction INTEGER.OUT :close  1}{:instruction EXEC.FLUSH :close  0}{:instruction BOOLEAN.OR :close  1}{:instruction INTEGER.INALL :close  1}{:instruction CODE.NULL :close  0}{:instruction INTEGER.INALL :close  0}{:instruction INTEGER.INALL :close  0}{:instruction FLOAT.* :close  0}{:instruction FLOAT.INALL :close  1}{:instruction FLOAT.IN :close  0}{:instruction CODE.CONTAINER :close  0}{:instruction FLOAT.&lt; :close  0}{:instruction INTEGER.INALLREV :close  0}{:instruction INTEGER.IN :close  0}{:instruction 1898890322 :close  0}{:instruction CODE.CDR :close  1}{:instruction INTEGER.OUT :close  1}{:instruction 317654015 :close  1}{:instruction EXEC.ENABLE*INSTRUCTIONS :close  0}{:instruction INTEGER.YANKDUP :close  0}{:instruction FLOAT.SIN :close  1}{:instruction CODE.DUP :close  0}{:instruction INTEGER.INALLREV :close  0}{:instruction CODE.FLUSH :close  0}{:instruction CODE.INSERT :close  1}{:instruction INTEGER.&gt; :close  0}{:instruction FLOAT.&lt; :close  1}{:instruction EXEC.NOOP_OPEN_PAREN :close  0}{:instruction CODE.CAR :close  0}{:instruction INTEGER.IN :close  0}{:instruction EXEC.FLUSH :close  1}{:instruction FLOAT.STACKDEPTH :close  0}{:instruction FLOAT.YANK :close  1}{:instruction FLOAT.&lt; :close  0}{:instruction CODE.FROMFLOAT :close  0}{:instruction FLOAT.OUT :close  1}{:instruction BOOLEAN.SWAP :close  1}{:instruction FLOAT.COS :close  0}{:instruction BOOLEAN.OUT :close  1}{:instruction FLOAT.FROMINTEGER :close  1}{:instruction INTEGER.OUT :close  1}{:instruction 1545971243 :close  1}{:instruction FLOAT.* :close  0}{:instruction INTEGER.INALLREV :close  0}{:instruction INTEGER.IN :close  0}{:instruction 363111527 :close  0}{:instruction INTEGER.ROT :close  0}{:instruction FLOAT.IN :close  1}{:instruction EXEC.S :close  0}{:instruction INTEGER.IN :close  0}{:instruction 190775497 :close  0}{:instruction CODE.APPEND :close  0}{:instruction INTEGER.SWAP :close  0}{:instruction EXEC.POP :close  0}{:instruction FLOAT.COS :close  1}{:instruction CODE.FROMINTEGER :close  0}{:instruction CODE.INSERT :close  0}{:instruction FLOAT.SHOVE :close  0}{:instruction EXEC.ROT :close  1}{:instruction INTEGER.INALL :close  1}{:instruction BOOLEAN.OR :close  0}{:instruction INTEGER.IN :close  0}{:instruction 675687210 :close  0}{:instruction CODE.LIST :close  0}{:instruction INTEGER.INALLREV :close  0}{:instruction INTEGER.&lt; :close  0}{:instruction CODE.DO :close  0}{:instruction INTEGER.OUT :close  0}{:instruction 1258092402 :close  0}{:instruction BOOLEAN.FROMFLOAT :close  0}{:instruction FLOAT.% :close  0}{:instruction FLOAT./ :close  0}{:instruction INTEGER.INALLREV :close  0}{:instruction CODE.YANK :close  0}{:instruction BOOLEAN.INALL :close  0}{:instruction FLOAT.STACKDEPTH :close  0}{:instruction BOOLEAN.NOT :close  0}{:instruction BOOLEAN.FLUSH :close  1}{:instruction FLOAT.COS :close  0}{:instruction BOOLEAN.FLUSH :close  1}{:instruction INTEGER.IN :close  1}{:instruction 1456223940 :close  1}{:instruction INTEGER.&lt; :close  0}{:instruction FLOAT.IN :close  0}{:instruction INTEGER.IN :close  0}{:instruction 560052821 :close  0}{:instruction INTEGER.* :close  1}{:instruction CODE.SHOVE :close  1}{:instruction INTEGER.OUT :close  1}{:instruction 1290195773 :close  1}{:instruction FLOAT.FROMBOOLEAN :close  1}{:instruction FLOAT.TAN :close  0}{:instruction CODE.NULL :close  0}{:instruction INTEGER.DUP :close  0}{:instruction FLOAT.TAN :close  0}{:instruction FLOAT.DUP :close  1}{:instruction INTEGER.FROMBOOLEAN :close  0}{:instruction CODE.FROMFLOAT :close  0}{:instruction INTEGER.INALL :close  0}{:instruction FLOAT.SHOVE :close  0}{:instruction CODE.DO*RANGE :close  0}{:instruction FLOAT.&gt; :close  1}{:instruction INTEGER.INALLREV :close  1}{:instruction EXEC.DO*WHEN :close  0}{:instruction CODE.INSERT :close  0}{:instruction BOOLEAN.SWAP :close  1}{:instruction EXEC.DO*RANGE :close  0}{:instruction CODE.DISCREPANCY :close  0}{:instruction FLOAT.IN :close  0}{:instruction INTEGER.POP :close  0}{:instruction EXEC.= :close  0}{:instruction INTEGER.FROMFLOAT :close  0}{:instruction CODE.SUBST :close  0}{:instruction BOOLEAN.NAND :close  0}{:instruction INTEGER.OUT :close  0}{:instruction 1532774156 :close  0}{:instruction CODE.NULL :close  1}{:instruction FLOAT.- :close  0}{:instruction INTEGER./ :close  0}{:instruction FLOAT.COS :close  1}{:instruction CODE.ROT :close  0}{:instruction CODE.DISCREPANCY :close  1}{:instruction INTEGER.IN :close  1}{:instruction 694073409 :close  1}{:instruction FLOAT.SWAP :close  1}{:instruction BOOLEAN.SHOVE :close  0}{:instruction BOOLEAN.AND :close  1}{:instruction CODE.SWAP :close  0}{:instruction INTEGER.&gt; :close  0}{:instruction FLOAT.FROMINTEGER :close  0}{:instruction EXEC.YANKDUP :close  0}{:instruction CODE.NTH :close  0}{:instruction INTEGER.+ :close  1}{:instruction CODE.QUOTE :close  0}{:instruction FLOAT.MAX :close  0}{:instruction INTEGER.OUT :close  0}{:instruction 1556120265 :close  0}{:instruction CODE.SHOVE :close  0}{:instruction CODE.ROT :close  1}{:instruction CODE.CDR :close  0}{:instruction CODE.YANKDUP :close  1}{:instruction FLOAT.OUT :close  0}{:instruction INTEGER.INALL :close  0}{:instruction EXEC.DUP :close  0}{:instruction INTEGER.INALLREV :close  0}{:instruction FLOAT.MIN :close  1}{:instruction BOOLEAN.OR :close  0}{:instruction CODE.CONS :close  0}{:instruction FLOAT.MIN :close  0}{:instruction INTEGER.OUT :close  0}{:instruction 940970039 :close  0}{:instruction BOOLEAN.YANK :close  0}{:instruction FLOAT.SWAP :close  0}{:instruction EXEC.SWAP :close  0}{:instruction CODE.SHOVE :close  0}{:instruction FLOAT.INALL :close  0}{:instruction CODE.YANK :close  0}{:instruction CODE.ROT :close  1}{:instruction INTEGER.INALLREV :close  0}{:instruction INTEGER.MAX :close  0}{:instruction INTEGER.% :close  0}{:instruction FLOAT.FROMBOOLEAN :close  0}{:instruction EXEC.Y :close  0}{:instruction BOOLEAN.ROT :close  1}{:instruction CODE.CONTAINER :close  0}{:instruction CODE.LENGTH :close  0}{:instruction BOOLEAN.NOT :close  0}{:instruction CODE.EXTRACT :close  0}{:instruction INTEGER.SHOVE :close  0}{:instruction FLOAT.YANK :close  0}{:instruction BOOLEAN.FROMFLOAT :close  0}{:instruction EXEC.YANKDUP :close  0}{:instruction INTEGER.ROT :close  0}{:instruction INTEGER.FROMBOOLEAN :close  0}{:instruction CODE.ATOM :close  0}{:instruction EXEC.DO*WHILE :close  0}{:instruction CODE.DISCREPANCY :close  0}{:instruction INTEGER.INALL :close  0}{:instruction FLOAT.YANK :close  1}{:instruction BOOLEAN.IN :close  0}{:instruction INTEGER.INALLREV :close  0}{:instruction EXEC.YANKDUP :close  0}{:instruction EXEC.YANKDUP :close  0}{:instruction CODE.STACKDEPTH :close  0}{:instruction INTEGER.INALLREV :close  0}{:instruction FLOAT.- :close  0}{:instruction BOOLEAN.STACKDEPTH :close  0}{:instruction CODE.SIZE :close  0}{:instruction INTEGER.OUT :close  0}{:instruction 743851241 :close  0}{:instruction BOOLEAN.INALLREV :close  0}{:instruction BOOLEAN.DUP :close  0}{:instruction INTEGER.* :close  1}{:instruction FLOAT./ :close  1}{:instruction BOOLEAN.FROMINTEGER :close  0}{:instruction INTEGER.YANK :close  1}{:instruction INTEGER.OUT :close  1}{:instruction 510891235 :close  1}{:instruction INTEGER.INALL :close  1}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</si>
  <si>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587663199 :close  0}{:instruction 553267343 :close  0}{:instruction 798079376 :close  0}{:instruction 606995980 :close  0}{:instruction 138134420 :close  0}{:instruction 1879680561 :close  0}{:instruction 1544175159 :close  0}{:instruction 1900541763 :close  0}{:instruction 1906185561 :close  0}{:instruction 354060703 :close  0}{:instruction 1320943468 :close  0}{:instruction 63368477 :close  0}{:instruction 24672747 :close  0}{:instruction 2075846603 :close  0}{:instruction 1757301825 :close  0}{:instruction 678330647 :close  0}{:instruction 1292431166 :close  0}{:instruction 1324163083 :close  0}{:instruction 1441550664 :close  0}{:instruction 1892763517 :close  0}{:instruction 527714785 :close  0}{:instruction 2126691285 :close  0}{:instruction 1126586616 :close  0}{:instruction 449706197 :close  0}{:instruction 1410598657 :close  0}{:instruction 79483238 :close  0}{:instruction 2051995037 :close  0}{:instruction 1791380091 :close  0}{:instruction 484934751 :close  0}{:instruction 2010355457 :close  0}{:instruction 487485023 :close  0}{:instruction 103274985 :close  0}{:instruction 1121566517 :close  0}{:instruction 1284302487 :close  0}{:instruction 2019701908 :close  0}{:instruction 1092595857 :close  0}{:instruction 1292903277 :close  0}{:instruction 979020242 :close  0}{:instruction 1820782877 :close  0}{:instruction 289780640 :close  0}{:instruction 1010013094 :close  0}{:instruction 176887343 :close  0}{:instruction 1357588118 :close  0}{:instruction 885200508 :close  0}{:instruction 534410559 :close  0}{:instruction 239279949 :close  0}{:instruction 1322243143 :close  0}{:instruction 47 :close  0}{:instruction EXEC.ENABLE*INSTRUCTIONS :close  0}{:instruction FLOAT.TAN :close  0}{:instruction CODE.FROMINTEGER :close  0}{:instruction BOOLEAN.STACKDEPTH :close  0}{:instruction INTEGER.INALLREV :close  0}{:instruction INTEGER.FROMBOOLEAN :close  0}{:instruction CODE.ROT :close  0}{:instruction BOOLEAN.SWAP :close  0}{:instruction CODE.DO*RANGE :close  2}{:instruction INTEGER.INALL :close  2}{:instruction CODE.IF :close  0}{:instruction BOOLEAN.FLUSH :close  0}{:instruction INTEGER.INALLREV :close  0}{:instruction CODE.MEMBER :close  1}{:instruction INTEGER.INALL :close  1}{:instruction INTEGER.IN :close  1}{:instruction 8522022 :close  1}{:instruction FLOAT.FROMINTEGER :close  1}{:instruction BOOLEAN.INALL :close  0}{:instruction FLOAT.TAN :close  0}{:instruction FLOAT.MIN :close  0}{:instruction CODE.ROT :close  0}{:instruction FLOAT.&gt; :close  0}{:instruction INTEGER.&lt; :close  0}{:instruction BOOLEAN.FLUSH :close  0}{:instruction CODE.ROT :close  1}{:instruction BOOLEAN.FROMINTEGER :close  0}{:instruction FLOAT.SHOVE :close  0}{:instruction BOOLEAN.NOT :close  0}{:instruction EXEC.YANK :close  0}{:instruction FLOAT.SHOVE :close  0}{:instruction CODE.FLUSH :close  0}{:instruction CODE.NULL :close  1}{:instruction EXEC.NOOP_OPEN_PAREN :close  0}{:instruction CODE.SIZE :close  0}{:instruction CODE.STACKDEPTH :close  0}{:instruction CODE.CDR :close  0}{:instruction INTEGER.INALLREV :close  0}{:instruction CODE.SHOVE :close  1}{:instruction CODE.SIZE :close  0}{:instruction FLOAT.POP :close  0}{:instruction INTEGER.INALL :close  0}{:instruction CODE.CAR :close  1}{:instruction INTEGER.INALLREV :close  1}{:instruction EXEC.DO*COUNT :close  1}{:instruction FLOAT.IN :close  0}{:instruction CODE.LIST :close  0}{:instruction INTEGER.OUT :close  0}{:instruction 768656745 :close  0}{:instruction BOOLEAN.YANKDUP :close  1}{:instruction INTEGER.FLUSH :close  0}{:instruction FLOAT.INALL :close  0}{:instruction EXEC.FLUSH :close  1}{:instruction INTEGER.IN :close  1}{:instruction 1331563043 :close  1}{:instruction INTEGER.IN :close  1}{:instruction 1186791870 :close  1}{:instruction CODE.CONTAINS :close  1}{:instruction CODE.APPEND :close  0}{:instruction EXEC.DISABLE*INSTRUCTION :close  0}{:instruction EXEC.NOOP_OPEN_PAREN :close  2}{:instruction BOOLEAN.OR :close  0}{:instruction CODE.DO*RANGE :close  0}{:instruction FLOAT.YANK :close  0}{:instruction FLOAT.FROMINTEGER :close  0}{:instruction INTEGER.INALL :close  0}{:instruction CODE.SUBST :close  0}{:instruction FLOAT.YANKDUP :close  1}{:instruction EXEC.SHOVE :close  1}{:instruction INTEGER.OUT :close  0}{:instruction INTEGER.INALLREV :close  0}{:instruction INTEGER.OUT :close  0}{:instruction 878357557 :close  0}{:instruction CODE.EXTRACT :close  1}{:instruction INTEGER.OUT :close  1}{:instruction 71881915 :close  1}{:instruction INTEGER.IN :close  1}{:instruction 1280986839 :close  1}{:instruction BOOLEAN.STACKDEPTH :close  0}{:instruction INTEGER.INALL :close  0}{:instruction CODE.= :close  0}{:instruction INTEGER.INALLREV :close  0}{:instruction BOOLEAN.POP :close  0}{:instruction CODE.INSERT :close  0}{:instruction INTEGER.OUT :close  0}{:instruction 1466888976 :close  0}{:instruction FLOAT.+ :close  0}{:instruction FLOAT.STACKDEPTH :close  0}{:instruction INTEGER.INALLREV :close  0}{:instruction FLOAT.&gt; :close  1}{:instruction BOOLEAN.NOT :close  0}{:instruction INTEGER./ :close  1}{:instruction CODE.EXTRACT :close  1}{:instruction INTEGER.OUT :close  1}{:instruction 579338236 :close  1}{:instruction INTEGER.INALLREV :close  1}{:instruction INTEGER.INALL :close  0}{:instruction CODE.NTHCDR :close  1}{:instruction CODE.FLUSH :close  0}{:instruction FLOAT.SHOVE :close  0}{:instruction FLOAT.FROMBOOLEAN :close  0}{:instruction CODE.CDR :close  2}{:instruction INTEGER.MAX :close  0}{:instruction CODE.QUOTE :close  1}{:instruction CODE.SWAP :close  0}{:instruction EXEC.YANKDUP :close  0}{:instruction CODE.FROMINTEGER :close  0}{:instruction CODE.NTH :close  0}{:instruction INTEGER.IN :close  0}{:instruction 279443228 :close  0}{:instruction FLOAT.YANK :close  1}{:instruction EXEC.YANKDUP :close  1}{:instruction EXEC.NOOP_OPEN_PAREN :close  0}{:instruction FLOAT.ROT :close  0}{:instruction BOOLEAN.IN :close  0}{:instruction FLOAT.= :close  0}{:instruction CODE.NTHCDR :close  1}{:instruction CODE.SIZE :close  1}{:instruction FLOAT.* :close  0}{:instruction BOOLEAN.IN :close  0}{:instruction INTEGER.= :close  0}{:instruction INTEGER.FLUSH :close  0}{:instruction INTEGER.OUT :close  0}{:instruction 1879882531 :close  0}{:instruction EXEC.IF :close  0}{:instruction INTEGER.OUT :close  0}{:instruction 1027914491 :close  0}{:instruction INTEGER.OUT :close  0}{:instruction 417261043 :close  0}{:instruction CODE.DO*COUNT :close  0}{:instruction INTEGER./ :close  0}{:instruction FLOAT.% :close  0}{:instruction FLOAT.INALL :close  0}{:instruction FLOAT.COS :close  0}{:instruction BOOLEAN.YANK :close  0}{:instruction FLOAT.TAN :close  1}{:instruction EXEC.ENABLE*INSTRUCTION :close  1}{:instruction INTEGER.INALLREV :close  1}{:instruction INTEGER.INALL :close  1}{:instruction EXEC.DO*WHILE :close  2}{:instruction CODE.FLUSH :close  0}{:instruction INTEGER.OUT :close  0}{:instruction 2008333886 :close  0}{:instruction INTEGER.INALL :close  0}{:instruction INTEGER.&gt; :close  0}{:instruction CODE.YANK :close  0}{:instruction CODE.SUBST :close  0}{:instruction CODE.FROMBOOLEAN :close  1}{:instruction BOOLEAN.OUT :close  0}{:instruction CODE.FROMFLOAT :close  0}{:instruction FLOAT.IN :close  0}{:instruction INTEGER./ :close  1}{:instruction INTEGER.OUT :close  1}{:instruction 675447704 :close  1}{:instruction CODE.DUP :close  0}{:instruction INTEGER.IN :close  0}{:instruction 1763437635 :close  0}{:instruction FLOAT.INALL :close  1}{:instruction INTEGER.OUT :close  1}{:instruction 1061509858 :close  1}{:instruction INTEGER.OUT :close  1}{:instruction 264012236 :close  1}{:instruction INTEGER.- :close  0}{:instruction FLOAT.FROMINTEGER :close  0}{:instruction BOOLEAN.STACKDEPTH :close  0}{:instruction FLOAT.SIN :close  0}{:instruction INTEGER.IN :close  0}{:instruction 511386213 :close  0}{:instruction EXEC.YANK :close  0}{:instruction CODE.NTHCDR :close  0}{:instruction INTEGER.IN :close  0}{:instruction 1792823081 :close  0}{:instruction INTEGER.INALLREV :close  0}{:instruction EXEC.ENABLE*INSTRUCTION :close  0}{:instruction INTEGER.ROT :close  0}{:instruction INTEGER.STACKDEPTH :close  0}{:instruction CODE.LENGTH :close  0}{:instruction FLOAT.FROMINTEGER :close  0}{:instruction FLOAT.&lt; :close  0}{:instruction FLOAT.= :close  1}{:instruction INTEGER.* :close  0}{:instruction BOOLEAN.SWAP :close  1}{:instruction CODE.SIZE :close  0}{:instruction EXEC.= :close  0}{:instruction INTEGER.INALL :close  0}{:instruction BOOLEAN.SWAP :close  0}{:instruction EXEC.FLUSH :close  0}{:instruction FLOAT.MIN :close  0}{:instruction EXEC.ROT :close  0}{:instruction CODE.CONS :close  0}{:instruction INTEGER.OUT :close  0}{:instruction 1601807406 :close  0}{:instruction FLOAT.SWAP :close  0}{:instruction BOOLEAN.POP :close  0}{:instruction BOOLEAN.FROMFLOAT :close  0}{:instruction FLOAT.DUP :close  0}{:instruction BOOLEAN.INALLREV :close  0}{:instruction EXEC.IF :close  0}{:instruction CODE.POP :close  1}{:instruction EXEC.ENABLE*INSTRUCTIONS :close  0}{:instruction BOOLEAN.OR :close  0}{:instruction BOOLEAN.SHOVE :close  0}{:instruction BOOLEAN.INALL :close  1}{:instruction CODE.CONS :close  0}{:instruction EXEC.K :close  0}{:instruction CODE.NULL :close  0}{:instruction BOOLEAN.INALLREV :close  0}{:instruction FLOAT.STACKDEPTH :close  0}{:instruction CODE.FLUSH :close  0}{:instruction FLOAT.DUP :close  0}{:instruction FLOAT.- :close  0}{:instruction INTEGER.OUT :close  0}{:instruction 75341510 :close  0}{:instruction INTEGER.INALL :close  0}{:instruction FLOAT.FLUSH :close  1}{:instruction CODE.POSITION :close  0}{:instruction CODE.STACKDEPTH :close  2}{:instruction FLOAT.ROT :close  0}{:instruction INTEGER.OUT :close  0}{:instruction 1820715007 :close  0}{:instruction INTEGER.IN :close  0}{:instruction 926631430 :close  0}{:instruction INTEGER.INALLREV :close  0}{:instruction FLOAT.IN :close  0}{:instruction INTEGER.IN :close  0}{:instruction 10444478 :close  0}{:instruction INTEGER.INALL :close  0}{:instruction BOOLEAN.INALLREV :close  0}{:instruction FLOAT.COS :close  0}{:instruction INTEGER.INALL :close  0}{:instruction FLOAT.SHOVE :close  0}{:instruction BOOLEAN.NOT :close  2}{:instruction INTEGER.MAX :close  0}{:instruction BOOLEAN.FLUSH :close  0}{:instruction INTEGER.% :close  0}{:instruction INTEGER.SHOVE :close  0}{:instruction INTEGER.INALL :close  0}{:instruction EXEC.DISABLE*INSTRUCTION :close  0}{:instruction INTEGER.ROT :close  0}{:instruction BOOLEAN.NOR :close  0}{:instruction INTEGER.&gt; :close  0}{:instruction CODE.SWAP :close  0}{:instruction CODE.FLUSH :close  0}{:instruction CODE.POSITION :close  0}{:instruction INTEGER.INALL :close  0}{:instruction CODE.CAR :close  0}{:instruction INTEGER.INALL :close  0}{:instruction INTEGER.INALL :close  0}{:instruction CODE.DO*TIMES :close  0}{:instruction FLOAT.FROMINTEGER :close  0}{:instruction BOOLEAN.AND :close  0}{:instruction INTEGER.YANK :close  0}{:instruction CODE.DO* :close  1}{:instruction INTEGER.&gt; :close  0}{:instruction EXEC.ENABLE*INSTRUCTION :close  0}{:instruction INTEGER.INALL :close  0}{:instruction INTEGER.INALL :close  0}{:instruction CODE.CAR :close  1}{:instruction CODE.YANK :close  0}{:instruction FLOAT.&lt; :close  0}{:instruction FLOAT.MAX :close  0}{:instruction FLOAT.- :close  0}{:instruction FLOAT.COS :close  0}{:instruction BOOLEAN.AND :close  0}{:instruction INTEGER.INALL :close  0}{:instruction INTEGER.IN :close  0}{:instruction 1423441715 :close  0}{:instruction INTEGER.INALLREV :close  0}{:instruction EXEC.DO*WHEN :close  0}{:instruction CODE.LENGTH :close  0}{:instruction FLOAT.IN :close  0}{:instruction INTEGER.OUT :close  0}{:instruction 525814147 :close  0}{:instruction INTEGER.% :close  0}{:instruction EXEC.Y :close  0}{:instruction BOOLEAN.FLUSH :close  1}{:instruction INTEGER.INALL :close  1}{:instruction INTEGER.SWAP :close  1}{:instruction INTEGER.INALLREV :close  1}{:instruction CODE.IF :close  0}{:instruction INTEGER.MIN :close  0}{:instruction BOOLEAN.NOR :close  0}{:instruction INTEGER.INALL :close  0}{:instruction INTEGER.INALL :close  0}{:instruction EXEC.WHILE :close  0}{:instruction INTEGER.INALLREV :close  0}{:instruction BOOLEAN.NOT :close  1}{:instruction FLOAT.FROMBOOLEAN :close  0}{:instruction FLOAT.INALLREV :close  0}{:instruction INTEGER.&gt; :close  0}{:instruction FLOAT.INALLREV :close  1}{:instruction INTEGER.OUT :close  1}{:instruction 767444959 :close  1}{:instruction INTEGER.INALL :close  1}{:instruction EXEC.NOOP_OPEN_PAREN :close  1}{:instruction CODE.SWAP :close  2}{:instruction INTEGER.INALLREV :close  2}{:instruction FLOAT.&lt; :close  0}{:instruction INTEGER.INALL :close  0}{:instruction INTEGER.IN :close  0}{:instruction 266822261 :close  0}{:instruction BOOLEAN.= :close  0}{:instruction FLOAT.* :close  0}{:instruction CODE.POP :close  0}{:instruction CODE.YANK :close  0}{:instruction INTEGER.SWAP :close  1}{:instruction CODE.DISCREPANCY :close  1}{:instruction EXEC.K :close  0}{:instruction INTEGER.OUT :close  0}{:instruction 1392716670 :close  0}{:instruction INTEGER.MAX :close  0}{:instruction CODE.EXTRACT :close  0}{:instruction INTEGER.MIN :close  0}{:instruction INTEGER.INALLREV :close  0}{:instruction FLOAT.SIN :close  0}{:instruction BOOLEAN.POP :close  0}{:instruction CODE.SHOVE :close  0}{:instruction EXEC.STACKDEPTH :close  0}{:instruction FLOAT.POP :close  1}{:instruction INTEGER.OUT :close  1}{:instruction 1083085224 :close  1}{:instruction BOOLEAN.OR :close  1}{:instruction INTEGER.INALLREV :close  1}{:instruction BOOLEAN.INALL :close  0}{:instruction INTEGER.SHOVE :close  0}{:instruction FLOAT.* :close  0}{:instruction EXEC.SHOVE :close  1}{:instruction CODE.CONTAINER :close  0}{:instruction FLOAT.YANK :close  0}{:instruction CODE.APPEND :close  0}{:instruction INTEGER.= :close  0}{:instruction INTEGER.FLUSH :close  0}{:instruction INTEGER.INALL :close  0}{:instruction EXEC.Y :close  0}{:instruction INTEGER.IN :close  0}{:instruction CODE.DO* :close  0}{:instruction CODE.EXTRACT :close  0}{:instruction FLOAT.IN :close  0}{:instruction FLOAT.MIN :close  0}{:instruction INTEGER.INALLREV :close  1}{:instruction CODE.DO*RANGE :close  0}{:instruction INTEGER.% :close  0}{:instruction EXEC.K :close  1}{:instruction CODE.CDR :close  0}{:instruction INTEGER.YANK :close  1}{:instruction EXEC.SHOVE :close  0}{:instruction CODE.DISCREPANCY :close  0}{:instruction EXEC.ROT :close  0}{:instruction CODE.APPEND :close  1}{:instruction BOOLEAN.SHOVE :close  1}{:instruction INTEGER.+ :close  0}{:instruction CODE.NULL :close  0}{:instruction CODE.FROMBOOLEAN :close  0}{:instruction FLOAT.= :close  0}{:instruction INTEGER.INALL :close  0}{:instruction FLOAT.OUT :close  0}{:instruction CODE.APPEND :close  2}{:instruction CODE.CAR :close  0}{:instruction FLOAT.INALL :close  1}{:instruction FLOAT./ :close  0}{:instruction INTEGER.OUT :close  0}{:instruction 975398526 :close  0}{:instruction FLOAT.COS :close  0}{:instruction FLOAT.INALLREV :close  0}{:instruction INTEGER.OUT :close  0}{:instruction 2082617293 :close  0}{:instruction CODE.SWAP :close  0}{:instruction CODE.IF :close  0}{:instruction INTEGER.STACKDEPTH :close  0}{:instruction CODE.YANK :close  0}{:instruction CODE.DO*RANGE :close  0}{:instruction FLOAT.SIN :close  0}{:instruction CODE.CONS :close  0}{:instruction CODE.CONS :close  0}{:instruction INTEGER.- :close  0}{:instruction INTEGER.INALLREV :close  0}{:instruction EXEC.S :close  0}{:instruction BOOLEAN.FROMFLOAT :close  0}{:instruction CODE.IF :close  1}{:instruction FLOAT.- :close  0}{:instruction EXEC.YANK :close  1}{:instruction CODE.FROMFLOAT :close  0}{:instruction INTEGER.&gt; :close  0}{:instruction FLOAT.SWAP :close  0}{:instruction FLOAT.= :close  0}{:instruction INTEGER.OUT :close  0}{:instruction 791729062 :close  0}{:instruction BOOLEAN.INALLREV :close  1}{:instruction BOOLEAN.INALL :close  0}{:instruction FLOAT.= :close  0}{:instruction INTEGER.INALLREV :close  0}{:instruction INTEGER.IN :close  2}{:instruction 613246497 :close  1}{:instruction INTEGER.* :close  1}{:instruction FLOAT.INALLREV :close  0}{:instruction CODE.DISCREPANCY :close  0}{:instruction INTEGER.= :close  1}{:instruction INTEGER./ :close  0}{:instruction BOOLEAN.AND :close  1}{:instruction INTEGER.INALLREV :close  1}{:instruction INTEGER.INALLREV :close  1}{:instruction CODE.FROMBOOLEAN :close  0}{:instruction INTEGER.IN :close  0}{:instruction 1839095517 :close  0}{:instruction CODE.NTHCDR :close  0}{:instruction INTEGER.MIN :close  0}{:instruction CODE.MEMBER :close  0}{:instruction INTEGER.OUT :close  0}{:instruction 2018255689 :close  0}{:instruction INTEGER.OUT :close  0}{:instruction 40328131 :close  0}{:instruction CODE.LENGTH :close  1}{:instruction CODE.DO :close  2}{:instruction EXEC.YANKDUP :close  0}{:instruction INTEGER.INALL :close  0}{:instruction BOOLEAN.NAND :close  0}{:instruction FLOAT.MAX :close  0}{:instruction FLOAT.&gt; :close  0}{:instruction INTEGER.SWAP :close  0}{:instruction EXEC.ENABLE*INSTRUCTIONS :close  0}{:instruction CODE.SUBST :close  0}{:instruction FLOAT.MAX :close  0}{:instruction CODE.YANK :close  0}{:instruction BOOLEAN.NOR :close  0}{:instruction INTEGER.POP :close  0}{:instruction CODE.YANKDUP :close  0}{:instruction EXEC.ENABLE*INSTRUCTION :close  1}{:instruction CODE.FROMFLOAT :close  0}{:instruction INTEGER.OUT :close  0}{:instruction 777218579 :close  0}{:instruction FLOAT.+ :close  0}{:instruction CODE.= :close  1}{:instruction INTEGER.&gt; :close  0}{:instruction INTEGER.IN :close  0}{:instruction 513774955 :close  0}{:instruction INTEGER.INALL :close  0}{:instruction INTEGER.STACKDEPTH :close  0}{:instruction FLOAT.STACKDEPTH :close  1}{:instruction CODE.POP :close  1}{:instruction INTEGER.+ :close  1}{:instruction CODE.IF :close  0}{:instruction EXEC.POP :close  0}{:instruction INTEGER.FLUSH :close  0}{:instruction CODE.MEMBER :close  0}{:instruction INTEGER.OUT :close  0}{:instruction 295209286 :close  0}{:instruction INTEGER.INALL :close  0}{:instruction CODE.LIST :close  0}{:instruction CODE.FROMBOOLEAN :close  0}{:instruction CODE.FLUSH :close  0}{:instruction EXEC.FLUSH :close  0}{:instruction INTEGER.IN :close  0}{:instruction 66335528 :close  0}{:instruction INTEGER.OUT :close  0}{:instruction 2052907788 :close  0}{:instruction FLOAT.* :close  0}{:instruction INTEGER.OUT :close  0}{:instruction 364028352 :close  0}{:instruction EXEC.DISABLE*INSTRUCTION :close  0}{:instruction FLOAT.&gt; :close  0}{:instruction INTEGER.INALL :close  0}{:instruction BOOLEAN.NOT :close  1}{:instruction EXEC.SWAP :close  0}{:instruction INTEGER.IN :close  1}{:instruction CODE.FROMINTEGER :close  0}{:instruction FLOAT.COS :close  1}{:instruction FLOAT.&lt; :close  2}{:instruction INTEGER.OUT :close  2}{:instruction 689798816 :close  2}{:instruction FLOAT.INALL :close  1}{:instruction FLOAT.MAX :close  0}{:instruction CODE.FLUSH :close  0}{:instruction CODE.YANKDUP :close  0}{:instruction EXEC.SHOVE :close  0}{:instruction EXEC.SHOVE :close  1}{:instruction INTEGER.SHOVE :close  0}{:instruction INTEGER.= :close  1}{:instruction CODE.LIST :close  0}{:instruction FLOAT.SWAP :close  0}{:instruction FLOAT./ :close  0}{:instruction INTEGER.INALL :close  0}{:instruction EXEC.K :close  0}{:instruction EXEC.POP :close  0}{:instruction INTEGER.OUT :close  0}{:instruction 667192731 :close  0}{:instruction FLOAT.+ :close  0}{:instruction INTEGER.OUT :close  0}{:instruction 813247901 :close  0}{:instruction FLOAT.YANKDUP :close  0}{:instruction INTEGER.YANKDUP :close  0}{:instruction FLOAT.= :close  1}{:instruction CODE.CAR :close  0}{:instruction CODE.CONS :close  0}{:instruction EXEC.DO*RANGE :close  0}{:instruction BOOLEAN.INALL :close  1}{:instruction CODE.NTH :close  1}{:instruction INTEGER.IN :close  1}{:instruction 1522245241 :close  1}{:instruction INTEGER.INALL :close  1}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</si>
  <si>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248687200 :close  0}{:instruction 1024217405 :close  0}{:instruction 1332860595 :close  0}{:instruction 133145578 :close  0}{:instruction 560517277 :close  0}{:instruction 229537856 :close  0}{:instruction 1382907764 :close  0}{:instruction 1370901659 :close  0}{:instruction 402282420 :close  0}{:instruction 939174966 :close  0}{:instruction 1014542213 :close  0}{:instruction 1803699490 :close  0}{:instruction 1652111350 :close  0}{:instruction 1758452447 :close  0}{:instruction 1874971436 :close  0}{:instruction 310992492 :close  0}{:instruction 1370901659 :close  0}{:instruction 402282420 :close  0}{:instruction 939174966 :close  0}{:instruction 1159603148 :close  0}{:instruction 1614170985 :close  0}{:instruction 401848017 :close  0}{:instruction 1949680644 :close  0}{:instruction 1079821050 :close  0}{:instruction 148358382 :close  0}{:instruction 1138919153 :close  0}{:instruction 724823567 :close  0}{:instruction 679041785 :close  0}{:instruction 347533953 :close  0}{:instruction 1911111171 :close  0}{:instruction 648320057 :close  0}{:instruction 1022669904 :close  0}{:instruction 1297738365 :close  0}{:instruction 1115459579 :close  0}{:instruction 1818218028 :close  0}{:instruction 247959090 :close  0}{:instruction 879381862 :close  0}{:instruction 250406702 :close  0}{:instruction 2145575441 :close  0}{:instruction 1506771531 :close  0}{:instruction 1371135095 :close  0}{:instruction 950425399 :close  0}{:instruction 1586150894 :close  0}{:instruction 1891517249 :close  0}{:instruction 47241186 :close  0}{:instruction 1401416949 :close  0}{:instruction 628351363 :close  0}{:instruction 2007157594 :close  0}{:instruction 9277973 :close  0}{:instruction 670403861 :close  0}{:instruction 431886887 :close  0}{:instruction 250406702 :close  0}{:instruction 209125757 :close  0}{:instruction 287500157 :close  0}{:instruction 670403861 :close  0}{:instruction 431886887 :close  0}{:instruction 521270800 :close  0}{:instruction 82504601 :close  0}{:instruction 1557782764 :close  0}{:instruction 1332872913 :close  0}{:instruction 1518662344 :close  0}{:instruction 82317998 :close  0}{:instruction 2094705254 :close  0}{:instruction FLOAT.INALL :close  0}{:instruction 1336335889 :close  0}{:instruction 1703210516 :close  0}{:instruction 1410975442 :close  0}{:instruction 2178223 :close  0}{:instruction 1143166037 :close  0}{:instruction 233249412 :close  0}{:instruction 1953844325 :close  0}{:instruction 1003280499 :close  0}{:instruction 230372932 :close  0}{:instruction INTEGER.INALLREV :close  0}{:instruction EXEC.DISABLE*INSTRUCTION :close  1}{:instruction INTEGER.OUT :close  1}{:instruction 1974970301 :close  1}{:instruction EXEC.FLUSH :close  0}{:instruction INTEGER.IN :close  0}{:instruction 1595406912 :close  0}{:instruction CODE.CAR :close  0}{:instruction INTEGER.OUT :close  0}{:instruction 877350174 :close  0}{:instruction INTEGER.IN :close  0}{:instruction INTEGER.INALLREV :close  0}{:instruction FLOAT.&lt; :close  0}{:instruction INTEGER.OUT :close  0}{:instruction 661886867 :close  0}{:instruction EXEC.DO*COUNT :close  0}{:instruction 1957020529 :close  0}{:instruction 1459138665 :close  0}{:instruction 694770365 :close  0}{:instruction 1523465148 :close  0}{:instruction 729178122 :close  0}{:instruction 1025346531 :close  0}{:instruction 1168898446 :close  0}{:instruction 1574945681 :close  0}{:instruction 296878280 :close  0}{:instruction 2014045275 :close  0}{:instruction CODE.POSITION :close  1}{:instruction EXEC.DO*WHILE :close  0}{:instruction CODE.CONS :close  1}{:instruction INTEGER.INALLREV :close  1}{:instruction CODE.NTH :close  0}{:instruction CODE.YANKDUP :close  0}{:instruction 847368170 :close  0}{:instruction 1957020529 :close  0}{:instruction 1459138665 :close  0}{:instruction 694770365 :close  0}{:instruction 1523465148 :close  0}{:instruction 729178122 :close  0}{:instruction 1025346531 :close  0}{:instruction 1168898446 :close  0}{:instruction 1574945681 :close  0}{:instruction 296878280 :close  0}{:instruction 2014045275 :close  0}{:instruction 718176925 :close  0}{:instruction 1227576801 :close  0}{:instruction 1038381152 :close  0}{:instruction 1064751433 :close  0}{:instruction 865242273 :close  0}{:instruction 1398054205 :close  0}{:instruction 729178122 :close  0}{:instruction 1025346531 :close  0}{:instruction 1168898446 :close  0}{:instruction 1574945681 :close  0}{:instruction 296878280 :close  0}{:instruction 2014045275 :close  0}{:instruction 1331064737 :close  0}{:instruction 554946764 :close  0}{:instruction 1552679759 :close  0}{:instruction CODE.POSITION :close  1}{:instruction EXEC.DO*WHILE :close  0}{:instruction CODE.CONS :close  1}{:instruction INTEGER.INALLREV :close  1}{:instruction 729178122 :close  0}{:instruction 1025346531 :close  0}{:instruction 1168898446 :close  0}{:instruction 1574945681 :close  0}{:instruction 1168898446 :close  0}{:instruction 1574945681 :close  0}{:instruction 377107019 :close  0}{:instruction 1951874680 :close  0}{:instruction CODE.INSERT :close  0}{:instruction EXEC.DO*RANGE :close  0}{:instruction EXEC.IF :close  1}{:instruction EXEC.FLUSH :close  0}{:instruction CODE.POSITION :close  1}{:instruction BOOLEAN.STACKDEPTH :close  0}{:instruction CODE.ATOM :close  1}{:instruction CODE.SWAP :close  0}{:instruction 1099274760 :close  0}{:instruction 9473790 :close  0}{:instruction BOOLEAN.SHOVE :close  1}{:instruction INTEGER.+ :close  0}{:instruction CODE.ROT :close  0}{:instruction EXEC.WHILE :close  0}{:instruction BOOLEAN.FLUSH :close  0}{:instruction INTEGER.STACKDEPTH :close  0}{:instruction INTEGER.OUT :close  0}{:instruction 1732342714 :close  0}{:instruction EXEC.ROT :close  0}{:instruction FLOAT.ROT :close  0}{:instruction 685633317 :close  0}{:instruction 1155806224 :close  0}{:instruction CODE.LIST :close  0}{:instruction CODE.= :close  0}{:instruction CODE.YANK :close  0}{:instruction INTEGER.INALL :close  0}{:instruction BOOLEAN.ROT :close  0}{:instruction INTEGER.FROMBOOLEAN :close  0}{:instruction CODE.LIST :close  0}{:instruction 824593471 :close  0}{:instruction CODE.EXTRACT :close  1}{:instruction FLOAT.SWAP :close  0}{:instruction FLOAT.FROMBOOLEAN :close  0}{:instruction FLOAT.FROMBOOLEAN :close  0}{:instruction BOOLEAN.STACKDEPTH :close  0}{:instruction BOOLEAN.STACKDEPTH :close  0}{:instruction EXEC.DO*RANGE :close  0}{:instruction 233808255 :close  0}{:instruction 371772635 :close  0}{:instruction 2095844651 :close  0}{:instruction 27666778 :close  0}{:instruction 1297567470 :close  0}{:instruction 2002984377 :close  0}{:instruction 818984176 :close  0}{:instruction 1578042994 :close  0}{:instruction 314771732 :close  0}{:instruction FLOAT.SWAP :close  0}{:instruction FLOAT.FROMBOOLEAN :close  0}{:instruction FLOAT.FROMBOOLEAN :close  0}{:instruction BOOLEAN.STACKDEPTH :close  0}{:instruction BOOLEAN.STACKDEPTH :close  0}{:instruction EXEC.DO*RANGE :close  0}{:instruction BOOLEAN.DUP :close  0}{:instruction EXEC.DO*RANGE :close  0}{:instruction 1166251168 :close  0}{:instruction 1311204600 :close  0}{:instruction 1773820807 :close  0}{:instruction 233808255 :close  0}{:instruction 371772635 :close  0}{:instruction EXEC.DO*RANGE :close  0}{:instruction EXEC.K :close  0}{:instruction CODE.EXTRACT :close  1}{:instruction FLOAT.SWAP :close  0}{:instruction 1526822726 :close  0}</t>
  </si>
  <si>
    <t>{:instruction 137 :close  0}{:instruction EXEC.ENABLE*INSTRUCTION :close  0}{:instruction 136 :close  0}{:instruction EXEC.ENABLE*INSTRUCTION :close  0}{:instruction 135 :close  0}{:instruction EXEC.ENABLE*INSTRUCTION :close  0}{:instruction 134 :close  0}{:instruction EXEC.ENABLE*INSTRUCTION :close  0}{:instruction 14600123 :close  0}{:instruction 477467364 :close  0}{:instruction 414914051 :close  0}{:instruction 94854100 :close  0}{:instruction 770509209 :close  0}{:instruction 320754649 :close  0}{:instruction 1856516594 :close  0}{:instruction 1873219203 :close  0}{:instruction 1524542401 :close  0}{:instruction 758855256 :close  0}{:instruction 1295888292 :close  0}{:instruction 114651489 :close  0}{:instruction 850815209 :close  0}{:instruction 1327135935 :close  0}{:instruction 1559739523 :close  0}{:instruction 437750298 :close  0}{:instruction 459416726 :close  0}{:instruction 636934924 :close  0}{:instruction 870279055 :close  0}{:instruction 604063316 :close  0}{:instruction 1115944709 :close  0}{:instruction 1929291617 :close  0}{:instruction 372441152 :close  0}{:instruction 1741048123 :close  0}{:instruction 1031612144 :close  0}{:instruction 1332485540 :close  0}{:instruction 1653787499 :close  0}{:instruction 820249094 :close  0}{:instruction 1152990318 :close  0}{:instruction 1337489296 :close  0}{:instruction 1688664337 :close  0}{:instruction 1744288929 :close  0}{:instruction 1937447780 :close  0}{:instruction 1473540962 :close  0}{:instruction 345608255 :close  0}{:instruction 1270564342 :close  0}{:instruction 223741626 :close  0}{:instruction 1450848525 :close  0}{:instruction 637965714 :close  0}{:instruction 1786116576 :close  0}{:instruction 1267806961 :close  0}{:instruction 1759736243 :close  0}{:instruction 52469974 :close  0}{:instruction 455683488 :close  0}{:instruction 1876905353 :close  0}{:instruction 697549617 :close  0}{:instruction 1525534596 :close  0}{:instruction 1936174941 :close  0}{:instruction 474347120 :close  0}{:instruction 1795234769 :close  0}{:instruction 96746038 :close  0}{:instruction 153865447 :close  0}{:instruction 243150561 :close  0}{:instruction 478842109 :close  0}{:instruction 1127740713 :close  0}{:instruction 1275101230 :close  0}{:instruction 1843305566 :close  0}{:instruction 1390186344 :close  0}{:instruction 565440140 :close  0}{:instruction 2005673202 :close  0}{:instruction 339012361 :close  0}{:instruction 1993098836 :close  0}{:instruction 1599961371 :close  0}{:instruction 2118418869 :close  0}{:instruction 15353905 :close  0}{:instruction 579179902 :close  0}{:instruction 1687387277 :close  0}{:instruction 1092672450 :close  0}{:instruction 1231960555 :close  0}{:instruction 1042471183 :close  0}{:instruction 1912793618 :close  0}{:instruction 71 :close  0}{:instruction EXEC.ENABLE*INSTRUCTIONS :close  0}{:instruction INTEGER.- :close  0}{:instruction INTEGER.INALLREV :close  0}{:instruction FLOAT.ROT :close  1}{:instruction CODE.QUOTE :close  0}{:instruction INTEGER.&gt; :close  0}{:instruction CODE.POSITION :close  0}{:instruction INTEGER.OUT :close  0}{:instruction INTEGER.IN :close  0}{:instruction 770745707 :close  0}{:instruction FLOAT.&lt; :close  0}{:instruction CODE.POP :close  1}{:instruction INTEGER.&lt; :close  0}{:instruction EXEC.YANK :close  0}{:instruction FLOAT.TAN :close  0}{:instruction BOOLEAN.NOR :close  0}{:instruction INTEGER.INALL :close  0}{:instruction FLOAT.YANKDUP :close  0}{:instruction INTEGER.INALLREV :close  0}{:instruction INTEGER./ :close  1}{:instruction CODE.INSERT :close  0}{:instruction INTEGER.INALL :close  0}{:instruction INTEGER.= :close  1}{:instruction INTEGER.INALL :close  1}{:instruction INTEGER.% :close  1}{:instruction INTEGER.INALL :close  1}{:instruction CODE.SIZE :close  0}{:instruction EXEC.IF :close  0}{:instruction EXEC.YANK :close  0}{:instruction EXEC.NOOP_OPEN_PAREN :close  1}{:instruction EXEC.STACKDEPTH :close  0}{:instruction CODE.STACKDEPTH :close  1}{:instruction CODE.SHOVE :close  0}{:instruction FLOAT.IN :close  0}{:instruction INTEGER.OUT :close  1}{:instruction FLOAT.SIN :close  0}{:instruction INTEGER.FROMBOOLEAN :close  1}{:instruction FLOAT.FROMBOOLEAN :close  0}{:instruction EXEC.IF :close  0}{:instruction CODE.CONTAINS :close  0}{:instruction FLOAT.POP :close  0}{:instruction EXEC.K :close  0}{:instruction INTEGER.YANKDUP :close  0}{:instruction EXEC.DO*RANGE :close  0}{:instruction CODE.LIST :close  0}{:instruction INTEGER.INALL :close  0}{:instruction INTEGER.INALL :close  0}{:instruction EXEC.FLUSH :close  0}{:instruction BOOLEAN.DUP :close  0}{:instruction INTEGER.ROT :close  1}{:instruction INTEGER.OUT :close  1}{:instruction 152349389 :close  1}{:instruction FLOAT.&gt; :close  0}{:instruction FLOAT.SIN :close  0}{:instruction FLOAT.% :close  0}{:instruction EXEC.DUP :close  2}{:instruction EXEC.WHILE :close  0}{:instruction FLOAT.YANK :close  0}{:instruction BOOLEAN.NOT :close  0}{:instruction CODE.LIST :close  0}{:instruction INTEGER.INALL :close  0}{:instruction BOOLEAN.FROMFLOAT :close  0}{:instruction BOOLEAN.NOT :close  0}{:instruction FLOAT.MAX :close  1}{:instruction INTEGER.OUT :close  1}{:instruction 459728533 :close  1}{:instruction FLOAT.YANK :close  0}{:instruction FLOAT.FLUSH :close  0}{:instruction EXEC.FLUSH :close  0}{:instruction BOOLEAN.DUP :close  0}{:instruction INTEGER.FROMFLOAT :close  0}{:instruction FLOAT.INALLREV :close  2}{:instruction EXEC.YANK :close  0}{:instruction EXEC.DO*TIMES :close  1}{:instruction INTEGER.INALLREV :close  1}{:instruction INTEGER.OUT :close  1}{:instruction 57214232 :close  1}{:instruction CODE.LENGTH :close  0}{:instruction CODE.ATOM :close  0}{:instruction INTEGER.INALL :close  0}{:instruction FLOAT.INALLREV :close  0}{:instruction FLOAT.- :close  1}{:instruction INTEGER.INALL :close  1}{:instruction INTEGER.OUT :close  0}{:instruction INTEGER.INALL :close  0}{:instruction INTEGER.INALLREV :close  0}{:instruction CODE.NTH :close  1}{:instruction EXEC.DO*COUNT :close  0}{:instruction EXEC.IF :close  0}{:instruction INTEGER.FROMFLOAT :close  0}{:instruction EXEC.= :close  0}{:instruction BOOLEAN.POP :close  0}{:instruction FLOAT.SHOVE :close  0}{:instruction INTEGER.OUT :close  0}{:instruction 461221360 :close  0}{:instruction EXEC.Y :close  0}{:instruction CODE.MEMBER :close  0}{:instruction CODE.SIZE :close  0}{:instruction BOOLEAN.YANKDUP :close  1}{:instruction BOOLEAN.NOT :close  2}{:instruction BOOLEAN.DUP :close  0}{:instruction FLOAT.&gt; :close  0}{:instruction INTEGER.YANK :close  1}{:instruction INTEGER.INALL :close  1}{:instruction BOOLEAN.FLUSH :close  1}{:instruction FLOAT.SWAP :close  0}{:instruction CODE.IF :close  1}{:instruction BOOLEAN.FROMINTEGER :close  1}{:instruction INTEGER.OUT :close  1}{:instruction 109185562 :close  1}{:instruction CODE.FLUSH :close  0}{:instruction CODE.YANKDUP :close  0}{:instruction INTEGER.OUT :close  0}{:instruction 1852397435 :close  0}{:instruction INTEGER.ROT :close  0}{:instruction CODE.IF :close  0}{:instruction BOOLEAN.INALL :close  0}{:instruction INTEGER.INALLREV :close  0}{:instruction FLOAT.% :close  0}{:instruction INTEGER.OUT :close  0}{:instruction 426984621 :close  0}{:instruction INTEGER.OUT :close  0}{:instruction 1152950209 :close  0}{:instruction INTEGER.INALLREV :close  2}{:instruction FLOAT.SIN :close  1}{:instruction INTEGER.- :close  0}{:instruction FLOAT./ :close  0}{:instruction CODE.MEMBER :close  0}{:instruction CODE.DO :close  0}{:instruction INTEGER.OUT :close  0}{:instruction 1197794129 :close  0}{:instruction CODE.POSITION :close  0}{:instruction EXEC.SWAP :close  1}{:instruction EXEC.DO*COUNT :close  0}{:instruction INTEGER.- :close  0}{:instruction INTEGER.OUT :close  0}{:instruction 101641010 :close  0}{:instruction CODE.CAR :close  0}{:instruction CODE.FLUSH :close  0}{:instruction BOOLEAN.SWAP :close  0}{:instruction FLOAT./ :close  0}{:instruction CODE.LIST :close  0}{:instruction FLOAT.FROMINTEGER :close  0}{:instruction BOOLEAN.SWAP :close  0}{:instruction INTEGER.OUT :close  0}{:instruction 2094544491 :close  0}{:instruction EXEC.SWAP :close  0}{:instruction FLOAT.+ :close  0}{:instruction INTEGER.OUT :close  0}{:instruction 1678782449 :close  0}{:instruction INTEGER.IN :close  0}{:instruction 503094817 :close  0}{:instruction BOOLEAN.STACKDEPTH :close  0}{:instruction FLOAT.OUT :close  1}{:instruction CODE.NTHCDR :close  1}{:instruction BOOLEAN.INALL :close  1}{:instruction EXEC.YANKDUP :close  0}{:instruction EXEC.NOOP_OPEN_PAREN :close  0}{:instruction INTEGER.OUT :close  0}{:instruction 1308846520 :close  0}{:instruction CODE.CDR :close  0}{:instruction INTEGER.INALL :close  0}{:instruction CODE.CONTAINS :close  0}{:instruction INTEGER.IN :close  0}{:instruction 1694726198 :close  0}{:instruction BOOLEAN.SWAP :close  0}{:instruction INTEGER.OUT :close  0}{:instruction 1342351552 :close  0}{:instruction INTEGER.IN :close  0}{:instruction INTEGER.SWAP :close  0}{:instruction FLOAT.ROT :close  1}{:instruction BOOLEAN.OR :close  0}{:instruction INTEGER.INALL :close  0}{:instruction INTEGER.&gt; :close  0}{:instruction CODE.FROMINTEGER :close  1}{:instruction INTEGER.IN :close  1}{:instruction 1380710905 :close  1}{:instruction EXEC.DO*WHEN :close  0}{:instruction CODE.DO :close  0}{:instruction FLOAT.+ :close  0}{:instruction INTEGER.IN :close  0}{:instruction 1589825837 :close  0}{:instruction EXEC.DO*TIMES :close  0}{:instruction INTEGER.INALLREV :close  0}{:instruction FLOAT.SIN :close  1}{:instruction INTEGER.IN :close  1}{:instruction 266167366 :close  1}{:instruction BOOLEAN.NAND :close  1}{:instruction INTEGER.&lt; :close  0}{:instruction FLOAT.&gt; :close  1}{:instruction INTEGER.- :close  0}{:instruction INTEGER.IN :close  0}{:instruction 1280339275 :close  0}{:instruction EXEC.= :close  1}{:instruction INTEGER.YANK :close  1}{:instruction INTEGER.INALL :close  1}{:instruction CODE.DO :close  0}{:instruction BOOLEAN.IN :close  0}{:instruction INTEGER.MAX :close  0}{:instruction INTEGER.STACKDEPTH :close  1}{:instruction CODE.DO :close  1}{:instruction FLOAT.SWAP :close  0}{:instruction BOOLEAN.OUT :close  0}{:instruction FLOAT.SWAP :close  0}{:instruction BOOLEAN.STACKDEPTH :close  1}{:instruction BOOLEAN.FLUSH :close  0}{:instruction INTEGER.INALLREV :close  0}{:instruction FLOAT.INALLREV :close  1}{:instruction INTEGER.STACKDEPTH :close  0}{:instruction EXEC.NOOP_OPEN_PAREN :close  0}{:instruction INTEGER.OUT :close  0}{:instruction 1828990767 :close  0}{:instruction CODE.CONS :close  0}{:instruction CODE.LIST :close  0}{:instruction INTEGER.INALL :close  0}{:instruction EXEC.FLUSH :close  0}{:instruction EXEC.DO*WHILE :close  0}{:instruction EXEC.YANK :close  0}{:instruction INTEGER.OUT :close  0}{:instruction 1107102266 :close  0}{:instruction INTEGER.YANK :close  0}{:instruction INTEGER.INALL :close  0}{:instruction FLOAT.STACKDEPTH :close  0}{:instruction INTEGER.IN :close  0}{:instruction 892127258 :close  0}{:instruction FLOAT./ :close  0}{:instruction FLOAT.IN :close  0}{:instruction CODE.POSITION :close  0}{:instruction FLOAT.MAX :close  0}{:instruction INTEGER.IN :close  0}{:instruction 477872309 :close  0}{:instruction INTEGER.MAX :close  0}{:instruction BOOLEAN.FLUSH :close  1}{:instruction BOOLEAN.ROT :close  1}{:instruction INTEGER.IN :close  1}{:instruction 68026285 :close  1}{:instruction INTEGER.IN :close  1}{:instruction 1117763990 :close  1}{:instruction FLOAT.* :close  0}{:instruction EXEC.WHILE :close  0}{:instruction CODE.FROMINTEGER :close  0}{:instruction BOOLEAN.INALLREV :close  1}{:instruction INTEGER.INALLREV :close  1}{:instruction BOOLEAN.FROMFLOAT :close  1}{:instruction EXEC.SWAP :close  0}{:instruction FLOAT.* :close  0}{:instruction CODE.MEMBER :close  0}{:instruction BOOLEAN.ROT :close  0}{:instruction FLOAT.DUP :close  2}{:instruction BOOLEAN.INALL :close  0}{:instruction EXEC.= :close  0}{:instruction BOOLEAN.INALL :close  0}{:instruction EXEC.ENABLE*INSTRUCTION :close  1}{:instruction BOOLEAN.NOR :close  0}{:instruction FLOAT.&gt; :close  2}{:instruction INTEGER.YANKDUP :close  0}{:instruction INTEGER.INALLREV :close  0}{:instruction CODE.ATOM :close  0}{:instruction INTEGER.INALLREV :close  0}{:instruction INTEGER.ROT :close  0}{:instruction CODE.ROT :close  0}{:instruction BOOLEAN.NOT :close  0}{:instruction INTEGER.INALLREV :close  0}{:instruction EXEC.DO*RANGE :close  0}{:instruction INTEGER.ROT :close  0}{:instruction INTEGER.INALL :close  0}{:instruction CODE.STACKDEPTH :close  0}{:instruction BOOLEAN.YANKDUP :close  0}{:instruction BOOLEAN.YANK :close  0}{:instruction INTEGER.INALL :close  0}{:instruction FLOAT.&gt; :close  0}{:instruction CODE.INSERT :close  0}{:instruction INTEGER.INALL :close  0}{:instruction BOOLEAN.SWAP :close  0}{:instruction CODE.POSITION :close  1}{:instruction EXEC.SWAP :close  1}{:instruction CODE.LENGTH :close  0}{:instruction INTEGER.&gt; :close  0}{:instruction EXEC.STACKDEPTH :close  0}{:instruction INTEGER.INALLREV :close  0}{:instruction INTEGER.INALLREV :close  0}{:instruction CODE.FROMFLOAT :close  0}{:instruction INTEGER.YANKDUP :close  1}{:instruction CODE.CAR :close  0}{:instruction CODE.ROT :close  0}{:instruction INTEGER.OUT :close  0}{:instruction 1915653691 :close  0}{:instruction INTEGER.YANK :close  0}{:instruction EXEC.DO*COUNT :close  0}{:instruction FLOAT.SHOVE :close  0}{:instruction CODE.YANKDUP :close  0}{:instruction INTEGER.OUT :close  0}{:instruction 449436347 :close  0}{:instruction INTEGER.INALL :close  0}{:instruction FLOAT.&lt; :close  0}{:instruction EXEC.DO*WHILE :close  0}{:instruction INTEGER.INALLREV :close  0}{:instruction CODE.SUBST :close  0}{:instruction EXEC.WHILE :close  0}{:instruction FLOAT.COS :close  0}{:instruction EXEC.SHOVE :close  0}{:instruction BOOLEAN.= :close  0}{:instruction CODE.FLUSH :close  0}{:instruction CODE.QUOTE :close  0}{:instruction INTEGER.ROT :close  0}{:instruction INTEGER.INALL :close  0}{:instruction INTEGER.+ :close  0}{:instruction CODE.APPEND :close  0}{:instruction EXEC.NOOP_OPEN_PAREN :close  0}{:instruction FLOAT.INALLREV :close  0}{:instruction CODE.NULL :close  0}{:instruction INTEGER.INALL :close  1}{:instruction CODE.QUOTE :close  0}{:instruction EXEC.ROT :close  0}{:instruction INTEGER.* :close  0}{:instruction CODE.CAR :close  0}{:instruction BOOLEAN.INALL :close  0}{:instruction CODE.QUOTE :close  0}{:instruction INTEGER.OUT :close  0}{:instruction 502095735 :close  0}{:instruction INTEGER.IN :close  0}{:instruction 255646313 :close  0}{:instruction CODE.STACKDEPTH :close  0}{:instruction BOOLEAN.FROMFLOAT :close  0}{:instruction CODE.DO*RANGE :close  0}{:instruction FLOAT.&gt; :close  0}{:instruction INTEGER.OUT :close  0}{:instruction 465124738 :close  0}{:instruction CODE.IF :close  1}{:instruction EXEC.STACKDEPTH :close  0}{:instruction FLOAT.TAN :close  0}{:instruction INTEGER.IN :close  0}{:instruction 865218902 :close  0}{:instruction INTEGER.INALLREV :close  0}{:instruction INTEGER.FROMFLOAT :close  0}{:instruction FLOAT.SWAP :close  2}{:instruction CODE.DO*COUNT :close  0}{:instruction EXEC.SHOVE :close  0}{:instruction INTEGER.INALL :close  0}{:instruction FLOAT.COS :close  0}{:instruction EXEC.ENABLE*INSTRUCTIONS :close  1}{:instruction EXEC.ENABLE*INSTRUCTION :close  0}{:instruction CODE.YANK :close  0}{:instruction INTEGER.POP :close  1}{:instruction INTEGER.INALLREV :close  1}{:instruction CODE.FLUSH :close  0}{:instruction FLOAT.FROMINTEGER :close  0}{:instruction FLOAT.IN :close  0}{:instruction BOOLEAN.INALL :close  1}{:instruction FLOAT.COS :close  0}{:instruction EXEC.DUP :close  0}{:instruction INTEGER.INALL :close  0}{:instruction BOOLEAN.FROMINTEGER :close  1}{:instruction BOOLEAN.YANK :close  1}{:instruction INTEGER./ :close  0}{:instruction INTEGER.MIN :close  0}{:instruction FLOAT.YANKDUP :close  0}{:instruction FLOAT.FROMBOOLEAN :close  0}{:instruction EXEC.K :close  1}{:instruction INTEGER.INALL :close  1}{:instruction EXEC.NOOP_OPEN_PAREN :close  0}{:instruction BOOLEAN.INALLREV :close  0}{:instruction EXEC.SHOVE :close  0}{:instruction INTEGER.= :close  0}{:instruction INTEGER.ROT :close  0}{:instruction FLOAT.MAX :close  0}{:instruction FLOAT.SWAP :close  0}{:instruction FLOAT.INALL :close  0}{:instruction BOOLEAN.YANK :close  0}{:instruction EXEC.DO*WHEN :close  2}{:instruction CODE.SUBST :close  0}{:instruction CODE.LENGTH :close  0}{:instruction INTEGER.INALLREV :close  0}{:instruction CODE.APPEND :close  0}{:instruction FLOAT.COS :close  0}{:instruction BOOLEAN.INALLREV :close  1}{:instruction INTEGER.INALL :close  1}{:instruction CODE.NULL :close  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</si>
</sst>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BestIndividual_Training_Effort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Sheet2!$A$2:$A$534</c:f>
              <c:numCache>
                <c:formatCode>General</c:formatCode>
                <c:ptCount val="533"/>
                <c:pt idx="0">
                  <c:v>0.93</c:v>
                </c:pt>
                <c:pt idx="1">
                  <c:v>0.93</c:v>
                </c:pt>
                <c:pt idx="2">
                  <c:v>0.95</c:v>
                </c:pt>
                <c:pt idx="3">
                  <c:v>0.94</c:v>
                </c:pt>
                <c:pt idx="4">
                  <c:v>0.93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0.94</c:v>
                </c:pt>
                <c:pt idx="9">
                  <c:v>0.94</c:v>
                </c:pt>
                <c:pt idx="10">
                  <c:v>0.95</c:v>
                </c:pt>
                <c:pt idx="11">
                  <c:v>0.93</c:v>
                </c:pt>
                <c:pt idx="12">
                  <c:v>0.95</c:v>
                </c:pt>
                <c:pt idx="13">
                  <c:v>0.91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0.94</c:v>
                </c:pt>
                <c:pt idx="20">
                  <c:v>0.93</c:v>
                </c:pt>
                <c:pt idx="21">
                  <c:v>0.94</c:v>
                </c:pt>
                <c:pt idx="22">
                  <c:v>0.92</c:v>
                </c:pt>
                <c:pt idx="23">
                  <c:v>0.92</c:v>
                </c:pt>
                <c:pt idx="24">
                  <c:v>0.94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0.92</c:v>
                </c:pt>
                <c:pt idx="29">
                  <c:v>0.94</c:v>
                </c:pt>
                <c:pt idx="30">
                  <c:v>0.91</c:v>
                </c:pt>
                <c:pt idx="31">
                  <c:v>0.93</c:v>
                </c:pt>
                <c:pt idx="32">
                  <c:v>0.94</c:v>
                </c:pt>
                <c:pt idx="33">
                  <c:v>0.92</c:v>
                </c:pt>
                <c:pt idx="34">
                  <c:v>0.93</c:v>
                </c:pt>
                <c:pt idx="35">
                  <c:v>0.93</c:v>
                </c:pt>
                <c:pt idx="36">
                  <c:v>0.94</c:v>
                </c:pt>
                <c:pt idx="37">
                  <c:v>0.94</c:v>
                </c:pt>
                <c:pt idx="38">
                  <c:v>0.91</c:v>
                </c:pt>
                <c:pt idx="39">
                  <c:v>0.92</c:v>
                </c:pt>
                <c:pt idx="40">
                  <c:v>0.91</c:v>
                </c:pt>
                <c:pt idx="41">
                  <c:v>0.93</c:v>
                </c:pt>
                <c:pt idx="42">
                  <c:v>0.92</c:v>
                </c:pt>
                <c:pt idx="43">
                  <c:v>0.95</c:v>
                </c:pt>
                <c:pt idx="44">
                  <c:v>0.92</c:v>
                </c:pt>
                <c:pt idx="45">
                  <c:v>0.94</c:v>
                </c:pt>
                <c:pt idx="46">
                  <c:v>0.93</c:v>
                </c:pt>
                <c:pt idx="47">
                  <c:v>0.91</c:v>
                </c:pt>
                <c:pt idx="48">
                  <c:v>0.95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0.92</c:v>
                </c:pt>
                <c:pt idx="54">
                  <c:v>0.94</c:v>
                </c:pt>
                <c:pt idx="55">
                  <c:v>0.93</c:v>
                </c:pt>
                <c:pt idx="56">
                  <c:v>0.93</c:v>
                </c:pt>
                <c:pt idx="57">
                  <c:v>0.95</c:v>
                </c:pt>
                <c:pt idx="58">
                  <c:v>0.93</c:v>
                </c:pt>
                <c:pt idx="59">
                  <c:v>0.91</c:v>
                </c:pt>
                <c:pt idx="60">
                  <c:v>0.92</c:v>
                </c:pt>
                <c:pt idx="61">
                  <c:v>0.92</c:v>
                </c:pt>
                <c:pt idx="62">
                  <c:v>0.9</c:v>
                </c:pt>
                <c:pt idx="63">
                  <c:v>0.9</c:v>
                </c:pt>
                <c:pt idx="64">
                  <c:v>0.91</c:v>
                </c:pt>
                <c:pt idx="65">
                  <c:v>0.93</c:v>
                </c:pt>
                <c:pt idx="66">
                  <c:v>0.93</c:v>
                </c:pt>
                <c:pt idx="67">
                  <c:v>0.93</c:v>
                </c:pt>
                <c:pt idx="68">
                  <c:v>0.93</c:v>
                </c:pt>
                <c:pt idx="69">
                  <c:v>0.92</c:v>
                </c:pt>
                <c:pt idx="70">
                  <c:v>0.93</c:v>
                </c:pt>
                <c:pt idx="71">
                  <c:v>0.91</c:v>
                </c:pt>
                <c:pt idx="72">
                  <c:v>0.9</c:v>
                </c:pt>
                <c:pt idx="73">
                  <c:v>0.93</c:v>
                </c:pt>
                <c:pt idx="74">
                  <c:v>0.93</c:v>
                </c:pt>
                <c:pt idx="75">
                  <c:v>0.93</c:v>
                </c:pt>
                <c:pt idx="76">
                  <c:v>0.94</c:v>
                </c:pt>
                <c:pt idx="77">
                  <c:v>0.94</c:v>
                </c:pt>
                <c:pt idx="78">
                  <c:v>0.91</c:v>
                </c:pt>
                <c:pt idx="79">
                  <c:v>0.94</c:v>
                </c:pt>
                <c:pt idx="80">
                  <c:v>0.94</c:v>
                </c:pt>
                <c:pt idx="81">
                  <c:v>0.93</c:v>
                </c:pt>
                <c:pt idx="82">
                  <c:v>0.93</c:v>
                </c:pt>
                <c:pt idx="83">
                  <c:v>0.92</c:v>
                </c:pt>
                <c:pt idx="84">
                  <c:v>0.95</c:v>
                </c:pt>
                <c:pt idx="85">
                  <c:v>0.9</c:v>
                </c:pt>
                <c:pt idx="86">
                  <c:v>0.86</c:v>
                </c:pt>
                <c:pt idx="87">
                  <c:v>0.85</c:v>
                </c:pt>
                <c:pt idx="88">
                  <c:v>0.76</c:v>
                </c:pt>
                <c:pt idx="89">
                  <c:v>0.6</c:v>
                </c:pt>
                <c:pt idx="90">
                  <c:v>0.6</c:v>
                </c:pt>
                <c:pt idx="91">
                  <c:v>0.63</c:v>
                </c:pt>
                <c:pt idx="92">
                  <c:v>0.71</c:v>
                </c:pt>
                <c:pt idx="93">
                  <c:v>0.62</c:v>
                </c:pt>
                <c:pt idx="94">
                  <c:v>0.65</c:v>
                </c:pt>
                <c:pt idx="95">
                  <c:v>0.61</c:v>
                </c:pt>
                <c:pt idx="96">
                  <c:v>0.82</c:v>
                </c:pt>
                <c:pt idx="97">
                  <c:v>0.85</c:v>
                </c:pt>
                <c:pt idx="98">
                  <c:v>0.88</c:v>
                </c:pt>
                <c:pt idx="99">
                  <c:v>0.79</c:v>
                </c:pt>
                <c:pt idx="100">
                  <c:v>0.79</c:v>
                </c:pt>
                <c:pt idx="101">
                  <c:v>0.85</c:v>
                </c:pt>
                <c:pt idx="102">
                  <c:v>0.86</c:v>
                </c:pt>
                <c:pt idx="103">
                  <c:v>0.84</c:v>
                </c:pt>
                <c:pt idx="104">
                  <c:v>0.73</c:v>
                </c:pt>
                <c:pt idx="105">
                  <c:v>0.84</c:v>
                </c:pt>
                <c:pt idx="106">
                  <c:v>0.87</c:v>
                </c:pt>
                <c:pt idx="107">
                  <c:v>0.87</c:v>
                </c:pt>
                <c:pt idx="108">
                  <c:v>0.82</c:v>
                </c:pt>
                <c:pt idx="109">
                  <c:v>0.81</c:v>
                </c:pt>
                <c:pt idx="110">
                  <c:v>0.82</c:v>
                </c:pt>
                <c:pt idx="111">
                  <c:v>0.87</c:v>
                </c:pt>
                <c:pt idx="112">
                  <c:v>0.84</c:v>
                </c:pt>
                <c:pt idx="113">
                  <c:v>0.84</c:v>
                </c:pt>
                <c:pt idx="114">
                  <c:v>0.8</c:v>
                </c:pt>
                <c:pt idx="115">
                  <c:v>0.83</c:v>
                </c:pt>
                <c:pt idx="116">
                  <c:v>0.79</c:v>
                </c:pt>
                <c:pt idx="117">
                  <c:v>0.74</c:v>
                </c:pt>
                <c:pt idx="118">
                  <c:v>0.93</c:v>
                </c:pt>
                <c:pt idx="119">
                  <c:v>0.95</c:v>
                </c:pt>
                <c:pt idx="120">
                  <c:v>0.95</c:v>
                </c:pt>
                <c:pt idx="121">
                  <c:v>0.94</c:v>
                </c:pt>
                <c:pt idx="122">
                  <c:v>0.95</c:v>
                </c:pt>
                <c:pt idx="123">
                  <c:v>0.93</c:v>
                </c:pt>
                <c:pt idx="124">
                  <c:v>0.95</c:v>
                </c:pt>
                <c:pt idx="125">
                  <c:v>0.94</c:v>
                </c:pt>
                <c:pt idx="126">
                  <c:v>0.94</c:v>
                </c:pt>
                <c:pt idx="127">
                  <c:v>0.94</c:v>
                </c:pt>
                <c:pt idx="128">
                  <c:v>0.92</c:v>
                </c:pt>
                <c:pt idx="129">
                  <c:v>0.91</c:v>
                </c:pt>
                <c:pt idx="130">
                  <c:v>0.92</c:v>
                </c:pt>
                <c:pt idx="131">
                  <c:v>0.92</c:v>
                </c:pt>
                <c:pt idx="132">
                  <c:v>0.82</c:v>
                </c:pt>
                <c:pt idx="133">
                  <c:v>0.78</c:v>
                </c:pt>
                <c:pt idx="134">
                  <c:v>0.68</c:v>
                </c:pt>
                <c:pt idx="135">
                  <c:v>0.9</c:v>
                </c:pt>
                <c:pt idx="136">
                  <c:v>0.91</c:v>
                </c:pt>
                <c:pt idx="137">
                  <c:v>0.87</c:v>
                </c:pt>
                <c:pt idx="138">
                  <c:v>0.89</c:v>
                </c:pt>
                <c:pt idx="139">
                  <c:v>0.87</c:v>
                </c:pt>
                <c:pt idx="140">
                  <c:v>0.9</c:v>
                </c:pt>
                <c:pt idx="141">
                  <c:v>0.87</c:v>
                </c:pt>
                <c:pt idx="142">
                  <c:v>0.92</c:v>
                </c:pt>
                <c:pt idx="143">
                  <c:v>0.9</c:v>
                </c:pt>
                <c:pt idx="144">
                  <c:v>0.89</c:v>
                </c:pt>
                <c:pt idx="145">
                  <c:v>0.91</c:v>
                </c:pt>
                <c:pt idx="146">
                  <c:v>0.89</c:v>
                </c:pt>
                <c:pt idx="147">
                  <c:v>0.89</c:v>
                </c:pt>
                <c:pt idx="148">
                  <c:v>0.93</c:v>
                </c:pt>
                <c:pt idx="149">
                  <c:v>0.88</c:v>
                </c:pt>
                <c:pt idx="150">
                  <c:v>0.91</c:v>
                </c:pt>
                <c:pt idx="151">
                  <c:v>0.9</c:v>
                </c:pt>
                <c:pt idx="152">
                  <c:v>0.8</c:v>
                </c:pt>
                <c:pt idx="153">
                  <c:v>0.73</c:v>
                </c:pt>
                <c:pt idx="154">
                  <c:v>0.69</c:v>
                </c:pt>
                <c:pt idx="155">
                  <c:v>0.72</c:v>
                </c:pt>
                <c:pt idx="156">
                  <c:v>0.64</c:v>
                </c:pt>
                <c:pt idx="157">
                  <c:v>0.6</c:v>
                </c:pt>
                <c:pt idx="158">
                  <c:v>0.92</c:v>
                </c:pt>
                <c:pt idx="159">
                  <c:v>0.92</c:v>
                </c:pt>
                <c:pt idx="160">
                  <c:v>0.94</c:v>
                </c:pt>
                <c:pt idx="161">
                  <c:v>0.92</c:v>
                </c:pt>
                <c:pt idx="162">
                  <c:v>0.88</c:v>
                </c:pt>
                <c:pt idx="163">
                  <c:v>0.86</c:v>
                </c:pt>
                <c:pt idx="164">
                  <c:v>0.93</c:v>
                </c:pt>
                <c:pt idx="165">
                  <c:v>0.95</c:v>
                </c:pt>
                <c:pt idx="166">
                  <c:v>0.93</c:v>
                </c:pt>
                <c:pt idx="167">
                  <c:v>0.95</c:v>
                </c:pt>
                <c:pt idx="168">
                  <c:v>0.95</c:v>
                </c:pt>
                <c:pt idx="169">
                  <c:v>0.96</c:v>
                </c:pt>
                <c:pt idx="170">
                  <c:v>0.96</c:v>
                </c:pt>
                <c:pt idx="171">
                  <c:v>0.96</c:v>
                </c:pt>
                <c:pt idx="172">
                  <c:v>0.95</c:v>
                </c:pt>
                <c:pt idx="173">
                  <c:v>0.95</c:v>
                </c:pt>
                <c:pt idx="174">
                  <c:v>0.97</c:v>
                </c:pt>
                <c:pt idx="175">
                  <c:v>0.95</c:v>
                </c:pt>
                <c:pt idx="176">
                  <c:v>0.95</c:v>
                </c:pt>
                <c:pt idx="177">
                  <c:v>0.97</c:v>
                </c:pt>
                <c:pt idx="178">
                  <c:v>0.96</c:v>
                </c:pt>
                <c:pt idx="179">
                  <c:v>0.96</c:v>
                </c:pt>
                <c:pt idx="180">
                  <c:v>0.96</c:v>
                </c:pt>
                <c:pt idx="181">
                  <c:v>0.95</c:v>
                </c:pt>
                <c:pt idx="182">
                  <c:v>0.95</c:v>
                </c:pt>
                <c:pt idx="183">
                  <c:v>0.96</c:v>
                </c:pt>
                <c:pt idx="184">
                  <c:v>0.96</c:v>
                </c:pt>
                <c:pt idx="185">
                  <c:v>0.95</c:v>
                </c:pt>
                <c:pt idx="186">
                  <c:v>0.94</c:v>
                </c:pt>
                <c:pt idx="187">
                  <c:v>0.94</c:v>
                </c:pt>
                <c:pt idx="188">
                  <c:v>0.97</c:v>
                </c:pt>
                <c:pt idx="189">
                  <c:v>0.94</c:v>
                </c:pt>
                <c:pt idx="190">
                  <c:v>0.94</c:v>
                </c:pt>
                <c:pt idx="191">
                  <c:v>0.95</c:v>
                </c:pt>
                <c:pt idx="192">
                  <c:v>0.94</c:v>
                </c:pt>
                <c:pt idx="193">
                  <c:v>0.93</c:v>
                </c:pt>
                <c:pt idx="194">
                  <c:v>0.93</c:v>
                </c:pt>
                <c:pt idx="195">
                  <c:v>0.89</c:v>
                </c:pt>
                <c:pt idx="196">
                  <c:v>0.76</c:v>
                </c:pt>
                <c:pt idx="197">
                  <c:v>0.61</c:v>
                </c:pt>
                <c:pt idx="198">
                  <c:v>0.93</c:v>
                </c:pt>
                <c:pt idx="199">
                  <c:v>0.94</c:v>
                </c:pt>
                <c:pt idx="200">
                  <c:v>0.96</c:v>
                </c:pt>
                <c:pt idx="201">
                  <c:v>0.93</c:v>
                </c:pt>
                <c:pt idx="202">
                  <c:v>0.95</c:v>
                </c:pt>
                <c:pt idx="203">
                  <c:v>0.93</c:v>
                </c:pt>
                <c:pt idx="204">
                  <c:v>0.95</c:v>
                </c:pt>
                <c:pt idx="205">
                  <c:v>0.93</c:v>
                </c:pt>
                <c:pt idx="206">
                  <c:v>0.95</c:v>
                </c:pt>
                <c:pt idx="207">
                  <c:v>0.95</c:v>
                </c:pt>
                <c:pt idx="208">
                  <c:v>0.94</c:v>
                </c:pt>
                <c:pt idx="209">
                  <c:v>0.94</c:v>
                </c:pt>
                <c:pt idx="210">
                  <c:v>0.93</c:v>
                </c:pt>
                <c:pt idx="211">
                  <c:v>0.95</c:v>
                </c:pt>
                <c:pt idx="212">
                  <c:v>0.94</c:v>
                </c:pt>
                <c:pt idx="213">
                  <c:v>0.95</c:v>
                </c:pt>
                <c:pt idx="214">
                  <c:v>0.94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0.96</c:v>
                </c:pt>
                <c:pt idx="219">
                  <c:v>0.95</c:v>
                </c:pt>
                <c:pt idx="220">
                  <c:v>0.95</c:v>
                </c:pt>
                <c:pt idx="221">
                  <c:v>0.94</c:v>
                </c:pt>
                <c:pt idx="222">
                  <c:v>0.93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0.93</c:v>
                </c:pt>
                <c:pt idx="228">
                  <c:v>0.94</c:v>
                </c:pt>
                <c:pt idx="229">
                  <c:v>0.95</c:v>
                </c:pt>
                <c:pt idx="230">
                  <c:v>0.91</c:v>
                </c:pt>
                <c:pt idx="231">
                  <c:v>0.94</c:v>
                </c:pt>
                <c:pt idx="232">
                  <c:v>0.96</c:v>
                </c:pt>
                <c:pt idx="233">
                  <c:v>0.94</c:v>
                </c:pt>
                <c:pt idx="234">
                  <c:v>0.96</c:v>
                </c:pt>
                <c:pt idx="235">
                  <c:v>0.94</c:v>
                </c:pt>
                <c:pt idx="236">
                  <c:v>0.96</c:v>
                </c:pt>
                <c:pt idx="237">
                  <c:v>0.94</c:v>
                </c:pt>
                <c:pt idx="238">
                  <c:v>0.96</c:v>
                </c:pt>
                <c:pt idx="239">
                  <c:v>0.95</c:v>
                </c:pt>
                <c:pt idx="240">
                  <c:v>0.92</c:v>
                </c:pt>
                <c:pt idx="241">
                  <c:v>0.94</c:v>
                </c:pt>
                <c:pt idx="242">
                  <c:v>0.95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0.96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0.94</c:v>
                </c:pt>
                <c:pt idx="251">
                  <c:v>0.94</c:v>
                </c:pt>
                <c:pt idx="252">
                  <c:v>0.95</c:v>
                </c:pt>
                <c:pt idx="253">
                  <c:v>0.93</c:v>
                </c:pt>
                <c:pt idx="254">
                  <c:v>0.95</c:v>
                </c:pt>
                <c:pt idx="255">
                  <c:v>0.95</c:v>
                </c:pt>
                <c:pt idx="256">
                  <c:v>0.94</c:v>
                </c:pt>
                <c:pt idx="257">
                  <c:v>0.95</c:v>
                </c:pt>
                <c:pt idx="258">
                  <c:v>0.95</c:v>
                </c:pt>
                <c:pt idx="259">
                  <c:v>0.94</c:v>
                </c:pt>
                <c:pt idx="260">
                  <c:v>0.95</c:v>
                </c:pt>
                <c:pt idx="261">
                  <c:v>0.95</c:v>
                </c:pt>
                <c:pt idx="262">
                  <c:v>0.94</c:v>
                </c:pt>
                <c:pt idx="263">
                  <c:v>0.95</c:v>
                </c:pt>
                <c:pt idx="264">
                  <c:v>0.97</c:v>
                </c:pt>
                <c:pt idx="265">
                  <c:v>0.92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0.94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0.94</c:v>
                </c:pt>
                <c:pt idx="279">
                  <c:v>0.94</c:v>
                </c:pt>
                <c:pt idx="280">
                  <c:v>0.95</c:v>
                </c:pt>
                <c:pt idx="281">
                  <c:v>0.95</c:v>
                </c:pt>
                <c:pt idx="282">
                  <c:v>0.93</c:v>
                </c:pt>
                <c:pt idx="283">
                  <c:v>0.94</c:v>
                </c:pt>
                <c:pt idx="284">
                  <c:v>0.95</c:v>
                </c:pt>
                <c:pt idx="285">
                  <c:v>0.95</c:v>
                </c:pt>
                <c:pt idx="286">
                  <c:v>0.94</c:v>
                </c:pt>
                <c:pt idx="287">
                  <c:v>0.94</c:v>
                </c:pt>
                <c:pt idx="288">
                  <c:v>0.94</c:v>
                </c:pt>
                <c:pt idx="289">
                  <c:v>0.96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0.92</c:v>
                </c:pt>
                <c:pt idx="294">
                  <c:v>0.96</c:v>
                </c:pt>
                <c:pt idx="295">
                  <c:v>0.95</c:v>
                </c:pt>
                <c:pt idx="296">
                  <c:v>0.95</c:v>
                </c:pt>
                <c:pt idx="297">
                  <c:v>0.94</c:v>
                </c:pt>
                <c:pt idx="298">
                  <c:v>0.94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0.95</c:v>
                </c:pt>
                <c:pt idx="308">
                  <c:v>0.96</c:v>
                </c:pt>
                <c:pt idx="309">
                  <c:v>0.97</c:v>
                </c:pt>
                <c:pt idx="310">
                  <c:v>0.96</c:v>
                </c:pt>
                <c:pt idx="311">
                  <c:v>0.96</c:v>
                </c:pt>
                <c:pt idx="312">
                  <c:v>0.97</c:v>
                </c:pt>
                <c:pt idx="313">
                  <c:v>0.97</c:v>
                </c:pt>
                <c:pt idx="314">
                  <c:v>0.95</c:v>
                </c:pt>
                <c:pt idx="315">
                  <c:v>0.96</c:v>
                </c:pt>
                <c:pt idx="316">
                  <c:v>0.96</c:v>
                </c:pt>
                <c:pt idx="317">
                  <c:v>0.95</c:v>
                </c:pt>
                <c:pt idx="318">
                  <c:v>0.96</c:v>
                </c:pt>
                <c:pt idx="319">
                  <c:v>0.96</c:v>
                </c:pt>
                <c:pt idx="320">
                  <c:v>0.94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0.97</c:v>
                </c:pt>
                <c:pt idx="325">
                  <c:v>0.97</c:v>
                </c:pt>
                <c:pt idx="326">
                  <c:v>0.99</c:v>
                </c:pt>
                <c:pt idx="327">
                  <c:v>0.99</c:v>
                </c:pt>
                <c:pt idx="328" formatCode="0.00E+00">
                  <c:v>1</c:v>
                </c:pt>
                <c:pt idx="329">
                  <c:v>0.99</c:v>
                </c:pt>
                <c:pt idx="330" formatCode="0.00E+00">
                  <c:v>1</c:v>
                </c:pt>
                <c:pt idx="331" formatCode="0.00E+00">
                  <c:v>1</c:v>
                </c:pt>
                <c:pt idx="332" formatCode="0.00E+00">
                  <c:v>1</c:v>
                </c:pt>
                <c:pt idx="333" formatCode="0.00E+00">
                  <c:v>1</c:v>
                </c:pt>
                <c:pt idx="334" formatCode="0.00E+00">
                  <c:v>1</c:v>
                </c:pt>
                <c:pt idx="335" formatCode="0.00E+00">
                  <c:v>1</c:v>
                </c:pt>
                <c:pt idx="336" formatCode="0.00E+00">
                  <c:v>1</c:v>
                </c:pt>
                <c:pt idx="337" formatCode="0.00E+00">
                  <c:v>1</c:v>
                </c:pt>
                <c:pt idx="338" formatCode="0.00E+00">
                  <c:v>1</c:v>
                </c:pt>
                <c:pt idx="339" formatCode="0.00E+00">
                  <c:v>1</c:v>
                </c:pt>
                <c:pt idx="340" formatCode="0.00E+00">
                  <c:v>1</c:v>
                </c:pt>
                <c:pt idx="341" formatCode="0.00E+00">
                  <c:v>1</c:v>
                </c:pt>
                <c:pt idx="342">
                  <c:v>0.94997630586685999</c:v>
                </c:pt>
                <c:pt idx="343" formatCode="0.00E+00">
                  <c:v>1</c:v>
                </c:pt>
                <c:pt idx="344" formatCode="0.00E+00">
                  <c:v>1</c:v>
                </c:pt>
                <c:pt idx="345" formatCode="0.00E+00">
                  <c:v>1</c:v>
                </c:pt>
                <c:pt idx="346" formatCode="0.00E+00">
                  <c:v>1</c:v>
                </c:pt>
                <c:pt idx="347" formatCode="0.00E+00">
                  <c:v>1</c:v>
                </c:pt>
                <c:pt idx="348" formatCode="0.00E+00">
                  <c:v>1</c:v>
                </c:pt>
                <c:pt idx="349" formatCode="0.00E+00">
                  <c:v>1</c:v>
                </c:pt>
                <c:pt idx="350" formatCode="0.00E+00">
                  <c:v>1</c:v>
                </c:pt>
                <c:pt idx="351" formatCode="0.00E+00">
                  <c:v>1</c:v>
                </c:pt>
                <c:pt idx="352" formatCode="0.00E+00">
                  <c:v>1</c:v>
                </c:pt>
                <c:pt idx="353" formatCode="0.00E+00">
                  <c:v>1</c:v>
                </c:pt>
                <c:pt idx="354" formatCode="0.00E+00">
                  <c:v>1</c:v>
                </c:pt>
                <c:pt idx="355" formatCode="0.00E+00">
                  <c:v>1</c:v>
                </c:pt>
                <c:pt idx="356" formatCode="0.00E+00">
                  <c:v>1</c:v>
                </c:pt>
                <c:pt idx="357" formatCode="0.00E+00">
                  <c:v>1</c:v>
                </c:pt>
                <c:pt idx="358" formatCode="0.00E+00">
                  <c:v>1</c:v>
                </c:pt>
                <c:pt idx="359" formatCode="0.00E+00">
                  <c:v>1</c:v>
                </c:pt>
                <c:pt idx="360" formatCode="0.00E+00">
                  <c:v>1</c:v>
                </c:pt>
                <c:pt idx="361" formatCode="0.00E+00">
                  <c:v>1</c:v>
                </c:pt>
                <c:pt idx="362" formatCode="0.00E+00">
                  <c:v>1</c:v>
                </c:pt>
                <c:pt idx="363" formatCode="0.00E+00">
                  <c:v>1</c:v>
                </c:pt>
                <c:pt idx="364" formatCode="0.00E+00">
                  <c:v>1</c:v>
                </c:pt>
                <c:pt idx="365" formatCode="0.00E+00">
                  <c:v>1</c:v>
                </c:pt>
                <c:pt idx="366" formatCode="0.00E+00">
                  <c:v>1</c:v>
                </c:pt>
                <c:pt idx="367" formatCode="0.00E+00">
                  <c:v>1</c:v>
                </c:pt>
                <c:pt idx="368" formatCode="0.00E+00">
                  <c:v>1</c:v>
                </c:pt>
                <c:pt idx="369" formatCode="0.00E+00">
                  <c:v>1</c:v>
                </c:pt>
                <c:pt idx="370" formatCode="0.00E+00">
                  <c:v>1</c:v>
                </c:pt>
                <c:pt idx="371" formatCode="0.00E+00">
                  <c:v>1</c:v>
                </c:pt>
                <c:pt idx="372" formatCode="0.00E+00">
                  <c:v>1</c:v>
                </c:pt>
                <c:pt idx="373" formatCode="0.00E+00">
                  <c:v>1</c:v>
                </c:pt>
                <c:pt idx="374" formatCode="0.00E+00">
                  <c:v>1</c:v>
                </c:pt>
                <c:pt idx="375" formatCode="0.00E+00">
                  <c:v>1</c:v>
                </c:pt>
                <c:pt idx="376" formatCode="0.00E+00">
                  <c:v>1</c:v>
                </c:pt>
                <c:pt idx="377" formatCode="0.00E+00">
                  <c:v>1</c:v>
                </c:pt>
                <c:pt idx="378">
                  <c:v>0.96</c:v>
                </c:pt>
                <c:pt idx="379">
                  <c:v>0.99</c:v>
                </c:pt>
                <c:pt idx="380">
                  <c:v>0.97</c:v>
                </c:pt>
                <c:pt idx="381">
                  <c:v>0.99</c:v>
                </c:pt>
                <c:pt idx="382">
                  <c:v>0.97</c:v>
                </c:pt>
                <c:pt idx="383">
                  <c:v>0.97</c:v>
                </c:pt>
                <c:pt idx="384" formatCode="0.00E+00">
                  <c:v>1</c:v>
                </c:pt>
                <c:pt idx="385" formatCode="0.00E+00">
                  <c:v>1</c:v>
                </c:pt>
                <c:pt idx="386" formatCode="0.00E+00">
                  <c:v>1</c:v>
                </c:pt>
                <c:pt idx="387" formatCode="0.00E+00">
                  <c:v>1</c:v>
                </c:pt>
                <c:pt idx="388" formatCode="0.00E+00">
                  <c:v>1</c:v>
                </c:pt>
                <c:pt idx="389" formatCode="0.00E+00">
                  <c:v>1</c:v>
                </c:pt>
                <c:pt idx="390" formatCode="0.00E+00">
                  <c:v>1</c:v>
                </c:pt>
                <c:pt idx="391" formatCode="0.00E+00">
                  <c:v>1</c:v>
                </c:pt>
                <c:pt idx="392" formatCode="0.00E+00">
                  <c:v>1</c:v>
                </c:pt>
                <c:pt idx="393" formatCode="0.00E+00">
                  <c:v>1</c:v>
                </c:pt>
                <c:pt idx="394" formatCode="0.00E+00">
                  <c:v>1</c:v>
                </c:pt>
                <c:pt idx="395" formatCode="0.00E+00">
                  <c:v>1</c:v>
                </c:pt>
                <c:pt idx="396" formatCode="0.00E+00">
                  <c:v>1</c:v>
                </c:pt>
                <c:pt idx="397" formatCode="0.00E+00">
                  <c:v>1</c:v>
                </c:pt>
                <c:pt idx="398" formatCode="0.00E+00">
                  <c:v>1</c:v>
                </c:pt>
                <c:pt idx="399" formatCode="0.00E+00">
                  <c:v>1</c:v>
                </c:pt>
                <c:pt idx="400" formatCode="0.00E+00">
                  <c:v>1</c:v>
                </c:pt>
                <c:pt idx="401" formatCode="0.00E+00">
                  <c:v>1</c:v>
                </c:pt>
                <c:pt idx="402" formatCode="0.00E+00">
                  <c:v>1</c:v>
                </c:pt>
                <c:pt idx="403" formatCode="0.00E+00">
                  <c:v>1</c:v>
                </c:pt>
                <c:pt idx="404" formatCode="0.00E+00">
                  <c:v>1</c:v>
                </c:pt>
                <c:pt idx="405" formatCode="0.00E+00">
                  <c:v>1</c:v>
                </c:pt>
                <c:pt idx="406" formatCode="0.00E+00">
                  <c:v>1</c:v>
                </c:pt>
                <c:pt idx="407" formatCode="0.00E+00">
                  <c:v>1</c:v>
                </c:pt>
                <c:pt idx="408" formatCode="0.00E+00">
                  <c:v>1</c:v>
                </c:pt>
                <c:pt idx="409" formatCode="0.00E+00">
                  <c:v>1</c:v>
                </c:pt>
                <c:pt idx="410" formatCode="0.00E+00">
                  <c:v>1</c:v>
                </c:pt>
                <c:pt idx="411" formatCode="0.00E+00">
                  <c:v>1</c:v>
                </c:pt>
                <c:pt idx="412" formatCode="0.00E+00">
                  <c:v>1</c:v>
                </c:pt>
                <c:pt idx="413" formatCode="0.00E+00">
                  <c:v>1</c:v>
                </c:pt>
                <c:pt idx="414" formatCode="0.00E+00">
                  <c:v>1</c:v>
                </c:pt>
                <c:pt idx="415" formatCode="0.00E+00">
                  <c:v>1</c:v>
                </c:pt>
                <c:pt idx="416" formatCode="0.00E+00">
                  <c:v>1</c:v>
                </c:pt>
                <c:pt idx="417" formatCode="0.00E+00">
                  <c:v>1</c:v>
                </c:pt>
                <c:pt idx="418" formatCode="0.00E+00">
                  <c:v>1</c:v>
                </c:pt>
                <c:pt idx="419" formatCode="0.00E+00">
                  <c:v>1</c:v>
                </c:pt>
                <c:pt idx="420" formatCode="0.00E+00">
                  <c:v>1</c:v>
                </c:pt>
                <c:pt idx="421" formatCode="0.00E+00">
                  <c:v>1</c:v>
                </c:pt>
                <c:pt idx="422" formatCode="0.00E+00">
                  <c:v>1</c:v>
                </c:pt>
                <c:pt idx="423" formatCode="0.00E+00">
                  <c:v>1</c:v>
                </c:pt>
                <c:pt idx="424" formatCode="0.00E+00">
                  <c:v>1</c:v>
                </c:pt>
                <c:pt idx="425" formatCode="0.00E+00">
                  <c:v>1</c:v>
                </c:pt>
                <c:pt idx="426" formatCode="0.00E+00">
                  <c:v>1</c:v>
                </c:pt>
                <c:pt idx="427" formatCode="0.00E+00">
                  <c:v>1</c:v>
                </c:pt>
                <c:pt idx="428" formatCode="0.00E+00">
                  <c:v>1</c:v>
                </c:pt>
                <c:pt idx="429" formatCode="0.00E+00">
                  <c:v>1</c:v>
                </c:pt>
                <c:pt idx="430" formatCode="0.00E+00">
                  <c:v>1</c:v>
                </c:pt>
                <c:pt idx="431" formatCode="0.00E+00">
                  <c:v>1</c:v>
                </c:pt>
                <c:pt idx="432" formatCode="0.00E+00">
                  <c:v>1</c:v>
                </c:pt>
                <c:pt idx="433" formatCode="0.00E+00">
                  <c:v>1</c:v>
                </c:pt>
                <c:pt idx="434" formatCode="0.00E+00">
                  <c:v>1</c:v>
                </c:pt>
                <c:pt idx="435" formatCode="0.00E+00">
                  <c:v>1</c:v>
                </c:pt>
                <c:pt idx="436" formatCode="0.00E+00">
                  <c:v>1</c:v>
                </c:pt>
                <c:pt idx="437" formatCode="0.00E+00">
                  <c:v>1</c:v>
                </c:pt>
                <c:pt idx="438" formatCode="0.00E+00">
                  <c:v>1</c:v>
                </c:pt>
                <c:pt idx="439" formatCode="0.00E+00">
                  <c:v>1</c:v>
                </c:pt>
                <c:pt idx="440" formatCode="0.00E+00">
                  <c:v>1</c:v>
                </c:pt>
                <c:pt idx="441" formatCode="0.00E+00">
                  <c:v>1</c:v>
                </c:pt>
                <c:pt idx="442" formatCode="0.00E+00">
                  <c:v>1</c:v>
                </c:pt>
                <c:pt idx="443" formatCode="0.00E+00">
                  <c:v>1</c:v>
                </c:pt>
                <c:pt idx="444" formatCode="0.00E+00">
                  <c:v>1</c:v>
                </c:pt>
                <c:pt idx="445" formatCode="0.00E+00">
                  <c:v>1</c:v>
                </c:pt>
                <c:pt idx="446" formatCode="0.00E+00">
                  <c:v>1</c:v>
                </c:pt>
                <c:pt idx="447" formatCode="0.00E+00">
                  <c:v>1</c:v>
                </c:pt>
                <c:pt idx="448" formatCode="0.00E+00">
                  <c:v>1</c:v>
                </c:pt>
                <c:pt idx="449" formatCode="0.00E+00">
                  <c:v>1</c:v>
                </c:pt>
                <c:pt idx="450" formatCode="0.00E+00">
                  <c:v>1</c:v>
                </c:pt>
                <c:pt idx="451" formatCode="0.00E+00">
                  <c:v>1</c:v>
                </c:pt>
                <c:pt idx="452" formatCode="0.00E+00">
                  <c:v>1</c:v>
                </c:pt>
                <c:pt idx="453" formatCode="0.00E+00">
                  <c:v>1</c:v>
                </c:pt>
                <c:pt idx="454" formatCode="0.00E+00">
                  <c:v>1</c:v>
                </c:pt>
                <c:pt idx="455" formatCode="0.00E+00">
                  <c:v>1</c:v>
                </c:pt>
                <c:pt idx="456" formatCode="0.00E+00">
                  <c:v>1</c:v>
                </c:pt>
                <c:pt idx="457" formatCode="0.00E+00">
                  <c:v>1</c:v>
                </c:pt>
                <c:pt idx="458" formatCode="0.00E+00">
                  <c:v>1</c:v>
                </c:pt>
                <c:pt idx="459" formatCode="0.00E+00">
                  <c:v>1</c:v>
                </c:pt>
                <c:pt idx="460" formatCode="0.00E+00">
                  <c:v>1</c:v>
                </c:pt>
                <c:pt idx="461" formatCode="0.00E+00">
                  <c:v>1</c:v>
                </c:pt>
                <c:pt idx="462" formatCode="0.00E+00">
                  <c:v>1</c:v>
                </c:pt>
                <c:pt idx="463" formatCode="0.00E+00">
                  <c:v>1</c:v>
                </c:pt>
                <c:pt idx="464" formatCode="0.00E+00">
                  <c:v>1</c:v>
                </c:pt>
                <c:pt idx="465" formatCode="0.00E+00">
                  <c:v>1</c:v>
                </c:pt>
                <c:pt idx="466" formatCode="0.00E+00">
                  <c:v>1</c:v>
                </c:pt>
                <c:pt idx="467" formatCode="0.00E+00">
                  <c:v>1</c:v>
                </c:pt>
                <c:pt idx="468" formatCode="0.00E+00">
                  <c:v>1</c:v>
                </c:pt>
                <c:pt idx="469" formatCode="0.00E+00">
                  <c:v>1</c:v>
                </c:pt>
                <c:pt idx="470" formatCode="0.00E+00">
                  <c:v>1</c:v>
                </c:pt>
                <c:pt idx="471" formatCode="0.00E+00">
                  <c:v>1</c:v>
                </c:pt>
                <c:pt idx="472" formatCode="0.00E+00">
                  <c:v>1</c:v>
                </c:pt>
                <c:pt idx="473" formatCode="0.00E+00">
                  <c:v>1</c:v>
                </c:pt>
                <c:pt idx="474" formatCode="0.00E+00">
                  <c:v>1</c:v>
                </c:pt>
                <c:pt idx="475" formatCode="0.00E+00">
                  <c:v>1</c:v>
                </c:pt>
                <c:pt idx="476" formatCode="0.00E+00">
                  <c:v>1</c:v>
                </c:pt>
                <c:pt idx="477" formatCode="0.00E+00">
                  <c:v>1</c:v>
                </c:pt>
                <c:pt idx="478" formatCode="0.00E+00">
                  <c:v>1</c:v>
                </c:pt>
                <c:pt idx="479" formatCode="0.00E+00">
                  <c:v>1</c:v>
                </c:pt>
                <c:pt idx="480" formatCode="0.00E+00">
                  <c:v>1</c:v>
                </c:pt>
                <c:pt idx="481" formatCode="0.00E+00">
                  <c:v>1</c:v>
                </c:pt>
                <c:pt idx="482" formatCode="0.00E+00">
                  <c:v>1</c:v>
                </c:pt>
                <c:pt idx="483" formatCode="0.00E+00">
                  <c:v>1</c:v>
                </c:pt>
                <c:pt idx="484" formatCode="0.00E+00">
                  <c:v>1</c:v>
                </c:pt>
                <c:pt idx="485" formatCode="0.00E+00">
                  <c:v>1</c:v>
                </c:pt>
                <c:pt idx="486" formatCode="0.00E+00">
                  <c:v>1</c:v>
                </c:pt>
                <c:pt idx="487" formatCode="0.00E+00">
                  <c:v>1</c:v>
                </c:pt>
                <c:pt idx="488" formatCode="0.00E+00">
                  <c:v>1</c:v>
                </c:pt>
                <c:pt idx="489" formatCode="0.00E+00">
                  <c:v>1</c:v>
                </c:pt>
                <c:pt idx="490" formatCode="0.00E+00">
                  <c:v>1</c:v>
                </c:pt>
                <c:pt idx="491" formatCode="0.00E+00">
                  <c:v>1</c:v>
                </c:pt>
                <c:pt idx="492">
                  <c:v>0.99</c:v>
                </c:pt>
                <c:pt idx="493">
                  <c:v>0.943575410623122</c:v>
                </c:pt>
                <c:pt idx="494">
                  <c:v>0.99</c:v>
                </c:pt>
                <c:pt idx="495">
                  <c:v>0.99</c:v>
                </c:pt>
                <c:pt idx="496">
                  <c:v>0.98</c:v>
                </c:pt>
                <c:pt idx="497">
                  <c:v>0.98</c:v>
                </c:pt>
                <c:pt idx="498">
                  <c:v>0.96</c:v>
                </c:pt>
                <c:pt idx="499">
                  <c:v>0.92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 formatCode="0.00E+00">
                  <c:v>1</c:v>
                </c:pt>
                <c:pt idx="518" formatCode="0.00E+00">
                  <c:v>1</c:v>
                </c:pt>
                <c:pt idx="519" formatCode="0.00E+00">
                  <c:v>1</c:v>
                </c:pt>
                <c:pt idx="520" formatCode="0.00E+00">
                  <c:v>1</c:v>
                </c:pt>
                <c:pt idx="521" formatCode="0.00E+00">
                  <c:v>1</c:v>
                </c:pt>
                <c:pt idx="522" formatCode="0.00E+00">
                  <c:v>1</c:v>
                </c:pt>
                <c:pt idx="523" formatCode="0.00E+00">
                  <c:v>1</c:v>
                </c:pt>
                <c:pt idx="524" formatCode="0.00E+00">
                  <c:v>1</c:v>
                </c:pt>
                <c:pt idx="525" formatCode="0.00E+00">
                  <c:v>1</c:v>
                </c:pt>
                <c:pt idx="526">
                  <c:v>0.67566041326378401</c:v>
                </c:pt>
                <c:pt idx="527" formatCode="0.00E+00">
                  <c:v>1</c:v>
                </c:pt>
                <c:pt idx="528">
                  <c:v>0.67608134796799102</c:v>
                </c:pt>
                <c:pt idx="529" formatCode="0.00E+00">
                  <c:v>1</c:v>
                </c:pt>
                <c:pt idx="530" formatCode="0.00E+00">
                  <c:v>1</c:v>
                </c:pt>
                <c:pt idx="531" formatCode="0.00E+00">
                  <c:v>1</c:v>
                </c:pt>
                <c:pt idx="532" formatCode="0.00E+00">
                  <c:v>1</c:v>
                </c:pt>
              </c:numCache>
            </c:numRef>
          </c:xVal>
          <c:yVal>
            <c:numRef>
              <c:f>Sheet2!$B$2:$B$534</c:f>
              <c:numCache>
                <c:formatCode>General</c:formatCode>
                <c:ptCount val="533"/>
                <c:pt idx="0">
                  <c:v>20</c:v>
                </c:pt>
                <c:pt idx="1">
                  <c:v>10</c:v>
                </c:pt>
                <c:pt idx="2">
                  <c:v>18</c:v>
                </c:pt>
                <c:pt idx="3">
                  <c:v>5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15</c:v>
                </c:pt>
                <c:pt idx="8">
                  <c:v>11</c:v>
                </c:pt>
                <c:pt idx="9">
                  <c:v>9</c:v>
                </c:pt>
                <c:pt idx="10">
                  <c:v>15</c:v>
                </c:pt>
                <c:pt idx="11">
                  <c:v>12</c:v>
                </c:pt>
                <c:pt idx="12">
                  <c:v>12</c:v>
                </c:pt>
                <c:pt idx="13">
                  <c:v>9</c:v>
                </c:pt>
                <c:pt idx="14">
                  <c:v>7</c:v>
                </c:pt>
                <c:pt idx="15">
                  <c:v>18</c:v>
                </c:pt>
                <c:pt idx="16">
                  <c:v>7</c:v>
                </c:pt>
                <c:pt idx="17">
                  <c:v>14</c:v>
                </c:pt>
                <c:pt idx="18">
                  <c:v>8</c:v>
                </c:pt>
                <c:pt idx="19">
                  <c:v>11</c:v>
                </c:pt>
                <c:pt idx="20">
                  <c:v>6</c:v>
                </c:pt>
                <c:pt idx="21">
                  <c:v>20</c:v>
                </c:pt>
                <c:pt idx="22">
                  <c:v>12</c:v>
                </c:pt>
                <c:pt idx="23">
                  <c:v>16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14</c:v>
                </c:pt>
                <c:pt idx="28">
                  <c:v>9</c:v>
                </c:pt>
                <c:pt idx="29">
                  <c:v>8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11</c:v>
                </c:pt>
                <c:pt idx="34">
                  <c:v>19</c:v>
                </c:pt>
                <c:pt idx="35">
                  <c:v>34</c:v>
                </c:pt>
                <c:pt idx="36">
                  <c:v>12</c:v>
                </c:pt>
                <c:pt idx="37">
                  <c:v>7</c:v>
                </c:pt>
                <c:pt idx="38">
                  <c:v>19</c:v>
                </c:pt>
                <c:pt idx="39">
                  <c:v>6</c:v>
                </c:pt>
                <c:pt idx="40">
                  <c:v>17</c:v>
                </c:pt>
                <c:pt idx="41">
                  <c:v>14</c:v>
                </c:pt>
                <c:pt idx="42">
                  <c:v>17</c:v>
                </c:pt>
                <c:pt idx="43">
                  <c:v>23</c:v>
                </c:pt>
                <c:pt idx="44">
                  <c:v>6</c:v>
                </c:pt>
                <c:pt idx="45">
                  <c:v>12</c:v>
                </c:pt>
                <c:pt idx="46">
                  <c:v>8</c:v>
                </c:pt>
                <c:pt idx="47">
                  <c:v>18</c:v>
                </c:pt>
                <c:pt idx="48">
                  <c:v>17</c:v>
                </c:pt>
                <c:pt idx="49">
                  <c:v>18</c:v>
                </c:pt>
                <c:pt idx="50">
                  <c:v>15</c:v>
                </c:pt>
                <c:pt idx="51">
                  <c:v>9</c:v>
                </c:pt>
                <c:pt idx="52">
                  <c:v>9</c:v>
                </c:pt>
                <c:pt idx="53">
                  <c:v>14</c:v>
                </c:pt>
                <c:pt idx="54">
                  <c:v>12</c:v>
                </c:pt>
                <c:pt idx="55">
                  <c:v>14</c:v>
                </c:pt>
                <c:pt idx="56">
                  <c:v>18</c:v>
                </c:pt>
                <c:pt idx="57">
                  <c:v>17</c:v>
                </c:pt>
                <c:pt idx="58">
                  <c:v>10</c:v>
                </c:pt>
                <c:pt idx="59">
                  <c:v>12</c:v>
                </c:pt>
                <c:pt idx="60">
                  <c:v>5</c:v>
                </c:pt>
                <c:pt idx="61">
                  <c:v>7</c:v>
                </c:pt>
                <c:pt idx="62">
                  <c:v>15</c:v>
                </c:pt>
                <c:pt idx="63">
                  <c:v>8</c:v>
                </c:pt>
                <c:pt idx="64">
                  <c:v>18</c:v>
                </c:pt>
                <c:pt idx="65">
                  <c:v>7</c:v>
                </c:pt>
                <c:pt idx="66">
                  <c:v>17</c:v>
                </c:pt>
                <c:pt idx="67">
                  <c:v>10</c:v>
                </c:pt>
                <c:pt idx="68">
                  <c:v>9</c:v>
                </c:pt>
                <c:pt idx="69">
                  <c:v>13</c:v>
                </c:pt>
                <c:pt idx="70">
                  <c:v>17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12</c:v>
                </c:pt>
                <c:pt idx="77">
                  <c:v>12</c:v>
                </c:pt>
                <c:pt idx="78">
                  <c:v>15</c:v>
                </c:pt>
                <c:pt idx="79">
                  <c:v>16</c:v>
                </c:pt>
                <c:pt idx="80">
                  <c:v>14</c:v>
                </c:pt>
                <c:pt idx="81">
                  <c:v>7</c:v>
                </c:pt>
                <c:pt idx="82">
                  <c:v>26</c:v>
                </c:pt>
                <c:pt idx="83">
                  <c:v>15</c:v>
                </c:pt>
                <c:pt idx="84">
                  <c:v>15</c:v>
                </c:pt>
                <c:pt idx="85">
                  <c:v>17</c:v>
                </c:pt>
                <c:pt idx="86">
                  <c:v>10</c:v>
                </c:pt>
                <c:pt idx="87">
                  <c:v>13</c:v>
                </c:pt>
                <c:pt idx="88">
                  <c:v>12</c:v>
                </c:pt>
                <c:pt idx="89">
                  <c:v>8</c:v>
                </c:pt>
                <c:pt idx="90">
                  <c:v>21</c:v>
                </c:pt>
                <c:pt idx="91">
                  <c:v>11</c:v>
                </c:pt>
                <c:pt idx="92">
                  <c:v>12</c:v>
                </c:pt>
                <c:pt idx="93">
                  <c:v>11</c:v>
                </c:pt>
                <c:pt idx="94">
                  <c:v>20</c:v>
                </c:pt>
                <c:pt idx="95">
                  <c:v>13</c:v>
                </c:pt>
                <c:pt idx="96">
                  <c:v>10</c:v>
                </c:pt>
                <c:pt idx="97">
                  <c:v>7</c:v>
                </c:pt>
                <c:pt idx="98">
                  <c:v>24</c:v>
                </c:pt>
                <c:pt idx="99">
                  <c:v>10</c:v>
                </c:pt>
                <c:pt idx="100">
                  <c:v>20</c:v>
                </c:pt>
                <c:pt idx="101">
                  <c:v>16</c:v>
                </c:pt>
                <c:pt idx="102">
                  <c:v>13</c:v>
                </c:pt>
                <c:pt idx="103">
                  <c:v>9</c:v>
                </c:pt>
                <c:pt idx="104">
                  <c:v>9</c:v>
                </c:pt>
                <c:pt idx="105">
                  <c:v>18</c:v>
                </c:pt>
                <c:pt idx="106">
                  <c:v>11</c:v>
                </c:pt>
                <c:pt idx="107">
                  <c:v>18</c:v>
                </c:pt>
                <c:pt idx="108">
                  <c:v>11</c:v>
                </c:pt>
                <c:pt idx="109">
                  <c:v>11</c:v>
                </c:pt>
                <c:pt idx="110">
                  <c:v>17</c:v>
                </c:pt>
                <c:pt idx="111">
                  <c:v>8</c:v>
                </c:pt>
                <c:pt idx="112">
                  <c:v>38</c:v>
                </c:pt>
                <c:pt idx="113">
                  <c:v>13</c:v>
                </c:pt>
                <c:pt idx="114">
                  <c:v>18</c:v>
                </c:pt>
                <c:pt idx="115">
                  <c:v>12</c:v>
                </c:pt>
                <c:pt idx="116">
                  <c:v>12</c:v>
                </c:pt>
                <c:pt idx="117">
                  <c:v>8</c:v>
                </c:pt>
                <c:pt idx="118">
                  <c:v>8</c:v>
                </c:pt>
                <c:pt idx="119">
                  <c:v>12</c:v>
                </c:pt>
                <c:pt idx="120">
                  <c:v>10</c:v>
                </c:pt>
                <c:pt idx="121">
                  <c:v>15</c:v>
                </c:pt>
                <c:pt idx="122">
                  <c:v>10</c:v>
                </c:pt>
                <c:pt idx="123">
                  <c:v>16</c:v>
                </c:pt>
                <c:pt idx="124">
                  <c:v>8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8</c:v>
                </c:pt>
                <c:pt idx="129">
                  <c:v>16</c:v>
                </c:pt>
                <c:pt idx="130">
                  <c:v>22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17</c:v>
                </c:pt>
                <c:pt idx="135">
                  <c:v>7</c:v>
                </c:pt>
                <c:pt idx="136">
                  <c:v>13</c:v>
                </c:pt>
                <c:pt idx="137">
                  <c:v>11</c:v>
                </c:pt>
                <c:pt idx="138">
                  <c:v>10</c:v>
                </c:pt>
                <c:pt idx="139">
                  <c:v>22</c:v>
                </c:pt>
                <c:pt idx="140">
                  <c:v>5</c:v>
                </c:pt>
                <c:pt idx="141">
                  <c:v>13</c:v>
                </c:pt>
                <c:pt idx="142">
                  <c:v>7</c:v>
                </c:pt>
                <c:pt idx="143">
                  <c:v>17</c:v>
                </c:pt>
                <c:pt idx="144">
                  <c:v>6</c:v>
                </c:pt>
                <c:pt idx="145">
                  <c:v>15</c:v>
                </c:pt>
                <c:pt idx="146">
                  <c:v>12</c:v>
                </c:pt>
                <c:pt idx="147">
                  <c:v>30</c:v>
                </c:pt>
                <c:pt idx="148">
                  <c:v>32</c:v>
                </c:pt>
                <c:pt idx="149">
                  <c:v>16</c:v>
                </c:pt>
                <c:pt idx="150">
                  <c:v>9</c:v>
                </c:pt>
                <c:pt idx="151">
                  <c:v>24</c:v>
                </c:pt>
                <c:pt idx="152">
                  <c:v>20</c:v>
                </c:pt>
                <c:pt idx="153">
                  <c:v>10</c:v>
                </c:pt>
                <c:pt idx="154">
                  <c:v>20</c:v>
                </c:pt>
                <c:pt idx="155">
                  <c:v>12</c:v>
                </c:pt>
                <c:pt idx="156">
                  <c:v>17</c:v>
                </c:pt>
                <c:pt idx="157">
                  <c:v>19</c:v>
                </c:pt>
                <c:pt idx="158">
                  <c:v>95</c:v>
                </c:pt>
                <c:pt idx="159">
                  <c:v>72</c:v>
                </c:pt>
                <c:pt idx="160">
                  <c:v>36</c:v>
                </c:pt>
                <c:pt idx="161">
                  <c:v>26</c:v>
                </c:pt>
                <c:pt idx="162">
                  <c:v>37</c:v>
                </c:pt>
                <c:pt idx="163">
                  <c:v>10000</c:v>
                </c:pt>
                <c:pt idx="164">
                  <c:v>707</c:v>
                </c:pt>
                <c:pt idx="165">
                  <c:v>10195</c:v>
                </c:pt>
                <c:pt idx="166">
                  <c:v>10210</c:v>
                </c:pt>
                <c:pt idx="167">
                  <c:v>6</c:v>
                </c:pt>
                <c:pt idx="168">
                  <c:v>10</c:v>
                </c:pt>
                <c:pt idx="169">
                  <c:v>15</c:v>
                </c:pt>
                <c:pt idx="170">
                  <c:v>19</c:v>
                </c:pt>
                <c:pt idx="171">
                  <c:v>16</c:v>
                </c:pt>
                <c:pt idx="172">
                  <c:v>7</c:v>
                </c:pt>
                <c:pt idx="173">
                  <c:v>17</c:v>
                </c:pt>
                <c:pt idx="174">
                  <c:v>17</c:v>
                </c:pt>
                <c:pt idx="175">
                  <c:v>12</c:v>
                </c:pt>
                <c:pt idx="176">
                  <c:v>18</c:v>
                </c:pt>
                <c:pt idx="177">
                  <c:v>20</c:v>
                </c:pt>
                <c:pt idx="178">
                  <c:v>13</c:v>
                </c:pt>
                <c:pt idx="179">
                  <c:v>10</c:v>
                </c:pt>
                <c:pt idx="180">
                  <c:v>28</c:v>
                </c:pt>
                <c:pt idx="181">
                  <c:v>14</c:v>
                </c:pt>
                <c:pt idx="182">
                  <c:v>8</c:v>
                </c:pt>
                <c:pt idx="183">
                  <c:v>17</c:v>
                </c:pt>
                <c:pt idx="184">
                  <c:v>10</c:v>
                </c:pt>
                <c:pt idx="185">
                  <c:v>23</c:v>
                </c:pt>
                <c:pt idx="186">
                  <c:v>8</c:v>
                </c:pt>
                <c:pt idx="187">
                  <c:v>11</c:v>
                </c:pt>
                <c:pt idx="188">
                  <c:v>11</c:v>
                </c:pt>
                <c:pt idx="189">
                  <c:v>10</c:v>
                </c:pt>
                <c:pt idx="190">
                  <c:v>9</c:v>
                </c:pt>
                <c:pt idx="191">
                  <c:v>18</c:v>
                </c:pt>
                <c:pt idx="192">
                  <c:v>11</c:v>
                </c:pt>
                <c:pt idx="193">
                  <c:v>15</c:v>
                </c:pt>
                <c:pt idx="194">
                  <c:v>12</c:v>
                </c:pt>
                <c:pt idx="195">
                  <c:v>6</c:v>
                </c:pt>
                <c:pt idx="196">
                  <c:v>16</c:v>
                </c:pt>
                <c:pt idx="197">
                  <c:v>10</c:v>
                </c:pt>
                <c:pt idx="198">
                  <c:v>11</c:v>
                </c:pt>
                <c:pt idx="199">
                  <c:v>22</c:v>
                </c:pt>
                <c:pt idx="200">
                  <c:v>13</c:v>
                </c:pt>
                <c:pt idx="201">
                  <c:v>10</c:v>
                </c:pt>
                <c:pt idx="202">
                  <c:v>15</c:v>
                </c:pt>
                <c:pt idx="203">
                  <c:v>17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10</c:v>
                </c:pt>
                <c:pt idx="208">
                  <c:v>22</c:v>
                </c:pt>
                <c:pt idx="209">
                  <c:v>10</c:v>
                </c:pt>
                <c:pt idx="210">
                  <c:v>16</c:v>
                </c:pt>
                <c:pt idx="211">
                  <c:v>7</c:v>
                </c:pt>
                <c:pt idx="212">
                  <c:v>18</c:v>
                </c:pt>
                <c:pt idx="213">
                  <c:v>7</c:v>
                </c:pt>
                <c:pt idx="214">
                  <c:v>11</c:v>
                </c:pt>
                <c:pt idx="215">
                  <c:v>9</c:v>
                </c:pt>
                <c:pt idx="216">
                  <c:v>13</c:v>
                </c:pt>
                <c:pt idx="217">
                  <c:v>13</c:v>
                </c:pt>
                <c:pt idx="218">
                  <c:v>7</c:v>
                </c:pt>
                <c:pt idx="219">
                  <c:v>6</c:v>
                </c:pt>
                <c:pt idx="220">
                  <c:v>18</c:v>
                </c:pt>
                <c:pt idx="221">
                  <c:v>10</c:v>
                </c:pt>
                <c:pt idx="222">
                  <c:v>9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12</c:v>
                </c:pt>
                <c:pt idx="227">
                  <c:v>9</c:v>
                </c:pt>
                <c:pt idx="228">
                  <c:v>6</c:v>
                </c:pt>
                <c:pt idx="229">
                  <c:v>14</c:v>
                </c:pt>
                <c:pt idx="230">
                  <c:v>16</c:v>
                </c:pt>
                <c:pt idx="231">
                  <c:v>12</c:v>
                </c:pt>
                <c:pt idx="232">
                  <c:v>20</c:v>
                </c:pt>
                <c:pt idx="233">
                  <c:v>23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8</c:v>
                </c:pt>
                <c:pt idx="238">
                  <c:v>14</c:v>
                </c:pt>
                <c:pt idx="239">
                  <c:v>5</c:v>
                </c:pt>
                <c:pt idx="240">
                  <c:v>9</c:v>
                </c:pt>
                <c:pt idx="241">
                  <c:v>9</c:v>
                </c:pt>
                <c:pt idx="242">
                  <c:v>20</c:v>
                </c:pt>
                <c:pt idx="243">
                  <c:v>9</c:v>
                </c:pt>
                <c:pt idx="244">
                  <c:v>11</c:v>
                </c:pt>
                <c:pt idx="245">
                  <c:v>9</c:v>
                </c:pt>
                <c:pt idx="246">
                  <c:v>14</c:v>
                </c:pt>
                <c:pt idx="247">
                  <c:v>8</c:v>
                </c:pt>
                <c:pt idx="248">
                  <c:v>20</c:v>
                </c:pt>
                <c:pt idx="249">
                  <c:v>8</c:v>
                </c:pt>
                <c:pt idx="250">
                  <c:v>6</c:v>
                </c:pt>
                <c:pt idx="251">
                  <c:v>8</c:v>
                </c:pt>
                <c:pt idx="252">
                  <c:v>8</c:v>
                </c:pt>
                <c:pt idx="253">
                  <c:v>6</c:v>
                </c:pt>
                <c:pt idx="254">
                  <c:v>9</c:v>
                </c:pt>
                <c:pt idx="255">
                  <c:v>13</c:v>
                </c:pt>
                <c:pt idx="256">
                  <c:v>10</c:v>
                </c:pt>
                <c:pt idx="257">
                  <c:v>9</c:v>
                </c:pt>
                <c:pt idx="258">
                  <c:v>8</c:v>
                </c:pt>
                <c:pt idx="259">
                  <c:v>13</c:v>
                </c:pt>
                <c:pt idx="260">
                  <c:v>17</c:v>
                </c:pt>
                <c:pt idx="261">
                  <c:v>10</c:v>
                </c:pt>
                <c:pt idx="262">
                  <c:v>20</c:v>
                </c:pt>
                <c:pt idx="263">
                  <c:v>23</c:v>
                </c:pt>
                <c:pt idx="264">
                  <c:v>10</c:v>
                </c:pt>
                <c:pt idx="265">
                  <c:v>6</c:v>
                </c:pt>
                <c:pt idx="266">
                  <c:v>10</c:v>
                </c:pt>
                <c:pt idx="267">
                  <c:v>9</c:v>
                </c:pt>
                <c:pt idx="268">
                  <c:v>16</c:v>
                </c:pt>
                <c:pt idx="269">
                  <c:v>19</c:v>
                </c:pt>
                <c:pt idx="270">
                  <c:v>10</c:v>
                </c:pt>
                <c:pt idx="271">
                  <c:v>13</c:v>
                </c:pt>
                <c:pt idx="272">
                  <c:v>10</c:v>
                </c:pt>
                <c:pt idx="273">
                  <c:v>11</c:v>
                </c:pt>
                <c:pt idx="274">
                  <c:v>8</c:v>
                </c:pt>
                <c:pt idx="275">
                  <c:v>5</c:v>
                </c:pt>
                <c:pt idx="276">
                  <c:v>31</c:v>
                </c:pt>
                <c:pt idx="277">
                  <c:v>13</c:v>
                </c:pt>
                <c:pt idx="278">
                  <c:v>16</c:v>
                </c:pt>
                <c:pt idx="279">
                  <c:v>25</c:v>
                </c:pt>
                <c:pt idx="280">
                  <c:v>6</c:v>
                </c:pt>
                <c:pt idx="281">
                  <c:v>13</c:v>
                </c:pt>
                <c:pt idx="282">
                  <c:v>21</c:v>
                </c:pt>
                <c:pt idx="283">
                  <c:v>22</c:v>
                </c:pt>
                <c:pt idx="284">
                  <c:v>9</c:v>
                </c:pt>
                <c:pt idx="285">
                  <c:v>10</c:v>
                </c:pt>
                <c:pt idx="286">
                  <c:v>20</c:v>
                </c:pt>
                <c:pt idx="287">
                  <c:v>12</c:v>
                </c:pt>
                <c:pt idx="288">
                  <c:v>7</c:v>
                </c:pt>
                <c:pt idx="289">
                  <c:v>11</c:v>
                </c:pt>
                <c:pt idx="290">
                  <c:v>16</c:v>
                </c:pt>
                <c:pt idx="291">
                  <c:v>21</c:v>
                </c:pt>
                <c:pt idx="292">
                  <c:v>9</c:v>
                </c:pt>
                <c:pt idx="293">
                  <c:v>33</c:v>
                </c:pt>
                <c:pt idx="294">
                  <c:v>30</c:v>
                </c:pt>
                <c:pt idx="295">
                  <c:v>13</c:v>
                </c:pt>
                <c:pt idx="296">
                  <c:v>15</c:v>
                </c:pt>
                <c:pt idx="297">
                  <c:v>8</c:v>
                </c:pt>
                <c:pt idx="298">
                  <c:v>15</c:v>
                </c:pt>
                <c:pt idx="299">
                  <c:v>17</c:v>
                </c:pt>
                <c:pt idx="300">
                  <c:v>15</c:v>
                </c:pt>
                <c:pt idx="301">
                  <c:v>18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16</c:v>
                </c:pt>
                <c:pt idx="306">
                  <c:v>21</c:v>
                </c:pt>
                <c:pt idx="307">
                  <c:v>15</c:v>
                </c:pt>
                <c:pt idx="308">
                  <c:v>9</c:v>
                </c:pt>
                <c:pt idx="309">
                  <c:v>20</c:v>
                </c:pt>
                <c:pt idx="310">
                  <c:v>15</c:v>
                </c:pt>
                <c:pt idx="311">
                  <c:v>14</c:v>
                </c:pt>
                <c:pt idx="312">
                  <c:v>19</c:v>
                </c:pt>
                <c:pt idx="313">
                  <c:v>22</c:v>
                </c:pt>
                <c:pt idx="314">
                  <c:v>32</c:v>
                </c:pt>
                <c:pt idx="315">
                  <c:v>21</c:v>
                </c:pt>
                <c:pt idx="316">
                  <c:v>61</c:v>
                </c:pt>
                <c:pt idx="317">
                  <c:v>73</c:v>
                </c:pt>
                <c:pt idx="318">
                  <c:v>32</c:v>
                </c:pt>
                <c:pt idx="319">
                  <c:v>28</c:v>
                </c:pt>
                <c:pt idx="320">
                  <c:v>175</c:v>
                </c:pt>
                <c:pt idx="321">
                  <c:v>120</c:v>
                </c:pt>
                <c:pt idx="322">
                  <c:v>45</c:v>
                </c:pt>
                <c:pt idx="323">
                  <c:v>193</c:v>
                </c:pt>
                <c:pt idx="324">
                  <c:v>241</c:v>
                </c:pt>
                <c:pt idx="325">
                  <c:v>19</c:v>
                </c:pt>
                <c:pt idx="326">
                  <c:v>355</c:v>
                </c:pt>
                <c:pt idx="327">
                  <c:v>236</c:v>
                </c:pt>
                <c:pt idx="328">
                  <c:v>25</c:v>
                </c:pt>
                <c:pt idx="329">
                  <c:v>3324</c:v>
                </c:pt>
                <c:pt idx="330">
                  <c:v>4417</c:v>
                </c:pt>
                <c:pt idx="331">
                  <c:v>4419</c:v>
                </c:pt>
                <c:pt idx="332">
                  <c:v>9</c:v>
                </c:pt>
                <c:pt idx="333">
                  <c:v>1255</c:v>
                </c:pt>
                <c:pt idx="334">
                  <c:v>15</c:v>
                </c:pt>
                <c:pt idx="335">
                  <c:v>10000</c:v>
                </c:pt>
                <c:pt idx="336">
                  <c:v>10</c:v>
                </c:pt>
                <c:pt idx="337">
                  <c:v>15</c:v>
                </c:pt>
                <c:pt idx="338">
                  <c:v>16</c:v>
                </c:pt>
                <c:pt idx="339">
                  <c:v>13</c:v>
                </c:pt>
                <c:pt idx="340">
                  <c:v>7</c:v>
                </c:pt>
                <c:pt idx="343">
                  <c:v>12</c:v>
                </c:pt>
                <c:pt idx="344">
                  <c:v>11</c:v>
                </c:pt>
                <c:pt idx="345">
                  <c:v>9</c:v>
                </c:pt>
                <c:pt idx="346">
                  <c:v>10</c:v>
                </c:pt>
                <c:pt idx="347">
                  <c:v>20</c:v>
                </c:pt>
                <c:pt idx="348">
                  <c:v>9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5</c:v>
                </c:pt>
                <c:pt idx="353">
                  <c:v>16</c:v>
                </c:pt>
                <c:pt idx="354">
                  <c:v>18</c:v>
                </c:pt>
                <c:pt idx="355">
                  <c:v>12</c:v>
                </c:pt>
                <c:pt idx="356">
                  <c:v>11</c:v>
                </c:pt>
                <c:pt idx="357">
                  <c:v>11</c:v>
                </c:pt>
                <c:pt idx="358">
                  <c:v>12</c:v>
                </c:pt>
                <c:pt idx="359">
                  <c:v>10000</c:v>
                </c:pt>
                <c:pt idx="360">
                  <c:v>8</c:v>
                </c:pt>
                <c:pt idx="361">
                  <c:v>8</c:v>
                </c:pt>
                <c:pt idx="362">
                  <c:v>6</c:v>
                </c:pt>
                <c:pt idx="363">
                  <c:v>11</c:v>
                </c:pt>
                <c:pt idx="364">
                  <c:v>3195</c:v>
                </c:pt>
                <c:pt idx="365">
                  <c:v>10</c:v>
                </c:pt>
                <c:pt idx="366">
                  <c:v>10000</c:v>
                </c:pt>
                <c:pt idx="367">
                  <c:v>29</c:v>
                </c:pt>
                <c:pt idx="368">
                  <c:v>10</c:v>
                </c:pt>
                <c:pt idx="369">
                  <c:v>14</c:v>
                </c:pt>
                <c:pt idx="370">
                  <c:v>8</c:v>
                </c:pt>
                <c:pt idx="371">
                  <c:v>10</c:v>
                </c:pt>
                <c:pt idx="372">
                  <c:v>23</c:v>
                </c:pt>
                <c:pt idx="373">
                  <c:v>9</c:v>
                </c:pt>
                <c:pt idx="374">
                  <c:v>10000</c:v>
                </c:pt>
                <c:pt idx="375">
                  <c:v>18</c:v>
                </c:pt>
                <c:pt idx="376">
                  <c:v>24</c:v>
                </c:pt>
                <c:pt idx="377">
                  <c:v>11</c:v>
                </c:pt>
                <c:pt idx="378">
                  <c:v>10106</c:v>
                </c:pt>
                <c:pt idx="379">
                  <c:v>10006</c:v>
                </c:pt>
                <c:pt idx="380">
                  <c:v>10032</c:v>
                </c:pt>
                <c:pt idx="381">
                  <c:v>10143</c:v>
                </c:pt>
                <c:pt idx="382">
                  <c:v>10143</c:v>
                </c:pt>
                <c:pt idx="383">
                  <c:v>10006</c:v>
                </c:pt>
                <c:pt idx="384">
                  <c:v>10003</c:v>
                </c:pt>
                <c:pt idx="385">
                  <c:v>5502</c:v>
                </c:pt>
                <c:pt idx="386">
                  <c:v>11</c:v>
                </c:pt>
                <c:pt idx="387">
                  <c:v>7</c:v>
                </c:pt>
                <c:pt idx="388">
                  <c:v>18</c:v>
                </c:pt>
                <c:pt idx="389">
                  <c:v>17</c:v>
                </c:pt>
                <c:pt idx="390">
                  <c:v>11</c:v>
                </c:pt>
                <c:pt idx="391">
                  <c:v>8</c:v>
                </c:pt>
                <c:pt idx="392">
                  <c:v>10002</c:v>
                </c:pt>
                <c:pt idx="393">
                  <c:v>13</c:v>
                </c:pt>
                <c:pt idx="394">
                  <c:v>11</c:v>
                </c:pt>
                <c:pt idx="395">
                  <c:v>6</c:v>
                </c:pt>
                <c:pt idx="396">
                  <c:v>16</c:v>
                </c:pt>
                <c:pt idx="397">
                  <c:v>14</c:v>
                </c:pt>
                <c:pt idx="398">
                  <c:v>10000</c:v>
                </c:pt>
                <c:pt idx="399">
                  <c:v>10000</c:v>
                </c:pt>
                <c:pt idx="400">
                  <c:v>10031</c:v>
                </c:pt>
                <c:pt idx="401">
                  <c:v>11</c:v>
                </c:pt>
                <c:pt idx="402">
                  <c:v>10001</c:v>
                </c:pt>
                <c:pt idx="403">
                  <c:v>10001</c:v>
                </c:pt>
                <c:pt idx="404">
                  <c:v>20</c:v>
                </c:pt>
                <c:pt idx="405">
                  <c:v>10</c:v>
                </c:pt>
                <c:pt idx="406">
                  <c:v>7</c:v>
                </c:pt>
                <c:pt idx="407">
                  <c:v>11</c:v>
                </c:pt>
                <c:pt idx="408">
                  <c:v>14</c:v>
                </c:pt>
                <c:pt idx="409">
                  <c:v>8</c:v>
                </c:pt>
                <c:pt idx="410">
                  <c:v>3473</c:v>
                </c:pt>
                <c:pt idx="411">
                  <c:v>6</c:v>
                </c:pt>
                <c:pt idx="412">
                  <c:v>15</c:v>
                </c:pt>
                <c:pt idx="413">
                  <c:v>13</c:v>
                </c:pt>
                <c:pt idx="414">
                  <c:v>10</c:v>
                </c:pt>
                <c:pt idx="415">
                  <c:v>14</c:v>
                </c:pt>
                <c:pt idx="416">
                  <c:v>14</c:v>
                </c:pt>
                <c:pt idx="417">
                  <c:v>18</c:v>
                </c:pt>
                <c:pt idx="418">
                  <c:v>15</c:v>
                </c:pt>
                <c:pt idx="419">
                  <c:v>10002</c:v>
                </c:pt>
                <c:pt idx="420">
                  <c:v>10037</c:v>
                </c:pt>
                <c:pt idx="421">
                  <c:v>10002</c:v>
                </c:pt>
                <c:pt idx="422">
                  <c:v>10002</c:v>
                </c:pt>
                <c:pt idx="423">
                  <c:v>17</c:v>
                </c:pt>
                <c:pt idx="424">
                  <c:v>24</c:v>
                </c:pt>
                <c:pt idx="425">
                  <c:v>15</c:v>
                </c:pt>
                <c:pt idx="426">
                  <c:v>13</c:v>
                </c:pt>
                <c:pt idx="427">
                  <c:v>11</c:v>
                </c:pt>
                <c:pt idx="428">
                  <c:v>25</c:v>
                </c:pt>
                <c:pt idx="429">
                  <c:v>15</c:v>
                </c:pt>
                <c:pt idx="430">
                  <c:v>10</c:v>
                </c:pt>
                <c:pt idx="431">
                  <c:v>10</c:v>
                </c:pt>
                <c:pt idx="432">
                  <c:v>15</c:v>
                </c:pt>
                <c:pt idx="433">
                  <c:v>16</c:v>
                </c:pt>
                <c:pt idx="434">
                  <c:v>7</c:v>
                </c:pt>
                <c:pt idx="435">
                  <c:v>9</c:v>
                </c:pt>
                <c:pt idx="436">
                  <c:v>24</c:v>
                </c:pt>
                <c:pt idx="437">
                  <c:v>16</c:v>
                </c:pt>
                <c:pt idx="438">
                  <c:v>11</c:v>
                </c:pt>
                <c:pt idx="439">
                  <c:v>16</c:v>
                </c:pt>
                <c:pt idx="440">
                  <c:v>10000</c:v>
                </c:pt>
                <c:pt idx="441">
                  <c:v>9</c:v>
                </c:pt>
                <c:pt idx="442">
                  <c:v>10170</c:v>
                </c:pt>
                <c:pt idx="443">
                  <c:v>16</c:v>
                </c:pt>
                <c:pt idx="444">
                  <c:v>16</c:v>
                </c:pt>
                <c:pt idx="445">
                  <c:v>12</c:v>
                </c:pt>
                <c:pt idx="446">
                  <c:v>13</c:v>
                </c:pt>
                <c:pt idx="447">
                  <c:v>26</c:v>
                </c:pt>
                <c:pt idx="448">
                  <c:v>16</c:v>
                </c:pt>
                <c:pt idx="449">
                  <c:v>14</c:v>
                </c:pt>
                <c:pt idx="450">
                  <c:v>13</c:v>
                </c:pt>
                <c:pt idx="451">
                  <c:v>7</c:v>
                </c:pt>
                <c:pt idx="452">
                  <c:v>691</c:v>
                </c:pt>
                <c:pt idx="453">
                  <c:v>9</c:v>
                </c:pt>
                <c:pt idx="454">
                  <c:v>10525</c:v>
                </c:pt>
                <c:pt idx="455">
                  <c:v>20</c:v>
                </c:pt>
                <c:pt idx="456">
                  <c:v>15</c:v>
                </c:pt>
                <c:pt idx="457">
                  <c:v>14</c:v>
                </c:pt>
                <c:pt idx="458">
                  <c:v>11</c:v>
                </c:pt>
                <c:pt idx="459">
                  <c:v>7</c:v>
                </c:pt>
                <c:pt idx="460">
                  <c:v>14</c:v>
                </c:pt>
                <c:pt idx="461">
                  <c:v>29</c:v>
                </c:pt>
                <c:pt idx="462">
                  <c:v>17</c:v>
                </c:pt>
                <c:pt idx="463">
                  <c:v>27</c:v>
                </c:pt>
                <c:pt idx="464">
                  <c:v>6</c:v>
                </c:pt>
                <c:pt idx="465">
                  <c:v>10000</c:v>
                </c:pt>
                <c:pt idx="466">
                  <c:v>10000</c:v>
                </c:pt>
                <c:pt idx="467">
                  <c:v>4835</c:v>
                </c:pt>
                <c:pt idx="468">
                  <c:v>15</c:v>
                </c:pt>
                <c:pt idx="469">
                  <c:v>10</c:v>
                </c:pt>
                <c:pt idx="470">
                  <c:v>15</c:v>
                </c:pt>
                <c:pt idx="471">
                  <c:v>16</c:v>
                </c:pt>
                <c:pt idx="472">
                  <c:v>10000</c:v>
                </c:pt>
                <c:pt idx="473">
                  <c:v>27</c:v>
                </c:pt>
                <c:pt idx="474">
                  <c:v>13</c:v>
                </c:pt>
                <c:pt idx="475">
                  <c:v>11135</c:v>
                </c:pt>
                <c:pt idx="476">
                  <c:v>352</c:v>
                </c:pt>
                <c:pt idx="477">
                  <c:v>31</c:v>
                </c:pt>
                <c:pt idx="478">
                  <c:v>56</c:v>
                </c:pt>
                <c:pt idx="479">
                  <c:v>147</c:v>
                </c:pt>
                <c:pt idx="480">
                  <c:v>150</c:v>
                </c:pt>
                <c:pt idx="481">
                  <c:v>28</c:v>
                </c:pt>
                <c:pt idx="482">
                  <c:v>14</c:v>
                </c:pt>
                <c:pt idx="483">
                  <c:v>2822</c:v>
                </c:pt>
                <c:pt idx="484">
                  <c:v>10742</c:v>
                </c:pt>
                <c:pt idx="485">
                  <c:v>171</c:v>
                </c:pt>
                <c:pt idx="486">
                  <c:v>312</c:v>
                </c:pt>
                <c:pt idx="487">
                  <c:v>2799</c:v>
                </c:pt>
                <c:pt idx="488">
                  <c:v>10000</c:v>
                </c:pt>
                <c:pt idx="489">
                  <c:v>10001</c:v>
                </c:pt>
                <c:pt idx="490">
                  <c:v>10926</c:v>
                </c:pt>
                <c:pt idx="491">
                  <c:v>10002</c:v>
                </c:pt>
                <c:pt idx="494">
                  <c:v>10010</c:v>
                </c:pt>
                <c:pt idx="495">
                  <c:v>10001</c:v>
                </c:pt>
                <c:pt idx="496">
                  <c:v>10000</c:v>
                </c:pt>
                <c:pt idx="497">
                  <c:v>6618</c:v>
                </c:pt>
                <c:pt idx="498">
                  <c:v>10000</c:v>
                </c:pt>
                <c:pt idx="499">
                  <c:v>10001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86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10000</c:v>
                </c:pt>
                <c:pt idx="513">
                  <c:v>10001</c:v>
                </c:pt>
                <c:pt idx="514">
                  <c:v>10001</c:v>
                </c:pt>
                <c:pt idx="515">
                  <c:v>10000</c:v>
                </c:pt>
                <c:pt idx="516">
                  <c:v>10001</c:v>
                </c:pt>
                <c:pt idx="517">
                  <c:v>10001</c:v>
                </c:pt>
                <c:pt idx="518">
                  <c:v>10001</c:v>
                </c:pt>
                <c:pt idx="519">
                  <c:v>10001</c:v>
                </c:pt>
                <c:pt idx="520">
                  <c:v>10001</c:v>
                </c:pt>
                <c:pt idx="521">
                  <c:v>9679</c:v>
                </c:pt>
                <c:pt idx="522">
                  <c:v>929</c:v>
                </c:pt>
                <c:pt idx="523">
                  <c:v>10001</c:v>
                </c:pt>
                <c:pt idx="524">
                  <c:v>10015</c:v>
                </c:pt>
                <c:pt idx="529">
                  <c:v>10000</c:v>
                </c:pt>
                <c:pt idx="530">
                  <c:v>1846</c:v>
                </c:pt>
                <c:pt idx="531">
                  <c:v>87</c:v>
                </c:pt>
                <c:pt idx="532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E-4761-B3BE-3154738C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419103"/>
        <c:axId val="1487421183"/>
      </c:scatterChart>
      <c:valAx>
        <c:axId val="148741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21183"/>
        <c:crosses val="autoZero"/>
        <c:crossBetween val="midCat"/>
      </c:valAx>
      <c:valAx>
        <c:axId val="14874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1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</xdr:row>
      <xdr:rowOff>68580</xdr:rowOff>
    </xdr:from>
    <xdr:to>
      <xdr:col>25</xdr:col>
      <xdr:colOff>114300</xdr:colOff>
      <xdr:row>42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19C71-B6CA-E009-5EA9-FD3BE5DBE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4462E-97E5-408C-90F8-0632933888ED}" name="Table1" displayName="Table1" ref="A1:AA534" totalsRowShown="0">
  <autoFilter ref="A1:AA534" xr:uid="{A2C4462E-97E5-408C-90F8-0632933888ED}"/>
  <tableColumns count="27">
    <tableColumn id="1" xr3:uid="{BC310BD2-E0B0-4FFB-B122-060A3A68C36A}" name="ID"/>
    <tableColumn id="2" xr3:uid="{1F5C0662-284D-4091-9C18-F7095CA6E2A5}" name="Created_DTS" dataDxfId="2"/>
    <tableColumn id="3" xr3:uid="{81ECB7E5-5335-4C33-AD79-6EAB913C7776}" name="Generation"/>
    <tableColumn id="4" xr3:uid="{AD9D73BD-326C-41BF-921C-135799B06361}" name="Generations_Completed_This_Session"/>
    <tableColumn id="5" xr3:uid="{E03249A1-5F98-47C0-A6DC-AD45A0647DA9}" name="BestIndividual_ID"/>
    <tableColumn id="6" xr3:uid="{F9357F1E-CFE5-4357-B403-4A8F101AF8CB}" name="Diversity"/>
    <tableColumn id="7" xr3:uid="{F6347A12-8389-4F8E-9772-E189302AD353}" name="Diverse_Clusters"/>
    <tableColumn id="8" xr3:uid="{233C9C62-48EF-436A-B3CE-827BB044B060}" name="BestIndividual_Training_Score" dataDxfId="1"/>
    <tableColumn id="9" xr3:uid="{A936E36F-11C6-4266-9DD5-8886969FC9FF}" name="BestIndividual_Training_Error"/>
    <tableColumn id="10" xr3:uid="{1BB6425C-1AEE-46CF-9E1A-5247D2418EEB}" name="Average_Training_Error"/>
    <tableColumn id="11" xr3:uid="{084B5F77-A5F2-491A-8843-0B15746DD8FE}" name="Standard_Deviation"/>
    <tableColumn id="12" xr3:uid="{ECE60004-22EF-4FEA-9819-0B0843D7F106}" name="BestIndividual_Test_Score"/>
    <tableColumn id="13" xr3:uid="{E6EB261D-8705-4A18-9949-D3235BFD0253}" name="Number_Of_Training_Cases"/>
    <tableColumn id="14" xr3:uid="{4DDC4D35-2957-4932-BED8-9C04B1B64458}" name="Number_Of_Test_Cases"/>
    <tableColumn id="15" xr3:uid="{5BBAA6AE-DE39-4B23-80BA-1D48067C32D4}" name="Best_Genome"/>
    <tableColumn id="16" xr3:uid="{A580742D-5EE3-4E94-881F-3326EB31BDDB}" name="Population_Size"/>
    <tableColumn id="17" xr3:uid="{4A34CB28-A406-4874-B02F-72A7FC2AF6F6}" name="Alternation_Rate"/>
    <tableColumn id="18" xr3:uid="{9E504873-F618-41D5-A869-55A26AAE2635}" name="Uniform_Mutation_Rate"/>
    <tableColumn id="19" xr3:uid="{E4E230FE-6E70-4049-BA31-8AD6BF0E4964}" name="Example_Case_Max_Length"/>
    <tableColumn id="20" xr3:uid="{F69F571A-6485-4C76-81F1-2D21532581E9}" name="Example_Case_Upper_Range"/>
    <tableColumn id="21" xr3:uid="{31B45EFC-BC7B-4D40-9CBD-430EA4C851D2}" name="Tempareture"/>
    <tableColumn id="22" xr3:uid="{E69962A6-E7C3-4257-99CE-01794578D4EA}" name="BestIndividual_Prev_Training_Error"/>
    <tableColumn id="23" xr3:uid="{DA57135D-66AA-43BB-B026-12736F13F13F}" name="Stalled_Count"/>
    <tableColumn id="24" xr3:uid="{3E908108-399A-43B2-AA08-7ECAA3D1AEED}" name="Cool_Down_Count"/>
    <tableColumn id="25" xr3:uid="{B2A56E5F-1E88-4875-BFB1-4F3A8854FCC1}" name="Include_Best_Individual_In_Breeding_Pool"/>
    <tableColumn id="26" xr3:uid="{53483773-3B9B-4D78-9BCF-6EF64486D4CF}" name="BestIndividual_Training_Effort"/>
    <tableColumn id="27" xr3:uid="{D8D357B0-6B15-4F05-8ECD-9028C66E6335}" name="Delta_Err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BF7E99-59DC-4DA6-BDF2-C79CC596D928}" name="Table2" displayName="Table2" ref="A1:B534" totalsRowShown="0">
  <autoFilter ref="A1:B534" xr:uid="{C9BF7E99-59DC-4DA6-BDF2-C79CC596D928}"/>
  <tableColumns count="2">
    <tableColumn id="1" xr3:uid="{CD7E9469-3AA2-46F3-8235-6982549C8700}" name="BestIndividual_Training_Score" dataDxfId="0"/>
    <tableColumn id="2" xr3:uid="{B4B5C902-2B3C-463B-B9C6-C452AB3A68F9}" name="BestIndividual_Training_Effor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1214-1CD5-4526-9606-5924CAE90164}">
  <dimension ref="A1:AA534"/>
  <sheetViews>
    <sheetView topLeftCell="P1" workbookViewId="0">
      <selection activeCell="Z1" sqref="Z1:Z1048576"/>
    </sheetView>
  </sheetViews>
  <sheetFormatPr defaultRowHeight="14.4" x14ac:dyDescent="0.3"/>
  <cols>
    <col min="1" max="1" width="25.77734375" customWidth="1"/>
    <col min="2" max="2" width="14" bestFit="1" customWidth="1"/>
    <col min="3" max="3" width="12.5546875" bestFit="1" customWidth="1"/>
    <col min="4" max="4" width="35.6640625" bestFit="1" customWidth="1"/>
    <col min="5" max="5" width="18" bestFit="1" customWidth="1"/>
    <col min="6" max="6" width="10.44140625" bestFit="1" customWidth="1"/>
    <col min="7" max="7" width="17" bestFit="1" customWidth="1"/>
    <col min="8" max="8" width="29" bestFit="1" customWidth="1"/>
    <col min="9" max="9" width="28.44140625" bestFit="1" customWidth="1"/>
    <col min="10" max="10" width="23.21875" bestFit="1" customWidth="1"/>
    <col min="11" max="11" width="20.109375" bestFit="1" customWidth="1"/>
    <col min="12" max="12" width="25.5546875" bestFit="1" customWidth="1"/>
    <col min="13" max="13" width="26.88671875" bestFit="1" customWidth="1"/>
    <col min="14" max="14" width="23.5546875" bestFit="1" customWidth="1"/>
    <col min="15" max="15" width="25.77734375" customWidth="1"/>
    <col min="16" max="16" width="16.77734375" bestFit="1" customWidth="1"/>
    <col min="17" max="17" width="17.5546875" bestFit="1" customWidth="1"/>
    <col min="18" max="18" width="24.21875" bestFit="1" customWidth="1"/>
    <col min="19" max="19" width="27" bestFit="1" customWidth="1"/>
    <col min="20" max="20" width="28.109375" bestFit="1" customWidth="1"/>
    <col min="21" max="21" width="14.109375" bestFit="1" customWidth="1"/>
    <col min="22" max="22" width="33.33203125" bestFit="1" customWidth="1"/>
    <col min="23" max="23" width="15" bestFit="1" customWidth="1"/>
    <col min="24" max="24" width="19.109375" bestFit="1" customWidth="1"/>
    <col min="25" max="25" width="40" bestFit="1" customWidth="1"/>
    <col min="26" max="26" width="29.109375" bestFit="1" customWidth="1"/>
    <col min="27" max="27" width="12.664062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1892</v>
      </c>
      <c r="B2" s="1">
        <v>44785.438275231485</v>
      </c>
      <c r="C2">
        <v>166</v>
      </c>
      <c r="D2">
        <v>89</v>
      </c>
      <c r="E2">
        <v>923</v>
      </c>
      <c r="F2">
        <v>0.45</v>
      </c>
      <c r="G2">
        <v>9</v>
      </c>
      <c r="H2">
        <v>0.93</v>
      </c>
      <c r="I2">
        <v>0.89119827680925301</v>
      </c>
      <c r="J2">
        <v>1000</v>
      </c>
      <c r="K2">
        <v>1000</v>
      </c>
      <c r="L2">
        <v>1</v>
      </c>
      <c r="M2">
        <v>100</v>
      </c>
      <c r="N2">
        <v>10</v>
      </c>
      <c r="O2" t="s">
        <v>27</v>
      </c>
      <c r="P2">
        <v>1000</v>
      </c>
      <c r="Q2">
        <v>0.2</v>
      </c>
      <c r="R2">
        <v>0.2</v>
      </c>
      <c r="S2">
        <v>4</v>
      </c>
      <c r="T2">
        <v>1000</v>
      </c>
      <c r="U2" s="2">
        <v>1.4689675772009201E-23</v>
      </c>
      <c r="V2">
        <v>0.87576877078070903</v>
      </c>
      <c r="W2">
        <v>10</v>
      </c>
      <c r="X2">
        <v>0</v>
      </c>
      <c r="Y2">
        <v>0</v>
      </c>
      <c r="Z2">
        <v>20</v>
      </c>
      <c r="AA2">
        <v>1.54295060285443E-2</v>
      </c>
    </row>
    <row r="3" spans="1:27" x14ac:dyDescent="0.3">
      <c r="A3">
        <v>1891</v>
      </c>
      <c r="B3" s="1">
        <v>44785.430737615738</v>
      </c>
      <c r="C3">
        <v>165</v>
      </c>
      <c r="D3">
        <v>88</v>
      </c>
      <c r="E3">
        <v>144</v>
      </c>
      <c r="F3">
        <v>0.43</v>
      </c>
      <c r="G3">
        <v>7</v>
      </c>
      <c r="H3">
        <v>0.93</v>
      </c>
      <c r="I3">
        <v>0.87576877078070903</v>
      </c>
      <c r="J3">
        <v>1000</v>
      </c>
      <c r="K3">
        <v>1000</v>
      </c>
      <c r="L3">
        <v>1</v>
      </c>
      <c r="M3">
        <v>100</v>
      </c>
      <c r="N3">
        <v>10</v>
      </c>
      <c r="O3" t="s">
        <v>28</v>
      </c>
      <c r="P3">
        <v>1000</v>
      </c>
      <c r="Q3">
        <v>0.2</v>
      </c>
      <c r="R3">
        <v>0.2</v>
      </c>
      <c r="S3">
        <v>4</v>
      </c>
      <c r="T3">
        <v>1000</v>
      </c>
      <c r="U3" s="2">
        <v>1.6321861968899101E-23</v>
      </c>
      <c r="V3">
        <v>0.90564521125130804</v>
      </c>
      <c r="W3">
        <v>10</v>
      </c>
      <c r="X3">
        <v>-1</v>
      </c>
      <c r="Y3">
        <v>0</v>
      </c>
      <c r="Z3">
        <v>10</v>
      </c>
      <c r="AA3">
        <v>2.9876440470599001E-2</v>
      </c>
    </row>
    <row r="4" spans="1:27" x14ac:dyDescent="0.3">
      <c r="A4">
        <v>1890</v>
      </c>
      <c r="B4" s="1">
        <v>44785.423894444444</v>
      </c>
      <c r="C4">
        <v>164</v>
      </c>
      <c r="D4">
        <v>87</v>
      </c>
      <c r="E4">
        <v>134</v>
      </c>
      <c r="F4">
        <v>0.41</v>
      </c>
      <c r="G4">
        <v>8</v>
      </c>
      <c r="H4">
        <v>0.95</v>
      </c>
      <c r="I4">
        <v>0.90564521125130804</v>
      </c>
      <c r="J4">
        <v>1000</v>
      </c>
      <c r="K4">
        <v>1000</v>
      </c>
      <c r="L4">
        <v>1</v>
      </c>
      <c r="M4">
        <v>100</v>
      </c>
      <c r="N4">
        <v>10</v>
      </c>
      <c r="O4" t="s">
        <v>29</v>
      </c>
      <c r="P4">
        <v>1000</v>
      </c>
      <c r="Q4">
        <v>0.2</v>
      </c>
      <c r="R4">
        <v>0.2</v>
      </c>
      <c r="S4">
        <v>4</v>
      </c>
      <c r="T4">
        <v>1000</v>
      </c>
      <c r="U4" s="2">
        <v>1.8135402187665601E-23</v>
      </c>
      <c r="V4">
        <v>0.89539131573548902</v>
      </c>
      <c r="W4">
        <v>10</v>
      </c>
      <c r="X4">
        <v>0</v>
      </c>
      <c r="Y4">
        <v>0</v>
      </c>
      <c r="Z4">
        <v>18</v>
      </c>
      <c r="AA4">
        <v>1.0253895515819201E-2</v>
      </c>
    </row>
    <row r="5" spans="1:27" x14ac:dyDescent="0.3">
      <c r="A5">
        <v>1889</v>
      </c>
      <c r="B5" s="1">
        <v>44785.417051192133</v>
      </c>
      <c r="C5">
        <v>163</v>
      </c>
      <c r="D5">
        <v>86</v>
      </c>
      <c r="E5">
        <v>291</v>
      </c>
      <c r="F5">
        <v>0.5</v>
      </c>
      <c r="G5">
        <v>12</v>
      </c>
      <c r="H5">
        <v>0.94</v>
      </c>
      <c r="I5">
        <v>0.89539131573548902</v>
      </c>
      <c r="J5">
        <v>1000</v>
      </c>
      <c r="K5">
        <v>1000</v>
      </c>
      <c r="L5">
        <v>1</v>
      </c>
      <c r="M5">
        <v>100</v>
      </c>
      <c r="N5">
        <v>10</v>
      </c>
      <c r="O5" t="s">
        <v>30</v>
      </c>
      <c r="P5">
        <v>1000</v>
      </c>
      <c r="Q5">
        <v>0.2</v>
      </c>
      <c r="R5">
        <v>0.2</v>
      </c>
      <c r="S5">
        <v>4</v>
      </c>
      <c r="T5">
        <v>1000</v>
      </c>
      <c r="U5" s="2">
        <v>2.0150446875184001E-23</v>
      </c>
      <c r="V5">
        <v>0.86302180504909698</v>
      </c>
      <c r="W5">
        <v>10</v>
      </c>
      <c r="X5">
        <v>-1</v>
      </c>
      <c r="Y5">
        <v>0</v>
      </c>
      <c r="Z5">
        <v>5</v>
      </c>
      <c r="AA5">
        <v>3.2369510686391399E-2</v>
      </c>
    </row>
    <row r="6" spans="1:27" x14ac:dyDescent="0.3">
      <c r="A6">
        <v>1888</v>
      </c>
      <c r="B6" s="1">
        <v>44785.410208530091</v>
      </c>
      <c r="C6">
        <v>162</v>
      </c>
      <c r="D6">
        <v>85</v>
      </c>
      <c r="E6">
        <v>506</v>
      </c>
      <c r="F6">
        <v>0.49</v>
      </c>
      <c r="G6">
        <v>12</v>
      </c>
      <c r="H6">
        <v>0.93</v>
      </c>
      <c r="I6">
        <v>0.86302180504909698</v>
      </c>
      <c r="J6">
        <v>1000</v>
      </c>
      <c r="K6">
        <v>1000</v>
      </c>
      <c r="L6">
        <v>1</v>
      </c>
      <c r="M6">
        <v>100</v>
      </c>
      <c r="N6">
        <v>10</v>
      </c>
      <c r="O6" t="s">
        <v>31</v>
      </c>
      <c r="P6">
        <v>1000</v>
      </c>
      <c r="Q6">
        <v>0.2</v>
      </c>
      <c r="R6">
        <v>0.2</v>
      </c>
      <c r="S6">
        <v>4</v>
      </c>
      <c r="T6">
        <v>1000</v>
      </c>
      <c r="U6" s="2">
        <v>2.2389385416871099E-23</v>
      </c>
      <c r="V6">
        <v>0.87133072989489402</v>
      </c>
      <c r="W6">
        <v>10</v>
      </c>
      <c r="X6">
        <v>0</v>
      </c>
      <c r="Y6">
        <v>0</v>
      </c>
      <c r="Z6">
        <v>9</v>
      </c>
      <c r="AA6">
        <v>8.3089248457965895E-3</v>
      </c>
    </row>
    <row r="7" spans="1:27" x14ac:dyDescent="0.3">
      <c r="A7">
        <v>1887</v>
      </c>
      <c r="B7" s="1">
        <v>44785.401975613429</v>
      </c>
      <c r="C7">
        <v>161</v>
      </c>
      <c r="D7">
        <v>84</v>
      </c>
      <c r="E7">
        <v>170</v>
      </c>
      <c r="F7">
        <v>0.46</v>
      </c>
      <c r="G7">
        <v>9</v>
      </c>
      <c r="H7">
        <v>0.91</v>
      </c>
      <c r="I7">
        <v>0.87133072989489402</v>
      </c>
      <c r="J7">
        <v>1000</v>
      </c>
      <c r="K7">
        <v>1000</v>
      </c>
      <c r="L7">
        <v>1</v>
      </c>
      <c r="M7">
        <v>100</v>
      </c>
      <c r="N7">
        <v>10</v>
      </c>
      <c r="O7" t="s">
        <v>32</v>
      </c>
      <c r="P7">
        <v>1000</v>
      </c>
      <c r="Q7">
        <v>0.2</v>
      </c>
      <c r="R7">
        <v>0.2</v>
      </c>
      <c r="S7">
        <v>4</v>
      </c>
      <c r="T7">
        <v>1000</v>
      </c>
      <c r="U7" s="2">
        <v>2.4877094907634601E-23</v>
      </c>
      <c r="V7">
        <v>0.90060048851288599</v>
      </c>
      <c r="W7">
        <v>9</v>
      </c>
      <c r="X7">
        <v>-1</v>
      </c>
      <c r="Y7">
        <v>0</v>
      </c>
      <c r="Z7">
        <v>8</v>
      </c>
      <c r="AA7">
        <v>2.92697586179924E-2</v>
      </c>
    </row>
    <row r="8" spans="1:27" x14ac:dyDescent="0.3">
      <c r="A8">
        <v>1886</v>
      </c>
      <c r="B8" s="1">
        <v>44785.394437118055</v>
      </c>
      <c r="C8">
        <v>160</v>
      </c>
      <c r="D8">
        <v>83</v>
      </c>
      <c r="E8">
        <v>887</v>
      </c>
      <c r="F8">
        <v>0.42</v>
      </c>
      <c r="G8">
        <v>10</v>
      </c>
      <c r="H8">
        <v>0.92</v>
      </c>
      <c r="I8">
        <v>0.90060048851288599</v>
      </c>
      <c r="J8">
        <v>1000</v>
      </c>
      <c r="K8">
        <v>1000</v>
      </c>
      <c r="L8">
        <v>1</v>
      </c>
      <c r="M8">
        <v>100</v>
      </c>
      <c r="N8">
        <v>10</v>
      </c>
      <c r="O8" t="s">
        <v>33</v>
      </c>
      <c r="P8">
        <v>1000</v>
      </c>
      <c r="Q8">
        <v>0.2</v>
      </c>
      <c r="R8">
        <v>0.2</v>
      </c>
      <c r="S8">
        <v>4</v>
      </c>
      <c r="T8">
        <v>1000</v>
      </c>
      <c r="U8" s="2">
        <v>2.7641216564038398E-23</v>
      </c>
      <c r="V8">
        <v>0.89800945373039198</v>
      </c>
      <c r="W8">
        <v>10</v>
      </c>
      <c r="X8">
        <v>0</v>
      </c>
      <c r="Y8">
        <v>0</v>
      </c>
      <c r="Z8">
        <v>8</v>
      </c>
      <c r="AA8">
        <v>2.59103478249401E-3</v>
      </c>
    </row>
    <row r="9" spans="1:27" x14ac:dyDescent="0.3">
      <c r="A9">
        <v>1885</v>
      </c>
      <c r="B9" s="1">
        <v>44785.38689927083</v>
      </c>
      <c r="C9">
        <v>159</v>
      </c>
      <c r="D9">
        <v>82</v>
      </c>
      <c r="E9">
        <v>199</v>
      </c>
      <c r="F9">
        <v>0.49</v>
      </c>
      <c r="G9">
        <v>11</v>
      </c>
      <c r="H9">
        <v>0.93</v>
      </c>
      <c r="I9">
        <v>0.89800945373039198</v>
      </c>
      <c r="J9">
        <v>1000</v>
      </c>
      <c r="K9">
        <v>1000</v>
      </c>
      <c r="L9">
        <v>1</v>
      </c>
      <c r="M9">
        <v>100</v>
      </c>
      <c r="N9">
        <v>10</v>
      </c>
      <c r="O9" t="s">
        <v>34</v>
      </c>
      <c r="P9">
        <v>1000</v>
      </c>
      <c r="Q9">
        <v>0.2</v>
      </c>
      <c r="R9">
        <v>0.2</v>
      </c>
      <c r="S9">
        <v>4</v>
      </c>
      <c r="T9">
        <v>1000</v>
      </c>
      <c r="U9" s="2">
        <v>3.0712462848931601E-23</v>
      </c>
      <c r="V9">
        <v>0.86994058444869304</v>
      </c>
      <c r="W9">
        <v>10</v>
      </c>
      <c r="X9">
        <v>-1</v>
      </c>
      <c r="Y9">
        <v>0</v>
      </c>
      <c r="Z9">
        <v>15</v>
      </c>
      <c r="AA9">
        <v>2.80688692816995E-2</v>
      </c>
    </row>
    <row r="10" spans="1:27" x14ac:dyDescent="0.3">
      <c r="A10">
        <v>1884</v>
      </c>
      <c r="B10" s="1">
        <v>44785.38005659722</v>
      </c>
      <c r="C10">
        <v>158</v>
      </c>
      <c r="D10">
        <v>81</v>
      </c>
      <c r="E10">
        <v>834</v>
      </c>
      <c r="F10">
        <v>0.49</v>
      </c>
      <c r="G10">
        <v>8</v>
      </c>
      <c r="H10">
        <v>0.94</v>
      </c>
      <c r="I10">
        <v>0.86994058444869304</v>
      </c>
      <c r="J10">
        <v>1000</v>
      </c>
      <c r="K10">
        <v>1000</v>
      </c>
      <c r="L10">
        <v>1</v>
      </c>
      <c r="M10">
        <v>100</v>
      </c>
      <c r="N10">
        <v>10</v>
      </c>
      <c r="O10" t="s">
        <v>35</v>
      </c>
      <c r="P10">
        <v>1000</v>
      </c>
      <c r="Q10">
        <v>0.2</v>
      </c>
      <c r="R10">
        <v>0.2</v>
      </c>
      <c r="S10">
        <v>4</v>
      </c>
      <c r="T10">
        <v>1000</v>
      </c>
      <c r="U10" s="2">
        <v>3.4124958721035098E-23</v>
      </c>
      <c r="V10">
        <v>0.89462230794266795</v>
      </c>
      <c r="W10">
        <v>10</v>
      </c>
      <c r="X10">
        <v>0</v>
      </c>
      <c r="Y10">
        <v>0</v>
      </c>
      <c r="Z10">
        <v>11</v>
      </c>
      <c r="AA10">
        <v>2.4681723493975499E-2</v>
      </c>
    </row>
    <row r="11" spans="1:27" x14ac:dyDescent="0.3">
      <c r="A11">
        <v>1883</v>
      </c>
      <c r="B11" s="1">
        <v>44785.372519178243</v>
      </c>
      <c r="C11">
        <v>157</v>
      </c>
      <c r="D11">
        <v>80</v>
      </c>
      <c r="E11">
        <v>734</v>
      </c>
      <c r="F11">
        <v>0.52</v>
      </c>
      <c r="G11">
        <v>9</v>
      </c>
      <c r="H11">
        <v>0.94</v>
      </c>
      <c r="I11">
        <v>0.89462230794266795</v>
      </c>
      <c r="J11">
        <v>1000</v>
      </c>
      <c r="K11">
        <v>1000</v>
      </c>
      <c r="L11">
        <v>1</v>
      </c>
      <c r="M11">
        <v>100</v>
      </c>
      <c r="N11">
        <v>10</v>
      </c>
      <c r="O11" t="s">
        <v>36</v>
      </c>
      <c r="P11">
        <v>1000</v>
      </c>
      <c r="Q11">
        <v>0.2</v>
      </c>
      <c r="R11">
        <v>0.2</v>
      </c>
      <c r="S11">
        <v>4</v>
      </c>
      <c r="T11">
        <v>1000</v>
      </c>
      <c r="U11" s="2">
        <v>3.79166208011501E-23</v>
      </c>
      <c r="V11">
        <v>0.90445469588773697</v>
      </c>
      <c r="W11">
        <v>10</v>
      </c>
      <c r="X11">
        <v>-1</v>
      </c>
      <c r="Y11">
        <v>0</v>
      </c>
      <c r="Z11">
        <v>9</v>
      </c>
      <c r="AA11">
        <v>9.8323879450690193E-3</v>
      </c>
    </row>
    <row r="12" spans="1:27" x14ac:dyDescent="0.3">
      <c r="A12">
        <v>1882</v>
      </c>
      <c r="B12" s="1">
        <v>44785.365676041663</v>
      </c>
      <c r="C12">
        <v>156</v>
      </c>
      <c r="D12">
        <v>79</v>
      </c>
      <c r="E12">
        <v>182</v>
      </c>
      <c r="F12">
        <v>0.48</v>
      </c>
      <c r="G12">
        <v>7</v>
      </c>
      <c r="H12">
        <v>0.95</v>
      </c>
      <c r="I12">
        <v>0.90445469588773697</v>
      </c>
      <c r="J12">
        <v>1000</v>
      </c>
      <c r="K12">
        <v>1000</v>
      </c>
      <c r="L12">
        <v>1</v>
      </c>
      <c r="M12">
        <v>100</v>
      </c>
      <c r="N12">
        <v>10</v>
      </c>
      <c r="O12" t="s">
        <v>37</v>
      </c>
      <c r="P12">
        <v>1000</v>
      </c>
      <c r="Q12">
        <v>0.2</v>
      </c>
      <c r="R12">
        <v>0.2</v>
      </c>
      <c r="S12">
        <v>4</v>
      </c>
      <c r="T12">
        <v>1000</v>
      </c>
      <c r="U12" s="2">
        <v>4.2129578667944599E-23</v>
      </c>
      <c r="V12">
        <v>0.89610129630334201</v>
      </c>
      <c r="W12">
        <v>9</v>
      </c>
      <c r="X12">
        <v>0</v>
      </c>
      <c r="Y12">
        <v>0</v>
      </c>
      <c r="Z12">
        <v>15</v>
      </c>
      <c r="AA12">
        <v>8.3533995843950697E-3</v>
      </c>
    </row>
    <row r="13" spans="1:27" x14ac:dyDescent="0.3">
      <c r="A13">
        <v>1881</v>
      </c>
      <c r="B13" s="1">
        <v>44785.358832754631</v>
      </c>
      <c r="C13">
        <v>155</v>
      </c>
      <c r="D13">
        <v>78</v>
      </c>
      <c r="E13">
        <v>833</v>
      </c>
      <c r="F13">
        <v>0.38</v>
      </c>
      <c r="G13">
        <v>11</v>
      </c>
      <c r="H13">
        <v>0.93</v>
      </c>
      <c r="I13">
        <v>0.89610129630334201</v>
      </c>
      <c r="J13">
        <v>1000</v>
      </c>
      <c r="K13">
        <v>1000</v>
      </c>
      <c r="L13">
        <v>1</v>
      </c>
      <c r="M13">
        <v>100</v>
      </c>
      <c r="N13">
        <v>10</v>
      </c>
      <c r="O13" t="s">
        <v>38</v>
      </c>
      <c r="P13">
        <v>1000</v>
      </c>
      <c r="Q13">
        <v>0.2</v>
      </c>
      <c r="R13">
        <v>0.2</v>
      </c>
      <c r="S13">
        <v>4</v>
      </c>
      <c r="T13">
        <v>1000</v>
      </c>
      <c r="U13" s="2">
        <v>4.6810642964382798E-23</v>
      </c>
      <c r="V13">
        <v>0.89962801767304801</v>
      </c>
      <c r="W13">
        <v>10</v>
      </c>
      <c r="X13">
        <v>-1</v>
      </c>
      <c r="Y13">
        <v>0</v>
      </c>
      <c r="Z13">
        <v>12</v>
      </c>
      <c r="AA13">
        <v>3.5267213697054399E-3</v>
      </c>
    </row>
    <row r="14" spans="1:27" x14ac:dyDescent="0.3">
      <c r="A14">
        <v>1880</v>
      </c>
      <c r="B14" s="1">
        <v>44785.351294872686</v>
      </c>
      <c r="C14">
        <v>154</v>
      </c>
      <c r="D14">
        <v>77</v>
      </c>
      <c r="E14">
        <v>116</v>
      </c>
      <c r="F14">
        <v>0.45</v>
      </c>
      <c r="G14">
        <v>8</v>
      </c>
      <c r="H14">
        <v>0.95</v>
      </c>
      <c r="I14">
        <v>0.89962801767304801</v>
      </c>
      <c r="J14">
        <v>1000</v>
      </c>
      <c r="K14">
        <v>1000</v>
      </c>
      <c r="L14">
        <v>1</v>
      </c>
      <c r="M14">
        <v>100</v>
      </c>
      <c r="N14">
        <v>10</v>
      </c>
      <c r="O14" t="s">
        <v>39</v>
      </c>
      <c r="P14">
        <v>1000</v>
      </c>
      <c r="Q14">
        <v>0.2</v>
      </c>
      <c r="R14">
        <v>0.2</v>
      </c>
      <c r="S14">
        <v>4</v>
      </c>
      <c r="T14">
        <v>1000</v>
      </c>
      <c r="U14" s="2">
        <v>5.20118255159809E-23</v>
      </c>
      <c r="V14">
        <v>0.89260188885520997</v>
      </c>
      <c r="W14">
        <v>10</v>
      </c>
      <c r="X14">
        <v>0</v>
      </c>
      <c r="Y14">
        <v>0</v>
      </c>
      <c r="Z14">
        <v>12</v>
      </c>
      <c r="AA14">
        <v>7.0261288178373703E-3</v>
      </c>
    </row>
    <row r="15" spans="1:27" x14ac:dyDescent="0.3">
      <c r="A15">
        <v>1879</v>
      </c>
      <c r="B15" s="1">
        <v>44785.343757060182</v>
      </c>
      <c r="C15">
        <v>153</v>
      </c>
      <c r="D15">
        <v>76</v>
      </c>
      <c r="E15">
        <v>696</v>
      </c>
      <c r="F15">
        <v>0.38</v>
      </c>
      <c r="G15">
        <v>10</v>
      </c>
      <c r="H15">
        <v>0.91</v>
      </c>
      <c r="I15">
        <v>0.89260188885520997</v>
      </c>
      <c r="J15">
        <v>1000</v>
      </c>
      <c r="K15">
        <v>1000</v>
      </c>
      <c r="L15">
        <v>1</v>
      </c>
      <c r="M15">
        <v>100</v>
      </c>
      <c r="N15">
        <v>10</v>
      </c>
      <c r="O15" t="s">
        <v>28</v>
      </c>
      <c r="P15">
        <v>1000</v>
      </c>
      <c r="Q15">
        <v>0.2</v>
      </c>
      <c r="R15">
        <v>0.2</v>
      </c>
      <c r="S15">
        <v>4</v>
      </c>
      <c r="T15">
        <v>1000</v>
      </c>
      <c r="U15" s="2">
        <v>5.7790917239978805E-23</v>
      </c>
      <c r="V15">
        <v>0.91248625940545902</v>
      </c>
      <c r="W15">
        <v>10</v>
      </c>
      <c r="X15">
        <v>-1</v>
      </c>
      <c r="Y15">
        <v>0</v>
      </c>
      <c r="Z15">
        <v>9</v>
      </c>
      <c r="AA15">
        <v>1.9884370550248401E-2</v>
      </c>
    </row>
    <row r="16" spans="1:27" x14ac:dyDescent="0.3">
      <c r="A16">
        <v>1878</v>
      </c>
      <c r="B16" s="1">
        <v>44785.336913576386</v>
      </c>
      <c r="C16">
        <v>152</v>
      </c>
      <c r="D16">
        <v>75</v>
      </c>
      <c r="E16">
        <v>852</v>
      </c>
      <c r="F16">
        <v>0.47</v>
      </c>
      <c r="G16">
        <v>8</v>
      </c>
      <c r="H16">
        <v>0.93</v>
      </c>
      <c r="I16">
        <v>0.91248625940545902</v>
      </c>
      <c r="J16">
        <v>2.4082701676849001</v>
      </c>
      <c r="K16">
        <v>22.091537181845201</v>
      </c>
      <c r="L16">
        <v>1</v>
      </c>
      <c r="M16">
        <v>100</v>
      </c>
      <c r="N16">
        <v>10</v>
      </c>
      <c r="O16" t="s">
        <v>40</v>
      </c>
      <c r="P16">
        <v>1000</v>
      </c>
      <c r="Q16">
        <v>0.2</v>
      </c>
      <c r="R16">
        <v>0.2</v>
      </c>
      <c r="S16">
        <v>4</v>
      </c>
      <c r="T16">
        <v>1000</v>
      </c>
      <c r="U16" s="2">
        <v>6.4212130266643096E-23</v>
      </c>
      <c r="V16">
        <v>0.89065250341547597</v>
      </c>
      <c r="W16">
        <v>10</v>
      </c>
      <c r="X16">
        <v>0</v>
      </c>
      <c r="Y16">
        <v>0</v>
      </c>
      <c r="Z16">
        <v>7</v>
      </c>
      <c r="AA16">
        <v>2.18337559899827E-2</v>
      </c>
    </row>
    <row r="17" spans="1:27" x14ac:dyDescent="0.3">
      <c r="A17">
        <v>1877</v>
      </c>
      <c r="B17" s="1">
        <v>44785.329375613423</v>
      </c>
      <c r="C17">
        <v>151</v>
      </c>
      <c r="D17">
        <v>74</v>
      </c>
      <c r="E17">
        <v>142</v>
      </c>
      <c r="F17">
        <v>0.52</v>
      </c>
      <c r="G17">
        <v>8</v>
      </c>
      <c r="H17">
        <v>0.94</v>
      </c>
      <c r="I17">
        <v>0.89065250341547597</v>
      </c>
      <c r="J17">
        <v>1000</v>
      </c>
      <c r="K17">
        <v>1000</v>
      </c>
      <c r="L17">
        <v>1</v>
      </c>
      <c r="M17">
        <v>100</v>
      </c>
      <c r="N17">
        <v>10</v>
      </c>
      <c r="O17" t="s">
        <v>41</v>
      </c>
      <c r="P17">
        <v>1000</v>
      </c>
      <c r="Q17">
        <v>0.2</v>
      </c>
      <c r="R17">
        <v>0.2</v>
      </c>
      <c r="S17">
        <v>4</v>
      </c>
      <c r="T17">
        <v>1000</v>
      </c>
      <c r="U17" s="2">
        <v>7.1346811407381202E-23</v>
      </c>
      <c r="V17">
        <v>0.904635204985621</v>
      </c>
      <c r="W17">
        <v>10</v>
      </c>
      <c r="X17">
        <v>-1</v>
      </c>
      <c r="Y17">
        <v>0</v>
      </c>
      <c r="Z17">
        <v>18</v>
      </c>
      <c r="AA17">
        <v>1.3982701570144701E-2</v>
      </c>
    </row>
    <row r="18" spans="1:27" x14ac:dyDescent="0.3">
      <c r="A18">
        <v>1876</v>
      </c>
      <c r="B18" s="1">
        <v>44785.321837534721</v>
      </c>
      <c r="C18">
        <v>150</v>
      </c>
      <c r="D18">
        <v>73</v>
      </c>
      <c r="E18">
        <v>995</v>
      </c>
      <c r="F18">
        <v>0.43</v>
      </c>
      <c r="G18">
        <v>10</v>
      </c>
      <c r="H18">
        <v>0.94</v>
      </c>
      <c r="I18">
        <v>0.904635204985621</v>
      </c>
      <c r="J18">
        <v>1000</v>
      </c>
      <c r="K18">
        <v>1000</v>
      </c>
      <c r="L18">
        <v>1</v>
      </c>
      <c r="M18">
        <v>100</v>
      </c>
      <c r="N18">
        <v>10</v>
      </c>
      <c r="O18" t="s">
        <v>42</v>
      </c>
      <c r="P18">
        <v>1000</v>
      </c>
      <c r="Q18">
        <v>0.2</v>
      </c>
      <c r="R18">
        <v>0.2</v>
      </c>
      <c r="S18">
        <v>4</v>
      </c>
      <c r="T18">
        <v>1000</v>
      </c>
      <c r="U18" s="2">
        <v>7.9274234897090294E-23</v>
      </c>
      <c r="V18">
        <v>0.88773299337411304</v>
      </c>
      <c r="W18">
        <v>10</v>
      </c>
      <c r="X18">
        <v>0</v>
      </c>
      <c r="Y18">
        <v>0</v>
      </c>
      <c r="Z18">
        <v>7</v>
      </c>
      <c r="AA18">
        <v>1.6902211611507501E-2</v>
      </c>
    </row>
    <row r="19" spans="1:27" x14ac:dyDescent="0.3">
      <c r="A19">
        <v>1875</v>
      </c>
      <c r="B19" s="1">
        <v>44785.314993599539</v>
      </c>
      <c r="C19">
        <v>149</v>
      </c>
      <c r="D19">
        <v>72</v>
      </c>
      <c r="E19">
        <v>86</v>
      </c>
      <c r="F19">
        <v>0.43</v>
      </c>
      <c r="G19">
        <v>13</v>
      </c>
      <c r="H19">
        <v>0.94</v>
      </c>
      <c r="I19">
        <v>0.88773299337411304</v>
      </c>
      <c r="J19">
        <v>1000</v>
      </c>
      <c r="K19">
        <v>1000</v>
      </c>
      <c r="L19">
        <v>1</v>
      </c>
      <c r="M19">
        <v>100</v>
      </c>
      <c r="N19">
        <v>10</v>
      </c>
      <c r="O19" t="s">
        <v>43</v>
      </c>
      <c r="P19">
        <v>1000</v>
      </c>
      <c r="Q19">
        <v>0.2</v>
      </c>
      <c r="R19">
        <v>0.2</v>
      </c>
      <c r="S19">
        <v>4</v>
      </c>
      <c r="T19">
        <v>1000</v>
      </c>
      <c r="U19" s="2">
        <v>8.80824832189892E-23</v>
      </c>
      <c r="V19">
        <v>0.916841697318863</v>
      </c>
      <c r="W19">
        <v>10</v>
      </c>
      <c r="X19">
        <v>-1</v>
      </c>
      <c r="Y19">
        <v>0</v>
      </c>
      <c r="Z19">
        <v>14</v>
      </c>
      <c r="AA19">
        <v>2.9108703944750201E-2</v>
      </c>
    </row>
    <row r="20" spans="1:27" x14ac:dyDescent="0.3">
      <c r="A20">
        <v>1874</v>
      </c>
      <c r="B20" s="1">
        <v>44785.308844328705</v>
      </c>
      <c r="C20">
        <v>148</v>
      </c>
      <c r="D20">
        <v>71</v>
      </c>
      <c r="E20">
        <v>282</v>
      </c>
      <c r="F20">
        <v>0.35</v>
      </c>
      <c r="G20">
        <v>11</v>
      </c>
      <c r="H20">
        <v>0.95</v>
      </c>
      <c r="I20">
        <v>0.916841697318863</v>
      </c>
      <c r="J20">
        <v>1000</v>
      </c>
      <c r="K20">
        <v>1000</v>
      </c>
      <c r="L20">
        <v>1</v>
      </c>
      <c r="M20">
        <v>100</v>
      </c>
      <c r="N20">
        <v>10</v>
      </c>
      <c r="O20" t="s">
        <v>44</v>
      </c>
      <c r="P20">
        <v>1000</v>
      </c>
      <c r="Q20">
        <v>0.2</v>
      </c>
      <c r="R20">
        <v>0.2</v>
      </c>
      <c r="S20">
        <v>4</v>
      </c>
      <c r="T20">
        <v>1000</v>
      </c>
      <c r="U20" s="2">
        <v>9.7869425798876905E-23</v>
      </c>
      <c r="V20">
        <v>0.88736292426914998</v>
      </c>
      <c r="W20">
        <v>10</v>
      </c>
      <c r="X20">
        <v>0</v>
      </c>
      <c r="Y20">
        <v>0</v>
      </c>
      <c r="Z20">
        <v>8</v>
      </c>
      <c r="AA20">
        <v>2.94787730497129E-2</v>
      </c>
    </row>
    <row r="21" spans="1:27" x14ac:dyDescent="0.3">
      <c r="A21">
        <v>1873</v>
      </c>
      <c r="B21" s="1">
        <v>44785.302001122684</v>
      </c>
      <c r="C21">
        <v>147</v>
      </c>
      <c r="D21">
        <v>70</v>
      </c>
      <c r="E21">
        <v>708</v>
      </c>
      <c r="F21">
        <v>0.5</v>
      </c>
      <c r="G21">
        <v>7</v>
      </c>
      <c r="H21">
        <v>0.94</v>
      </c>
      <c r="I21">
        <v>0.88736292426914998</v>
      </c>
      <c r="J21">
        <v>1000</v>
      </c>
      <c r="K21">
        <v>1000</v>
      </c>
      <c r="L21">
        <v>1</v>
      </c>
      <c r="M21">
        <v>100</v>
      </c>
      <c r="N21">
        <v>10</v>
      </c>
      <c r="O21" t="s">
        <v>45</v>
      </c>
      <c r="P21">
        <v>1000</v>
      </c>
      <c r="Q21">
        <v>0.2</v>
      </c>
      <c r="R21">
        <v>0.2</v>
      </c>
      <c r="S21">
        <v>4</v>
      </c>
      <c r="T21">
        <v>1000</v>
      </c>
      <c r="U21" s="2">
        <v>1.0874380644319699E-22</v>
      </c>
      <c r="V21">
        <v>0.90413146101654995</v>
      </c>
      <c r="W21">
        <v>9</v>
      </c>
      <c r="X21">
        <v>-1</v>
      </c>
      <c r="Y21">
        <v>0</v>
      </c>
      <c r="Z21">
        <v>11</v>
      </c>
      <c r="AA21">
        <v>1.67685367473994E-2</v>
      </c>
    </row>
    <row r="22" spans="1:27" x14ac:dyDescent="0.3">
      <c r="A22">
        <v>1872</v>
      </c>
      <c r="B22" s="1">
        <v>44785.294463275466</v>
      </c>
      <c r="C22">
        <v>146</v>
      </c>
      <c r="D22">
        <v>69</v>
      </c>
      <c r="E22">
        <v>248</v>
      </c>
      <c r="F22">
        <v>0.4</v>
      </c>
      <c r="G22">
        <v>10</v>
      </c>
      <c r="H22">
        <v>0.93</v>
      </c>
      <c r="I22">
        <v>0.90413146101654995</v>
      </c>
      <c r="J22">
        <v>1000</v>
      </c>
      <c r="K22">
        <v>1000</v>
      </c>
      <c r="L22">
        <v>1</v>
      </c>
      <c r="M22">
        <v>100</v>
      </c>
      <c r="N22">
        <v>10</v>
      </c>
      <c r="O22" t="s">
        <v>46</v>
      </c>
      <c r="P22">
        <v>1000</v>
      </c>
      <c r="Q22">
        <v>0.2</v>
      </c>
      <c r="R22">
        <v>0.2</v>
      </c>
      <c r="S22">
        <v>4</v>
      </c>
      <c r="T22">
        <v>1000</v>
      </c>
      <c r="U22" s="2">
        <v>1.20826451603552E-22</v>
      </c>
      <c r="V22">
        <v>0.90750159073610104</v>
      </c>
      <c r="W22">
        <v>10</v>
      </c>
      <c r="X22">
        <v>0</v>
      </c>
      <c r="Y22">
        <v>0</v>
      </c>
      <c r="Z22">
        <v>6</v>
      </c>
      <c r="AA22">
        <v>3.3701297195514201E-3</v>
      </c>
    </row>
    <row r="23" spans="1:27" x14ac:dyDescent="0.3">
      <c r="A23">
        <v>1871</v>
      </c>
      <c r="B23" s="1">
        <v>44785.287619988427</v>
      </c>
      <c r="C23">
        <v>145</v>
      </c>
      <c r="D23">
        <v>68</v>
      </c>
      <c r="E23">
        <v>374</v>
      </c>
      <c r="F23">
        <v>0.43</v>
      </c>
      <c r="G23">
        <v>8</v>
      </c>
      <c r="H23">
        <v>0.94</v>
      </c>
      <c r="I23">
        <v>0.90750159073610104</v>
      </c>
      <c r="J23">
        <v>1000</v>
      </c>
      <c r="K23">
        <v>1000</v>
      </c>
      <c r="L23">
        <v>1</v>
      </c>
      <c r="M23">
        <v>100</v>
      </c>
      <c r="N23">
        <v>10</v>
      </c>
      <c r="O23" t="s">
        <v>47</v>
      </c>
      <c r="P23">
        <v>1000</v>
      </c>
      <c r="Q23">
        <v>0.2</v>
      </c>
      <c r="R23">
        <v>0.2</v>
      </c>
      <c r="S23">
        <v>4</v>
      </c>
      <c r="T23">
        <v>1000</v>
      </c>
      <c r="U23" s="2">
        <v>1.34251612892835E-22</v>
      </c>
      <c r="V23">
        <v>0.89733963045875798</v>
      </c>
      <c r="W23">
        <v>9</v>
      </c>
      <c r="X23">
        <v>-1</v>
      </c>
      <c r="Y23">
        <v>0</v>
      </c>
      <c r="Z23">
        <v>20</v>
      </c>
      <c r="AA23">
        <v>1.0161960277343601E-2</v>
      </c>
    </row>
    <row r="24" spans="1:27" x14ac:dyDescent="0.3">
      <c r="A24">
        <v>1870</v>
      </c>
      <c r="B24" s="1">
        <v>44785.281471377311</v>
      </c>
      <c r="C24">
        <v>144</v>
      </c>
      <c r="D24">
        <v>67</v>
      </c>
      <c r="E24">
        <v>426</v>
      </c>
      <c r="F24">
        <v>0.36</v>
      </c>
      <c r="G24">
        <v>13</v>
      </c>
      <c r="H24">
        <v>0.92</v>
      </c>
      <c r="I24">
        <v>0.89733963045875798</v>
      </c>
      <c r="J24">
        <v>1000</v>
      </c>
      <c r="K24">
        <v>1000</v>
      </c>
      <c r="L24">
        <v>1</v>
      </c>
      <c r="M24">
        <v>100</v>
      </c>
      <c r="N24">
        <v>10</v>
      </c>
      <c r="O24" t="s">
        <v>48</v>
      </c>
      <c r="P24">
        <v>1000</v>
      </c>
      <c r="Q24">
        <v>0.2</v>
      </c>
      <c r="R24">
        <v>0.2</v>
      </c>
      <c r="S24">
        <v>4</v>
      </c>
      <c r="T24">
        <v>1000</v>
      </c>
      <c r="U24" s="2">
        <v>1.4916845876981701E-22</v>
      </c>
      <c r="V24">
        <v>0.89781511398395397</v>
      </c>
      <c r="W24">
        <v>10</v>
      </c>
      <c r="X24">
        <v>0</v>
      </c>
      <c r="Y24">
        <v>0</v>
      </c>
      <c r="Z24">
        <v>12</v>
      </c>
      <c r="AA24">
        <v>4.7548352519644098E-4</v>
      </c>
    </row>
    <row r="25" spans="1:27" x14ac:dyDescent="0.3">
      <c r="A25">
        <v>1869</v>
      </c>
      <c r="B25" s="1">
        <v>44785.27462827546</v>
      </c>
      <c r="C25">
        <v>143</v>
      </c>
      <c r="D25">
        <v>66</v>
      </c>
      <c r="E25">
        <v>675</v>
      </c>
      <c r="F25">
        <v>0.49</v>
      </c>
      <c r="G25">
        <v>9</v>
      </c>
      <c r="H25">
        <v>0.92</v>
      </c>
      <c r="I25">
        <v>0.89781511398395397</v>
      </c>
      <c r="J25">
        <v>1000</v>
      </c>
      <c r="K25">
        <v>1000</v>
      </c>
      <c r="L25">
        <v>1</v>
      </c>
      <c r="M25">
        <v>100</v>
      </c>
      <c r="N25">
        <v>10</v>
      </c>
      <c r="O25" t="s">
        <v>49</v>
      </c>
      <c r="P25">
        <v>1000</v>
      </c>
      <c r="Q25">
        <v>0.2</v>
      </c>
      <c r="R25">
        <v>0.2</v>
      </c>
      <c r="S25">
        <v>4</v>
      </c>
      <c r="T25">
        <v>1000</v>
      </c>
      <c r="U25" s="2">
        <v>1.65742731966463E-22</v>
      </c>
      <c r="V25">
        <v>0.91863666379817399</v>
      </c>
      <c r="W25">
        <v>10</v>
      </c>
      <c r="X25">
        <v>-1</v>
      </c>
      <c r="Y25">
        <v>0</v>
      </c>
      <c r="Z25">
        <v>16</v>
      </c>
      <c r="AA25">
        <v>2.0821549814220099E-2</v>
      </c>
    </row>
    <row r="26" spans="1:27" x14ac:dyDescent="0.3">
      <c r="A26">
        <v>1868</v>
      </c>
      <c r="B26" s="1">
        <v>44785.267784953707</v>
      </c>
      <c r="C26">
        <v>142</v>
      </c>
      <c r="D26">
        <v>65</v>
      </c>
      <c r="E26">
        <v>436</v>
      </c>
      <c r="F26">
        <v>0.47</v>
      </c>
      <c r="G26">
        <v>9</v>
      </c>
      <c r="H26">
        <v>0.94</v>
      </c>
      <c r="I26">
        <v>0.91863666379817399</v>
      </c>
      <c r="J26">
        <v>1000</v>
      </c>
      <c r="K26">
        <v>1000</v>
      </c>
      <c r="L26">
        <v>1</v>
      </c>
      <c r="M26">
        <v>100</v>
      </c>
      <c r="N26">
        <v>10</v>
      </c>
      <c r="O26" t="s">
        <v>50</v>
      </c>
      <c r="P26">
        <v>1000</v>
      </c>
      <c r="Q26">
        <v>0.2</v>
      </c>
      <c r="R26">
        <v>0.2</v>
      </c>
      <c r="S26">
        <v>4</v>
      </c>
      <c r="T26">
        <v>1000</v>
      </c>
      <c r="U26" s="2">
        <v>1.84158591073848E-22</v>
      </c>
      <c r="V26">
        <v>0.90823190003433496</v>
      </c>
      <c r="W26">
        <v>10</v>
      </c>
      <c r="X26">
        <v>0</v>
      </c>
      <c r="Y26">
        <v>0</v>
      </c>
      <c r="Z26">
        <v>11</v>
      </c>
      <c r="AA26">
        <v>1.04047637638393E-2</v>
      </c>
    </row>
    <row r="27" spans="1:27" x14ac:dyDescent="0.3">
      <c r="A27">
        <v>1867</v>
      </c>
      <c r="B27" s="1">
        <v>44785.260247222221</v>
      </c>
      <c r="C27">
        <v>141</v>
      </c>
      <c r="D27">
        <v>64</v>
      </c>
      <c r="E27">
        <v>45</v>
      </c>
      <c r="F27">
        <v>0.43</v>
      </c>
      <c r="G27">
        <v>10</v>
      </c>
      <c r="H27">
        <v>0.93</v>
      </c>
      <c r="I27">
        <v>0.90823190003433496</v>
      </c>
      <c r="J27">
        <v>1000</v>
      </c>
      <c r="K27">
        <v>1000</v>
      </c>
      <c r="L27">
        <v>1</v>
      </c>
      <c r="M27">
        <v>100</v>
      </c>
      <c r="N27">
        <v>10</v>
      </c>
      <c r="O27" t="s">
        <v>51</v>
      </c>
      <c r="P27">
        <v>1000</v>
      </c>
      <c r="Q27">
        <v>0.2</v>
      </c>
      <c r="R27">
        <v>0.2</v>
      </c>
      <c r="S27">
        <v>4</v>
      </c>
      <c r="T27">
        <v>1000</v>
      </c>
      <c r="U27" s="2">
        <v>2.0462065674872001E-22</v>
      </c>
      <c r="V27">
        <v>0.89960425806162003</v>
      </c>
      <c r="W27">
        <v>10</v>
      </c>
      <c r="X27">
        <v>-1</v>
      </c>
      <c r="Y27">
        <v>0</v>
      </c>
      <c r="Z27">
        <v>11</v>
      </c>
      <c r="AA27">
        <v>8.6276419727147093E-3</v>
      </c>
    </row>
    <row r="28" spans="1:27" x14ac:dyDescent="0.3">
      <c r="A28">
        <v>1866</v>
      </c>
      <c r="B28" s="1">
        <v>44785.253403935189</v>
      </c>
      <c r="C28">
        <v>140</v>
      </c>
      <c r="D28">
        <v>63</v>
      </c>
      <c r="E28">
        <v>668</v>
      </c>
      <c r="F28">
        <v>0.46</v>
      </c>
      <c r="G28">
        <v>10</v>
      </c>
      <c r="H28">
        <v>0.93</v>
      </c>
      <c r="I28">
        <v>0.89960425806162003</v>
      </c>
      <c r="J28">
        <v>1000</v>
      </c>
      <c r="K28">
        <v>1000</v>
      </c>
      <c r="L28">
        <v>1</v>
      </c>
      <c r="M28">
        <v>100</v>
      </c>
      <c r="N28">
        <v>10</v>
      </c>
      <c r="O28" t="s">
        <v>52</v>
      </c>
      <c r="P28">
        <v>1000</v>
      </c>
      <c r="Q28">
        <v>0.2</v>
      </c>
      <c r="R28">
        <v>0.2</v>
      </c>
      <c r="S28">
        <v>4</v>
      </c>
      <c r="T28">
        <v>1000</v>
      </c>
      <c r="U28" s="2">
        <v>2.2735628527635599E-22</v>
      </c>
      <c r="V28">
        <v>0.87472439051193895</v>
      </c>
      <c r="W28">
        <v>9</v>
      </c>
      <c r="X28">
        <v>0</v>
      </c>
      <c r="Y28">
        <v>0</v>
      </c>
      <c r="Z28">
        <v>12</v>
      </c>
      <c r="AA28">
        <v>2.4879867549680999E-2</v>
      </c>
    </row>
    <row r="29" spans="1:27" x14ac:dyDescent="0.3">
      <c r="A29">
        <v>1865</v>
      </c>
      <c r="B29" s="1">
        <v>44785.24656068287</v>
      </c>
      <c r="C29">
        <v>139</v>
      </c>
      <c r="D29">
        <v>62</v>
      </c>
      <c r="E29">
        <v>710</v>
      </c>
      <c r="F29">
        <v>0.49</v>
      </c>
      <c r="G29">
        <v>9</v>
      </c>
      <c r="H29">
        <v>0.93</v>
      </c>
      <c r="I29">
        <v>0.87472439051193895</v>
      </c>
      <c r="J29">
        <v>1000</v>
      </c>
      <c r="K29">
        <v>1000</v>
      </c>
      <c r="L29">
        <v>1</v>
      </c>
      <c r="M29">
        <v>100</v>
      </c>
      <c r="N29">
        <v>10</v>
      </c>
      <c r="O29" t="s">
        <v>53</v>
      </c>
      <c r="P29">
        <v>1000</v>
      </c>
      <c r="Q29">
        <v>0.2</v>
      </c>
      <c r="R29">
        <v>0.2</v>
      </c>
      <c r="S29">
        <v>4</v>
      </c>
      <c r="T29">
        <v>1000</v>
      </c>
      <c r="U29" s="2">
        <v>2.5261809475150601E-22</v>
      </c>
      <c r="V29">
        <v>0.87874623820355002</v>
      </c>
      <c r="W29">
        <v>10</v>
      </c>
      <c r="X29">
        <v>-1</v>
      </c>
      <c r="Y29">
        <v>0</v>
      </c>
      <c r="Z29">
        <v>14</v>
      </c>
      <c r="AA29">
        <v>4.0218476916102901E-3</v>
      </c>
    </row>
    <row r="30" spans="1:27" x14ac:dyDescent="0.3">
      <c r="A30">
        <v>1864</v>
      </c>
      <c r="B30" s="1">
        <v>44785.239023263886</v>
      </c>
      <c r="C30">
        <v>138</v>
      </c>
      <c r="D30">
        <v>61</v>
      </c>
      <c r="E30">
        <v>834</v>
      </c>
      <c r="F30">
        <v>0.52</v>
      </c>
      <c r="G30">
        <v>7</v>
      </c>
      <c r="H30">
        <v>0.92</v>
      </c>
      <c r="I30">
        <v>0.87874623820355002</v>
      </c>
      <c r="J30">
        <v>1000</v>
      </c>
      <c r="K30">
        <v>1000</v>
      </c>
      <c r="L30">
        <v>1</v>
      </c>
      <c r="M30">
        <v>100</v>
      </c>
      <c r="N30">
        <v>10</v>
      </c>
      <c r="O30" t="s">
        <v>54</v>
      </c>
      <c r="P30">
        <v>1000</v>
      </c>
      <c r="Q30">
        <v>0.2</v>
      </c>
      <c r="R30">
        <v>0.2</v>
      </c>
      <c r="S30">
        <v>4</v>
      </c>
      <c r="T30">
        <v>1000</v>
      </c>
      <c r="U30" s="2">
        <v>2.8068677194611801E-22</v>
      </c>
      <c r="V30">
        <v>0.89180704932695898</v>
      </c>
      <c r="W30">
        <v>10</v>
      </c>
      <c r="X30">
        <v>0</v>
      </c>
      <c r="Y30">
        <v>0</v>
      </c>
      <c r="Z30">
        <v>9</v>
      </c>
      <c r="AA30">
        <v>1.3060811123409399E-2</v>
      </c>
    </row>
    <row r="31" spans="1:27" x14ac:dyDescent="0.3">
      <c r="A31">
        <v>1863</v>
      </c>
      <c r="B31" s="1">
        <v>44785.232179513892</v>
      </c>
      <c r="C31">
        <v>137</v>
      </c>
      <c r="D31">
        <v>60</v>
      </c>
      <c r="E31">
        <v>919</v>
      </c>
      <c r="F31">
        <v>0.38</v>
      </c>
      <c r="G31">
        <v>10</v>
      </c>
      <c r="H31">
        <v>0.94</v>
      </c>
      <c r="I31">
        <v>0.89180704932695898</v>
      </c>
      <c r="J31">
        <v>1000</v>
      </c>
      <c r="K31">
        <v>1000</v>
      </c>
      <c r="L31">
        <v>1</v>
      </c>
      <c r="M31">
        <v>100</v>
      </c>
      <c r="N31">
        <v>10</v>
      </c>
      <c r="O31" t="s">
        <v>55</v>
      </c>
      <c r="P31">
        <v>1000</v>
      </c>
      <c r="Q31">
        <v>0.2</v>
      </c>
      <c r="R31">
        <v>0.2</v>
      </c>
      <c r="S31">
        <v>4</v>
      </c>
      <c r="T31">
        <v>1000</v>
      </c>
      <c r="U31" s="2">
        <v>3.1187419105124202E-22</v>
      </c>
      <c r="V31">
        <v>0.869042634952226</v>
      </c>
      <c r="W31">
        <v>10</v>
      </c>
      <c r="X31">
        <v>-1</v>
      </c>
      <c r="Y31">
        <v>0</v>
      </c>
      <c r="Z31">
        <v>8</v>
      </c>
      <c r="AA31">
        <v>2.2764414374732801E-2</v>
      </c>
    </row>
    <row r="32" spans="1:27" x14ac:dyDescent="0.3">
      <c r="A32">
        <v>1862</v>
      </c>
      <c r="B32" s="1">
        <v>44785.226030706021</v>
      </c>
      <c r="C32">
        <v>136</v>
      </c>
      <c r="D32">
        <v>59</v>
      </c>
      <c r="E32">
        <v>453</v>
      </c>
      <c r="F32">
        <v>0.5</v>
      </c>
      <c r="G32">
        <v>12</v>
      </c>
      <c r="H32">
        <v>0.91</v>
      </c>
      <c r="I32">
        <v>0.869042634952226</v>
      </c>
      <c r="J32">
        <v>1000</v>
      </c>
      <c r="K32">
        <v>1000</v>
      </c>
      <c r="L32">
        <v>1</v>
      </c>
      <c r="M32">
        <v>100</v>
      </c>
      <c r="N32">
        <v>10</v>
      </c>
      <c r="O32" t="s">
        <v>56</v>
      </c>
      <c r="P32">
        <v>1000</v>
      </c>
      <c r="Q32">
        <v>0.2</v>
      </c>
      <c r="R32">
        <v>0.2</v>
      </c>
      <c r="S32">
        <v>4</v>
      </c>
      <c r="T32">
        <v>1000</v>
      </c>
      <c r="U32" s="2">
        <v>3.46526878945825E-22</v>
      </c>
      <c r="V32">
        <v>0.89311685373911298</v>
      </c>
      <c r="W32">
        <v>10</v>
      </c>
      <c r="X32">
        <v>0</v>
      </c>
      <c r="Y32">
        <v>0</v>
      </c>
      <c r="Z32">
        <v>13</v>
      </c>
      <c r="AA32">
        <v>2.4074218786886599E-2</v>
      </c>
    </row>
    <row r="33" spans="1:27" x14ac:dyDescent="0.3">
      <c r="A33">
        <v>1861</v>
      </c>
      <c r="B33" s="1">
        <v>44785.219186921298</v>
      </c>
      <c r="C33">
        <v>135</v>
      </c>
      <c r="D33">
        <v>58</v>
      </c>
      <c r="E33">
        <v>929</v>
      </c>
      <c r="F33">
        <v>0.44</v>
      </c>
      <c r="G33">
        <v>8</v>
      </c>
      <c r="H33">
        <v>0.93</v>
      </c>
      <c r="I33">
        <v>0.89311685373911298</v>
      </c>
      <c r="J33">
        <v>1000</v>
      </c>
      <c r="K33">
        <v>1000</v>
      </c>
      <c r="L33">
        <v>1</v>
      </c>
      <c r="M33">
        <v>100</v>
      </c>
      <c r="N33">
        <v>10</v>
      </c>
      <c r="O33" t="s">
        <v>57</v>
      </c>
      <c r="P33">
        <v>1000</v>
      </c>
      <c r="Q33">
        <v>0.2</v>
      </c>
      <c r="R33">
        <v>0.2</v>
      </c>
      <c r="S33">
        <v>4</v>
      </c>
      <c r="T33">
        <v>1000</v>
      </c>
      <c r="U33" s="2">
        <v>3.85029865495361E-22</v>
      </c>
      <c r="V33">
        <v>0.918435485973081</v>
      </c>
      <c r="W33">
        <v>10</v>
      </c>
      <c r="X33">
        <v>-1</v>
      </c>
      <c r="Y33">
        <v>0</v>
      </c>
      <c r="Z33">
        <v>11</v>
      </c>
      <c r="AA33">
        <v>2.5318632233967801E-2</v>
      </c>
    </row>
    <row r="34" spans="1:27" x14ac:dyDescent="0.3">
      <c r="A34">
        <v>1860</v>
      </c>
      <c r="B34" s="1">
        <v>44785.213038310183</v>
      </c>
      <c r="C34">
        <v>134</v>
      </c>
      <c r="D34">
        <v>57</v>
      </c>
      <c r="E34">
        <v>675</v>
      </c>
      <c r="F34">
        <v>0.33</v>
      </c>
      <c r="G34">
        <v>12</v>
      </c>
      <c r="H34">
        <v>0.94</v>
      </c>
      <c r="I34">
        <v>0.918435485973081</v>
      </c>
      <c r="J34">
        <v>1000</v>
      </c>
      <c r="K34">
        <v>1000</v>
      </c>
      <c r="L34">
        <v>1</v>
      </c>
      <c r="M34">
        <v>100</v>
      </c>
      <c r="N34">
        <v>10</v>
      </c>
      <c r="O34" t="s">
        <v>58</v>
      </c>
      <c r="P34">
        <v>1000</v>
      </c>
      <c r="Q34">
        <v>0.2</v>
      </c>
      <c r="R34">
        <v>0.2</v>
      </c>
      <c r="S34">
        <v>4</v>
      </c>
      <c r="T34">
        <v>1000</v>
      </c>
      <c r="U34" s="2">
        <v>4.2781096166151203E-22</v>
      </c>
      <c r="V34">
        <v>0.88615687153940603</v>
      </c>
      <c r="W34">
        <v>10</v>
      </c>
      <c r="X34">
        <v>0</v>
      </c>
      <c r="Y34">
        <v>0</v>
      </c>
      <c r="Z34">
        <v>10</v>
      </c>
      <c r="AA34">
        <v>3.2278614433674503E-2</v>
      </c>
    </row>
    <row r="35" spans="1:27" x14ac:dyDescent="0.3">
      <c r="A35">
        <v>1859</v>
      </c>
      <c r="B35" s="1">
        <v>44785.206889548608</v>
      </c>
      <c r="C35">
        <v>133</v>
      </c>
      <c r="D35">
        <v>56</v>
      </c>
      <c r="E35">
        <v>929</v>
      </c>
      <c r="F35">
        <v>0.37</v>
      </c>
      <c r="G35">
        <v>9</v>
      </c>
      <c r="H35">
        <v>0.92</v>
      </c>
      <c r="I35">
        <v>0.88615687153940603</v>
      </c>
      <c r="J35">
        <v>1000</v>
      </c>
      <c r="K35">
        <v>1000</v>
      </c>
      <c r="L35">
        <v>1</v>
      </c>
      <c r="M35">
        <v>100</v>
      </c>
      <c r="N35">
        <v>10</v>
      </c>
      <c r="O35" t="s">
        <v>57</v>
      </c>
      <c r="P35">
        <v>1000</v>
      </c>
      <c r="Q35">
        <v>0.2</v>
      </c>
      <c r="R35">
        <v>0.2</v>
      </c>
      <c r="S35">
        <v>4</v>
      </c>
      <c r="T35">
        <v>1000</v>
      </c>
      <c r="U35" s="2">
        <v>4.7534551295723501E-22</v>
      </c>
      <c r="V35">
        <v>0.90364853042906801</v>
      </c>
      <c r="W35">
        <v>10</v>
      </c>
      <c r="X35">
        <v>-1</v>
      </c>
      <c r="Y35">
        <v>0</v>
      </c>
      <c r="Z35">
        <v>11</v>
      </c>
      <c r="AA35">
        <v>1.7491658889662299E-2</v>
      </c>
    </row>
    <row r="36" spans="1:27" x14ac:dyDescent="0.3">
      <c r="A36">
        <v>1858</v>
      </c>
      <c r="B36" s="1">
        <v>44785.20074108796</v>
      </c>
      <c r="C36">
        <v>132</v>
      </c>
      <c r="D36">
        <v>55</v>
      </c>
      <c r="E36">
        <v>12</v>
      </c>
      <c r="F36">
        <v>0.44</v>
      </c>
      <c r="G36">
        <v>10</v>
      </c>
      <c r="H36">
        <v>0.93</v>
      </c>
      <c r="I36">
        <v>0.90364853042906801</v>
      </c>
      <c r="J36">
        <v>1000</v>
      </c>
      <c r="K36">
        <v>1000</v>
      </c>
      <c r="L36">
        <v>1</v>
      </c>
      <c r="M36">
        <v>100</v>
      </c>
      <c r="N36">
        <v>10</v>
      </c>
      <c r="O36" t="s">
        <v>59</v>
      </c>
      <c r="P36">
        <v>1000</v>
      </c>
      <c r="Q36">
        <v>0.2</v>
      </c>
      <c r="R36">
        <v>0.2</v>
      </c>
      <c r="S36">
        <v>4</v>
      </c>
      <c r="T36">
        <v>1000</v>
      </c>
      <c r="U36" s="2">
        <v>5.2816168106359503E-22</v>
      </c>
      <c r="V36">
        <v>0.91013321727881802</v>
      </c>
      <c r="W36">
        <v>9</v>
      </c>
      <c r="X36">
        <v>0</v>
      </c>
      <c r="Y36">
        <v>0</v>
      </c>
      <c r="Z36">
        <v>19</v>
      </c>
      <c r="AA36">
        <v>6.4846868497500099E-3</v>
      </c>
    </row>
    <row r="37" spans="1:27" x14ac:dyDescent="0.3">
      <c r="A37">
        <v>1857</v>
      </c>
      <c r="B37" s="1">
        <v>44785.193897881945</v>
      </c>
      <c r="C37">
        <v>131</v>
      </c>
      <c r="D37">
        <v>54</v>
      </c>
      <c r="E37">
        <v>843</v>
      </c>
      <c r="F37">
        <v>0.42</v>
      </c>
      <c r="G37">
        <v>8</v>
      </c>
      <c r="H37">
        <v>0.93</v>
      </c>
      <c r="I37">
        <v>0.91013321727881802</v>
      </c>
      <c r="J37">
        <v>1000</v>
      </c>
      <c r="K37">
        <v>1000</v>
      </c>
      <c r="L37">
        <v>1</v>
      </c>
      <c r="M37">
        <v>100</v>
      </c>
      <c r="N37">
        <v>10</v>
      </c>
      <c r="O37" t="s">
        <v>60</v>
      </c>
      <c r="P37">
        <v>1000</v>
      </c>
      <c r="Q37">
        <v>0.2</v>
      </c>
      <c r="R37">
        <v>0.2</v>
      </c>
      <c r="S37">
        <v>4</v>
      </c>
      <c r="T37">
        <v>1000</v>
      </c>
      <c r="U37" s="2">
        <v>5.8684631229288303E-22</v>
      </c>
      <c r="V37">
        <v>0.91161268212813995</v>
      </c>
      <c r="W37">
        <v>10</v>
      </c>
      <c r="X37">
        <v>-1</v>
      </c>
      <c r="Y37">
        <v>0</v>
      </c>
      <c r="Z37">
        <v>34</v>
      </c>
      <c r="AA37">
        <v>1.4794648493216E-3</v>
      </c>
    </row>
    <row r="38" spans="1:27" x14ac:dyDescent="0.3">
      <c r="A38">
        <v>1856</v>
      </c>
      <c r="B38" s="1">
        <v>44785.187749340279</v>
      </c>
      <c r="C38">
        <v>130</v>
      </c>
      <c r="D38">
        <v>53</v>
      </c>
      <c r="E38">
        <v>574</v>
      </c>
      <c r="F38">
        <v>0.45</v>
      </c>
      <c r="G38">
        <v>11</v>
      </c>
      <c r="H38">
        <v>0.94</v>
      </c>
      <c r="I38">
        <v>0.91161268212813995</v>
      </c>
      <c r="J38">
        <v>1000</v>
      </c>
      <c r="K38">
        <v>1000</v>
      </c>
      <c r="L38">
        <v>1</v>
      </c>
      <c r="M38">
        <v>100</v>
      </c>
      <c r="N38">
        <v>10</v>
      </c>
      <c r="O38" t="s">
        <v>61</v>
      </c>
      <c r="P38">
        <v>1000</v>
      </c>
      <c r="Q38">
        <v>0.2</v>
      </c>
      <c r="R38">
        <v>0.2</v>
      </c>
      <c r="S38">
        <v>4</v>
      </c>
      <c r="T38">
        <v>1000</v>
      </c>
      <c r="U38" s="2">
        <v>6.5205145810320304E-22</v>
      </c>
      <c r="V38">
        <v>0.91951142024398502</v>
      </c>
      <c r="W38">
        <v>10</v>
      </c>
      <c r="X38">
        <v>0</v>
      </c>
      <c r="Y38">
        <v>0</v>
      </c>
      <c r="Z38">
        <v>12</v>
      </c>
      <c r="AA38">
        <v>7.8987381158452906E-3</v>
      </c>
    </row>
    <row r="39" spans="1:27" x14ac:dyDescent="0.3">
      <c r="A39">
        <v>1855</v>
      </c>
      <c r="B39" s="1">
        <v>44785.180906597219</v>
      </c>
      <c r="C39">
        <v>129</v>
      </c>
      <c r="D39">
        <v>52</v>
      </c>
      <c r="E39">
        <v>633</v>
      </c>
      <c r="F39">
        <v>0.41</v>
      </c>
      <c r="G39">
        <v>7</v>
      </c>
      <c r="H39">
        <v>0.94</v>
      </c>
      <c r="I39">
        <v>0.91951142024398502</v>
      </c>
      <c r="J39">
        <v>1000</v>
      </c>
      <c r="K39">
        <v>1000</v>
      </c>
      <c r="L39">
        <v>1</v>
      </c>
      <c r="M39">
        <v>100</v>
      </c>
      <c r="N39">
        <v>10</v>
      </c>
      <c r="O39" t="s">
        <v>62</v>
      </c>
      <c r="P39">
        <v>1000</v>
      </c>
      <c r="Q39">
        <v>0.2</v>
      </c>
      <c r="R39">
        <v>0.2</v>
      </c>
      <c r="S39">
        <v>4</v>
      </c>
      <c r="T39">
        <v>1000</v>
      </c>
      <c r="U39" s="2">
        <v>7.2450162011466997E-22</v>
      </c>
      <c r="V39">
        <v>0.87729730026062602</v>
      </c>
      <c r="W39">
        <v>10</v>
      </c>
      <c r="X39">
        <v>-1</v>
      </c>
      <c r="Y39">
        <v>0</v>
      </c>
      <c r="Z39">
        <v>7</v>
      </c>
      <c r="AA39">
        <v>4.2214119983359798E-2</v>
      </c>
    </row>
    <row r="40" spans="1:27" x14ac:dyDescent="0.3">
      <c r="A40">
        <v>1854</v>
      </c>
      <c r="B40" s="1">
        <v>44785.17406380787</v>
      </c>
      <c r="C40">
        <v>128</v>
      </c>
      <c r="D40">
        <v>51</v>
      </c>
      <c r="E40">
        <v>729</v>
      </c>
      <c r="F40">
        <v>0.41</v>
      </c>
      <c r="G40">
        <v>10</v>
      </c>
      <c r="H40">
        <v>0.91</v>
      </c>
      <c r="I40">
        <v>0.87729730026062602</v>
      </c>
      <c r="J40">
        <v>1000</v>
      </c>
      <c r="K40">
        <v>1000</v>
      </c>
      <c r="L40">
        <v>1</v>
      </c>
      <c r="M40">
        <v>100</v>
      </c>
      <c r="N40">
        <v>10</v>
      </c>
      <c r="O40" t="s">
        <v>63</v>
      </c>
      <c r="P40">
        <v>1000</v>
      </c>
      <c r="Q40">
        <v>0.2</v>
      </c>
      <c r="R40">
        <v>0.2</v>
      </c>
      <c r="S40">
        <v>4</v>
      </c>
      <c r="T40">
        <v>1000</v>
      </c>
      <c r="U40" s="2">
        <v>8.0500180012741197E-22</v>
      </c>
      <c r="V40">
        <v>0.86793445549859105</v>
      </c>
      <c r="W40">
        <v>10</v>
      </c>
      <c r="X40">
        <v>0</v>
      </c>
      <c r="Y40">
        <v>0</v>
      </c>
      <c r="Z40">
        <v>19</v>
      </c>
      <c r="AA40">
        <v>9.3628447620348592E-3</v>
      </c>
    </row>
    <row r="41" spans="1:27" x14ac:dyDescent="0.3">
      <c r="A41">
        <v>1853</v>
      </c>
      <c r="B41" s="1">
        <v>44785.167220451389</v>
      </c>
      <c r="C41">
        <v>127</v>
      </c>
      <c r="D41">
        <v>50</v>
      </c>
      <c r="E41">
        <v>576</v>
      </c>
      <c r="F41">
        <v>0.56000000000000005</v>
      </c>
      <c r="G41">
        <v>12</v>
      </c>
      <c r="H41">
        <v>0.92</v>
      </c>
      <c r="I41">
        <v>0.86793445549859105</v>
      </c>
      <c r="J41">
        <v>1000</v>
      </c>
      <c r="K41">
        <v>1000</v>
      </c>
      <c r="L41">
        <v>1</v>
      </c>
      <c r="M41">
        <v>100</v>
      </c>
      <c r="N41">
        <v>10</v>
      </c>
      <c r="O41" t="s">
        <v>64</v>
      </c>
      <c r="P41">
        <v>1000</v>
      </c>
      <c r="Q41">
        <v>0.2</v>
      </c>
      <c r="R41">
        <v>0.2</v>
      </c>
      <c r="S41">
        <v>4</v>
      </c>
      <c r="T41">
        <v>1000</v>
      </c>
      <c r="U41" s="2">
        <v>8.9444644458601309E-22</v>
      </c>
      <c r="V41">
        <v>0.87582032379931496</v>
      </c>
      <c r="W41">
        <v>10</v>
      </c>
      <c r="X41">
        <v>-1</v>
      </c>
      <c r="Y41">
        <v>0</v>
      </c>
      <c r="Z41">
        <v>6</v>
      </c>
      <c r="AA41">
        <v>7.8858683007240193E-3</v>
      </c>
    </row>
    <row r="42" spans="1:27" x14ac:dyDescent="0.3">
      <c r="A42">
        <v>1852</v>
      </c>
      <c r="B42" s="1">
        <v>44785.159682407408</v>
      </c>
      <c r="C42">
        <v>126</v>
      </c>
      <c r="D42">
        <v>49</v>
      </c>
      <c r="E42">
        <v>510</v>
      </c>
      <c r="F42">
        <v>0.51</v>
      </c>
      <c r="G42">
        <v>8</v>
      </c>
      <c r="H42">
        <v>0.91</v>
      </c>
      <c r="I42">
        <v>0.87582032379931496</v>
      </c>
      <c r="J42">
        <v>1000</v>
      </c>
      <c r="K42">
        <v>1000</v>
      </c>
      <c r="L42">
        <v>1</v>
      </c>
      <c r="M42">
        <v>100</v>
      </c>
      <c r="N42">
        <v>10</v>
      </c>
      <c r="O42" t="s">
        <v>65</v>
      </c>
      <c r="P42">
        <v>1000</v>
      </c>
      <c r="Q42">
        <v>0.2</v>
      </c>
      <c r="R42">
        <v>0.2</v>
      </c>
      <c r="S42">
        <v>4</v>
      </c>
      <c r="T42">
        <v>1000</v>
      </c>
      <c r="U42" s="2">
        <v>9.9382938287334807E-22</v>
      </c>
      <c r="V42">
        <v>0.89249741868276899</v>
      </c>
      <c r="W42">
        <v>10</v>
      </c>
      <c r="X42">
        <v>0</v>
      </c>
      <c r="Y42">
        <v>0</v>
      </c>
      <c r="Z42">
        <v>17</v>
      </c>
      <c r="AA42">
        <v>1.6677094883454601E-2</v>
      </c>
    </row>
    <row r="43" spans="1:27" x14ac:dyDescent="0.3">
      <c r="A43">
        <v>1851</v>
      </c>
      <c r="B43" s="1">
        <v>44785.152838888891</v>
      </c>
      <c r="C43">
        <v>125</v>
      </c>
      <c r="D43">
        <v>48</v>
      </c>
      <c r="E43">
        <v>769</v>
      </c>
      <c r="F43">
        <v>0.47</v>
      </c>
      <c r="G43">
        <v>9</v>
      </c>
      <c r="H43">
        <v>0.93</v>
      </c>
      <c r="I43">
        <v>0.89249741868276899</v>
      </c>
      <c r="J43">
        <v>1000</v>
      </c>
      <c r="K43">
        <v>1000</v>
      </c>
      <c r="L43">
        <v>1</v>
      </c>
      <c r="M43">
        <v>100</v>
      </c>
      <c r="N43">
        <v>10</v>
      </c>
      <c r="O43" t="s">
        <v>66</v>
      </c>
      <c r="P43">
        <v>1000</v>
      </c>
      <c r="Q43">
        <v>0.2</v>
      </c>
      <c r="R43">
        <v>0.2</v>
      </c>
      <c r="S43">
        <v>4</v>
      </c>
      <c r="T43">
        <v>1000</v>
      </c>
      <c r="U43" s="2">
        <v>1.1042548698592799E-21</v>
      </c>
      <c r="V43">
        <v>0.87270372552782605</v>
      </c>
      <c r="W43">
        <v>10</v>
      </c>
      <c r="X43">
        <v>-1</v>
      </c>
      <c r="Y43">
        <v>0</v>
      </c>
      <c r="Z43">
        <v>14</v>
      </c>
      <c r="AA43">
        <v>1.9793693154943101E-2</v>
      </c>
    </row>
    <row r="44" spans="1:27" x14ac:dyDescent="0.3">
      <c r="A44">
        <v>1850</v>
      </c>
      <c r="B44" s="1">
        <v>44785.146690358793</v>
      </c>
      <c r="C44">
        <v>124</v>
      </c>
      <c r="D44">
        <v>47</v>
      </c>
      <c r="E44">
        <v>179</v>
      </c>
      <c r="F44">
        <v>0.54</v>
      </c>
      <c r="G44">
        <v>10</v>
      </c>
      <c r="H44">
        <v>0.92</v>
      </c>
      <c r="I44">
        <v>0.87270372552782605</v>
      </c>
      <c r="J44">
        <v>1000</v>
      </c>
      <c r="K44">
        <v>1000</v>
      </c>
      <c r="L44">
        <v>1</v>
      </c>
      <c r="M44">
        <v>100</v>
      </c>
      <c r="N44">
        <v>10</v>
      </c>
      <c r="O44" t="s">
        <v>67</v>
      </c>
      <c r="P44">
        <v>1000</v>
      </c>
      <c r="Q44">
        <v>0.2</v>
      </c>
      <c r="R44">
        <v>0.2</v>
      </c>
      <c r="S44">
        <v>4</v>
      </c>
      <c r="T44">
        <v>1000</v>
      </c>
      <c r="U44" s="2">
        <v>1.2269498553991901E-21</v>
      </c>
      <c r="V44">
        <v>0.90616263332045399</v>
      </c>
      <c r="W44">
        <v>10</v>
      </c>
      <c r="X44">
        <v>0</v>
      </c>
      <c r="Y44">
        <v>0</v>
      </c>
      <c r="Z44">
        <v>17</v>
      </c>
      <c r="AA44">
        <v>3.34589077926273E-2</v>
      </c>
    </row>
    <row r="45" spans="1:27" x14ac:dyDescent="0.3">
      <c r="A45">
        <v>1849</v>
      </c>
      <c r="B45" s="1">
        <v>44785.138457719906</v>
      </c>
      <c r="C45">
        <v>123</v>
      </c>
      <c r="D45">
        <v>46</v>
      </c>
      <c r="E45">
        <v>40</v>
      </c>
      <c r="F45">
        <v>0.42</v>
      </c>
      <c r="G45">
        <v>9</v>
      </c>
      <c r="H45">
        <v>0.95</v>
      </c>
      <c r="I45">
        <v>0.90616263332045399</v>
      </c>
      <c r="J45">
        <v>1000</v>
      </c>
      <c r="K45">
        <v>1000</v>
      </c>
      <c r="L45">
        <v>1</v>
      </c>
      <c r="M45">
        <v>100</v>
      </c>
      <c r="N45">
        <v>10</v>
      </c>
      <c r="O45" t="s">
        <v>68</v>
      </c>
      <c r="P45">
        <v>1000</v>
      </c>
      <c r="Q45">
        <v>0.2</v>
      </c>
      <c r="R45">
        <v>0.2</v>
      </c>
      <c r="S45">
        <v>4</v>
      </c>
      <c r="T45">
        <v>1000</v>
      </c>
      <c r="U45" s="2">
        <v>1.3632776171102201E-21</v>
      </c>
      <c r="V45">
        <v>0.87887705111463899</v>
      </c>
      <c r="W45">
        <v>10</v>
      </c>
      <c r="X45">
        <v>-1</v>
      </c>
      <c r="Y45">
        <v>0</v>
      </c>
      <c r="Z45">
        <v>23</v>
      </c>
      <c r="AA45">
        <v>2.7285582205814299E-2</v>
      </c>
    </row>
    <row r="46" spans="1:27" x14ac:dyDescent="0.3">
      <c r="A46">
        <v>1848</v>
      </c>
      <c r="B46" s="1">
        <v>44785.130919062503</v>
      </c>
      <c r="C46">
        <v>122</v>
      </c>
      <c r="D46">
        <v>45</v>
      </c>
      <c r="E46">
        <v>957</v>
      </c>
      <c r="F46">
        <v>0.42</v>
      </c>
      <c r="G46">
        <v>15</v>
      </c>
      <c r="H46">
        <v>0.92</v>
      </c>
      <c r="I46">
        <v>0.87887705111463899</v>
      </c>
      <c r="J46">
        <v>1000</v>
      </c>
      <c r="K46">
        <v>1000</v>
      </c>
      <c r="L46">
        <v>1</v>
      </c>
      <c r="M46">
        <v>100</v>
      </c>
      <c r="N46">
        <v>10</v>
      </c>
      <c r="O46" t="s">
        <v>69</v>
      </c>
      <c r="P46">
        <v>1000</v>
      </c>
      <c r="Q46">
        <v>0.2</v>
      </c>
      <c r="R46">
        <v>0.2</v>
      </c>
      <c r="S46">
        <v>4</v>
      </c>
      <c r="T46">
        <v>1000</v>
      </c>
      <c r="U46" s="2">
        <v>1.51475290790024E-21</v>
      </c>
      <c r="V46">
        <v>0.88520278568516397</v>
      </c>
      <c r="W46">
        <v>10</v>
      </c>
      <c r="X46">
        <v>0</v>
      </c>
      <c r="Y46">
        <v>0</v>
      </c>
      <c r="Z46">
        <v>6</v>
      </c>
      <c r="AA46">
        <v>6.3257345705244302E-3</v>
      </c>
    </row>
    <row r="47" spans="1:27" x14ac:dyDescent="0.3">
      <c r="A47">
        <v>1847</v>
      </c>
      <c r="B47" s="1">
        <v>44785.124075231484</v>
      </c>
      <c r="C47">
        <v>121</v>
      </c>
      <c r="D47">
        <v>44</v>
      </c>
      <c r="E47">
        <v>1</v>
      </c>
      <c r="F47">
        <v>0.55000000000000004</v>
      </c>
      <c r="G47">
        <v>11</v>
      </c>
      <c r="H47">
        <v>0.94</v>
      </c>
      <c r="I47">
        <v>0.88520278568516397</v>
      </c>
      <c r="J47">
        <v>1000</v>
      </c>
      <c r="K47">
        <v>1000</v>
      </c>
      <c r="L47">
        <v>1</v>
      </c>
      <c r="M47">
        <v>100</v>
      </c>
      <c r="N47">
        <v>10</v>
      </c>
      <c r="O47" t="s">
        <v>70</v>
      </c>
      <c r="P47">
        <v>1000</v>
      </c>
      <c r="Q47">
        <v>0.2</v>
      </c>
      <c r="R47">
        <v>0.2</v>
      </c>
      <c r="S47">
        <v>4</v>
      </c>
      <c r="T47">
        <v>1000</v>
      </c>
      <c r="U47" s="2">
        <v>1.6830587865558201E-21</v>
      </c>
      <c r="V47">
        <v>0.89861071400572001</v>
      </c>
      <c r="W47">
        <v>10</v>
      </c>
      <c r="X47">
        <v>-1</v>
      </c>
      <c r="Y47">
        <v>0</v>
      </c>
      <c r="Z47">
        <v>12</v>
      </c>
      <c r="AA47">
        <v>1.3407928320556799E-2</v>
      </c>
    </row>
    <row r="48" spans="1:27" x14ac:dyDescent="0.3">
      <c r="A48">
        <v>1846</v>
      </c>
      <c r="B48" s="1">
        <v>44785.117231944445</v>
      </c>
      <c r="C48">
        <v>120</v>
      </c>
      <c r="D48">
        <v>43</v>
      </c>
      <c r="E48">
        <v>195</v>
      </c>
      <c r="F48">
        <v>0.47</v>
      </c>
      <c r="G48">
        <v>7</v>
      </c>
      <c r="H48">
        <v>0.93</v>
      </c>
      <c r="I48">
        <v>0.89861071400572001</v>
      </c>
      <c r="J48">
        <v>1000</v>
      </c>
      <c r="K48">
        <v>1000</v>
      </c>
      <c r="L48">
        <v>1</v>
      </c>
      <c r="M48">
        <v>100</v>
      </c>
      <c r="N48">
        <v>10</v>
      </c>
      <c r="O48" t="s">
        <v>71</v>
      </c>
      <c r="P48">
        <v>1000</v>
      </c>
      <c r="Q48">
        <v>0.2</v>
      </c>
      <c r="R48">
        <v>0.2</v>
      </c>
      <c r="S48">
        <v>4</v>
      </c>
      <c r="T48">
        <v>1000</v>
      </c>
      <c r="U48" s="2">
        <v>1.87006531839536E-21</v>
      </c>
      <c r="V48">
        <v>0.88597543051953798</v>
      </c>
      <c r="W48">
        <v>10</v>
      </c>
      <c r="X48">
        <v>0</v>
      </c>
      <c r="Y48">
        <v>0</v>
      </c>
      <c r="Z48">
        <v>8</v>
      </c>
      <c r="AA48">
        <v>1.2635283486182401E-2</v>
      </c>
    </row>
    <row r="49" spans="1:27" x14ac:dyDescent="0.3">
      <c r="A49">
        <v>1845</v>
      </c>
      <c r="B49" s="1">
        <v>44785.111083101852</v>
      </c>
      <c r="C49">
        <v>119</v>
      </c>
      <c r="D49">
        <v>42</v>
      </c>
      <c r="E49">
        <v>820</v>
      </c>
      <c r="F49">
        <v>0.43</v>
      </c>
      <c r="G49">
        <v>11</v>
      </c>
      <c r="H49">
        <v>0.91</v>
      </c>
      <c r="I49">
        <v>0.88597543051953798</v>
      </c>
      <c r="J49">
        <v>1000</v>
      </c>
      <c r="K49">
        <v>1000</v>
      </c>
      <c r="L49">
        <v>1</v>
      </c>
      <c r="M49">
        <v>100</v>
      </c>
      <c r="N49">
        <v>10</v>
      </c>
      <c r="O49" t="s">
        <v>72</v>
      </c>
      <c r="P49">
        <v>1000</v>
      </c>
      <c r="Q49">
        <v>0.2</v>
      </c>
      <c r="R49">
        <v>0.2</v>
      </c>
      <c r="S49">
        <v>4</v>
      </c>
      <c r="T49">
        <v>1000</v>
      </c>
      <c r="U49" s="2">
        <v>2.0778503537726199E-21</v>
      </c>
      <c r="V49">
        <v>0.90492259154868304</v>
      </c>
      <c r="W49">
        <v>10</v>
      </c>
      <c r="X49">
        <v>-1</v>
      </c>
      <c r="Y49">
        <v>0</v>
      </c>
      <c r="Z49">
        <v>18</v>
      </c>
      <c r="AA49">
        <v>1.89471610291445E-2</v>
      </c>
    </row>
    <row r="50" spans="1:27" x14ac:dyDescent="0.3">
      <c r="A50">
        <v>1844</v>
      </c>
      <c r="B50" s="1">
        <v>44785.104933993054</v>
      </c>
      <c r="C50">
        <v>118</v>
      </c>
      <c r="D50">
        <v>41</v>
      </c>
      <c r="E50">
        <v>243</v>
      </c>
      <c r="F50">
        <v>0.45</v>
      </c>
      <c r="G50">
        <v>9</v>
      </c>
      <c r="H50">
        <v>0.95</v>
      </c>
      <c r="I50">
        <v>0.90492259154868304</v>
      </c>
      <c r="J50">
        <v>1000</v>
      </c>
      <c r="K50">
        <v>1000</v>
      </c>
      <c r="L50">
        <v>1</v>
      </c>
      <c r="M50">
        <v>100</v>
      </c>
      <c r="N50">
        <v>10</v>
      </c>
      <c r="O50" t="s">
        <v>73</v>
      </c>
      <c r="P50">
        <v>1000</v>
      </c>
      <c r="Q50">
        <v>0.2</v>
      </c>
      <c r="R50">
        <v>0.2</v>
      </c>
      <c r="S50">
        <v>4</v>
      </c>
      <c r="T50">
        <v>1000</v>
      </c>
      <c r="U50" s="2">
        <v>2.3087226153029101E-21</v>
      </c>
      <c r="V50">
        <v>0.89602222231769901</v>
      </c>
      <c r="W50">
        <v>8</v>
      </c>
      <c r="X50">
        <v>0</v>
      </c>
      <c r="Y50">
        <v>0</v>
      </c>
      <c r="Z50">
        <v>17</v>
      </c>
      <c r="AA50">
        <v>8.9003692309836992E-3</v>
      </c>
    </row>
    <row r="51" spans="1:27" x14ac:dyDescent="0.3">
      <c r="A51">
        <v>1843</v>
      </c>
      <c r="B51" s="1">
        <v>44785.098784374997</v>
      </c>
      <c r="C51">
        <v>117</v>
      </c>
      <c r="D51">
        <v>40</v>
      </c>
      <c r="E51">
        <v>75</v>
      </c>
      <c r="F51">
        <v>0.44</v>
      </c>
      <c r="G51">
        <v>10</v>
      </c>
      <c r="H51">
        <v>0.94</v>
      </c>
      <c r="I51">
        <v>0.89602222231769901</v>
      </c>
      <c r="J51">
        <v>1000</v>
      </c>
      <c r="K51">
        <v>1000</v>
      </c>
      <c r="L51">
        <v>1</v>
      </c>
      <c r="M51">
        <v>100</v>
      </c>
      <c r="N51">
        <v>10</v>
      </c>
      <c r="O51" t="s">
        <v>74</v>
      </c>
      <c r="P51">
        <v>1000</v>
      </c>
      <c r="Q51">
        <v>0.2</v>
      </c>
      <c r="R51">
        <v>0.2</v>
      </c>
      <c r="S51">
        <v>4</v>
      </c>
      <c r="T51">
        <v>1000</v>
      </c>
      <c r="U51" s="2">
        <v>2.5652473503365701E-21</v>
      </c>
      <c r="V51">
        <v>0.89785137274495297</v>
      </c>
      <c r="W51">
        <v>9</v>
      </c>
      <c r="X51">
        <v>-1</v>
      </c>
      <c r="Y51">
        <v>0</v>
      </c>
      <c r="Z51">
        <v>18</v>
      </c>
      <c r="AA51">
        <v>1.8291504272539599E-3</v>
      </c>
    </row>
    <row r="52" spans="1:27" x14ac:dyDescent="0.3">
      <c r="A52">
        <v>1842</v>
      </c>
      <c r="B52" s="1">
        <v>44785.091940891201</v>
      </c>
      <c r="C52">
        <v>116</v>
      </c>
      <c r="D52">
        <v>39</v>
      </c>
      <c r="E52">
        <v>89</v>
      </c>
      <c r="F52">
        <v>0.39</v>
      </c>
      <c r="G52">
        <v>10</v>
      </c>
      <c r="H52">
        <v>0.94</v>
      </c>
      <c r="I52">
        <v>0.89785137274495297</v>
      </c>
      <c r="J52">
        <v>1000</v>
      </c>
      <c r="K52">
        <v>1000</v>
      </c>
      <c r="L52">
        <v>1</v>
      </c>
      <c r="M52">
        <v>100</v>
      </c>
      <c r="N52">
        <v>10</v>
      </c>
      <c r="O52" t="s">
        <v>75</v>
      </c>
      <c r="P52">
        <v>1000</v>
      </c>
      <c r="Q52">
        <v>0.2</v>
      </c>
      <c r="R52">
        <v>0.2</v>
      </c>
      <c r="S52">
        <v>4</v>
      </c>
      <c r="T52">
        <v>1000</v>
      </c>
      <c r="U52" s="2">
        <v>2.8502748337073002E-21</v>
      </c>
      <c r="V52">
        <v>0.89988770937274498</v>
      </c>
      <c r="W52">
        <v>10</v>
      </c>
      <c r="X52">
        <v>0</v>
      </c>
      <c r="Y52">
        <v>0</v>
      </c>
      <c r="Z52">
        <v>15</v>
      </c>
      <c r="AA52">
        <v>2.0363366277923499E-3</v>
      </c>
    </row>
    <row r="53" spans="1:27" x14ac:dyDescent="0.3">
      <c r="A53">
        <v>1841</v>
      </c>
      <c r="B53" s="1">
        <v>44785.085097569441</v>
      </c>
      <c r="C53">
        <v>115</v>
      </c>
      <c r="D53">
        <v>38</v>
      </c>
      <c r="E53">
        <v>409</v>
      </c>
      <c r="F53">
        <v>0.48</v>
      </c>
      <c r="G53">
        <v>7</v>
      </c>
      <c r="H53">
        <v>0.94</v>
      </c>
      <c r="I53">
        <v>0.89988770937274498</v>
      </c>
      <c r="J53">
        <v>1000</v>
      </c>
      <c r="K53">
        <v>1000</v>
      </c>
      <c r="L53">
        <v>1</v>
      </c>
      <c r="M53">
        <v>100</v>
      </c>
      <c r="N53">
        <v>10</v>
      </c>
      <c r="O53" t="s">
        <v>76</v>
      </c>
      <c r="P53">
        <v>1000</v>
      </c>
      <c r="Q53">
        <v>0.2</v>
      </c>
      <c r="R53">
        <v>0.2</v>
      </c>
      <c r="S53">
        <v>4</v>
      </c>
      <c r="T53">
        <v>1000</v>
      </c>
      <c r="U53" s="2">
        <v>3.16697203745255E-21</v>
      </c>
      <c r="V53">
        <v>0.89111080480059301</v>
      </c>
      <c r="W53">
        <v>10</v>
      </c>
      <c r="X53">
        <v>-1</v>
      </c>
      <c r="Y53">
        <v>0</v>
      </c>
      <c r="Z53">
        <v>9</v>
      </c>
      <c r="AA53">
        <v>8.7769045721519702E-3</v>
      </c>
    </row>
    <row r="54" spans="1:27" x14ac:dyDescent="0.3">
      <c r="A54">
        <v>1840</v>
      </c>
      <c r="B54" s="1">
        <v>44785.078254016204</v>
      </c>
      <c r="C54">
        <v>114</v>
      </c>
      <c r="D54">
        <v>37</v>
      </c>
      <c r="E54">
        <v>124</v>
      </c>
      <c r="F54">
        <v>0.52</v>
      </c>
      <c r="G54">
        <v>8</v>
      </c>
      <c r="H54">
        <v>0.94</v>
      </c>
      <c r="I54">
        <v>0.89111080480059301</v>
      </c>
      <c r="J54">
        <v>1000</v>
      </c>
      <c r="K54">
        <v>1000</v>
      </c>
      <c r="L54">
        <v>1</v>
      </c>
      <c r="M54">
        <v>100</v>
      </c>
      <c r="N54">
        <v>10</v>
      </c>
      <c r="O54" t="s">
        <v>77</v>
      </c>
      <c r="P54">
        <v>1000</v>
      </c>
      <c r="Q54">
        <v>0.2</v>
      </c>
      <c r="R54">
        <v>0.2</v>
      </c>
      <c r="S54">
        <v>4</v>
      </c>
      <c r="T54">
        <v>1000</v>
      </c>
      <c r="U54" s="2">
        <v>3.5188578193917197E-21</v>
      </c>
      <c r="V54">
        <v>0.89732550452283499</v>
      </c>
      <c r="W54">
        <v>10</v>
      </c>
      <c r="X54">
        <v>0</v>
      </c>
      <c r="Y54">
        <v>0</v>
      </c>
      <c r="Z54">
        <v>9</v>
      </c>
      <c r="AA54">
        <v>6.2146997222414201E-3</v>
      </c>
    </row>
    <row r="55" spans="1:27" x14ac:dyDescent="0.3">
      <c r="A55">
        <v>1839</v>
      </c>
      <c r="B55" s="1">
        <v>44785.071410960649</v>
      </c>
      <c r="C55">
        <v>113</v>
      </c>
      <c r="D55">
        <v>36</v>
      </c>
      <c r="E55">
        <v>323</v>
      </c>
      <c r="F55">
        <v>0.44</v>
      </c>
      <c r="G55">
        <v>12</v>
      </c>
      <c r="H55">
        <v>0.92</v>
      </c>
      <c r="I55">
        <v>0.89732550452283499</v>
      </c>
      <c r="J55">
        <v>1000</v>
      </c>
      <c r="K55">
        <v>1000</v>
      </c>
      <c r="L55">
        <v>1</v>
      </c>
      <c r="M55">
        <v>100</v>
      </c>
      <c r="N55">
        <v>10</v>
      </c>
      <c r="O55" t="s">
        <v>78</v>
      </c>
      <c r="P55">
        <v>1000</v>
      </c>
      <c r="Q55">
        <v>0.2</v>
      </c>
      <c r="R55">
        <v>0.2</v>
      </c>
      <c r="S55">
        <v>4</v>
      </c>
      <c r="T55">
        <v>1000</v>
      </c>
      <c r="U55" s="2">
        <v>3.90984202154636E-21</v>
      </c>
      <c r="V55">
        <v>0.91075771248358695</v>
      </c>
      <c r="W55">
        <v>10</v>
      </c>
      <c r="X55">
        <v>-1</v>
      </c>
      <c r="Y55">
        <v>0</v>
      </c>
      <c r="Z55">
        <v>14</v>
      </c>
      <c r="AA55">
        <v>1.3432207960752699E-2</v>
      </c>
    </row>
    <row r="56" spans="1:27" x14ac:dyDescent="0.3">
      <c r="A56">
        <v>1838</v>
      </c>
      <c r="B56" s="1">
        <v>44785.064566550929</v>
      </c>
      <c r="C56">
        <v>112</v>
      </c>
      <c r="D56">
        <v>35</v>
      </c>
      <c r="E56">
        <v>285</v>
      </c>
      <c r="F56">
        <v>0.4</v>
      </c>
      <c r="G56">
        <v>8</v>
      </c>
      <c r="H56">
        <v>0.94</v>
      </c>
      <c r="I56">
        <v>0.91075771248358695</v>
      </c>
      <c r="J56">
        <v>1000</v>
      </c>
      <c r="K56">
        <v>1000</v>
      </c>
      <c r="L56">
        <v>1</v>
      </c>
      <c r="M56">
        <v>100</v>
      </c>
      <c r="N56">
        <v>10</v>
      </c>
      <c r="O56" t="s">
        <v>79</v>
      </c>
      <c r="P56">
        <v>1000</v>
      </c>
      <c r="Q56">
        <v>0.2</v>
      </c>
      <c r="R56">
        <v>0.2</v>
      </c>
      <c r="S56">
        <v>4</v>
      </c>
      <c r="T56">
        <v>1000</v>
      </c>
      <c r="U56" s="2">
        <v>4.3442689128292903E-21</v>
      </c>
      <c r="V56">
        <v>0.88090847877003198</v>
      </c>
      <c r="W56">
        <v>10</v>
      </c>
      <c r="X56">
        <v>0</v>
      </c>
      <c r="Y56">
        <v>0</v>
      </c>
      <c r="Z56">
        <v>12</v>
      </c>
      <c r="AA56">
        <v>2.9849233713555301E-2</v>
      </c>
    </row>
    <row r="57" spans="1:27" x14ac:dyDescent="0.3">
      <c r="A57">
        <v>1837</v>
      </c>
      <c r="B57" s="1">
        <v>44785.058417824075</v>
      </c>
      <c r="C57">
        <v>111</v>
      </c>
      <c r="D57">
        <v>34</v>
      </c>
      <c r="E57">
        <v>78</v>
      </c>
      <c r="F57">
        <v>0.46</v>
      </c>
      <c r="G57">
        <v>11</v>
      </c>
      <c r="H57">
        <v>0.93</v>
      </c>
      <c r="I57">
        <v>0.88090847877003198</v>
      </c>
      <c r="J57">
        <v>1000</v>
      </c>
      <c r="K57">
        <v>1000</v>
      </c>
      <c r="L57">
        <v>1</v>
      </c>
      <c r="M57">
        <v>100</v>
      </c>
      <c r="N57">
        <v>10</v>
      </c>
      <c r="O57" t="s">
        <v>80</v>
      </c>
      <c r="P57">
        <v>1000</v>
      </c>
      <c r="Q57">
        <v>0.2</v>
      </c>
      <c r="R57">
        <v>0.2</v>
      </c>
      <c r="S57">
        <v>4</v>
      </c>
      <c r="T57">
        <v>1000</v>
      </c>
      <c r="U57" s="2">
        <v>4.82696545869921E-21</v>
      </c>
      <c r="V57">
        <v>0.89394951268254597</v>
      </c>
      <c r="W57">
        <v>10</v>
      </c>
      <c r="X57">
        <v>-1</v>
      </c>
      <c r="Y57">
        <v>0</v>
      </c>
      <c r="Z57">
        <v>14</v>
      </c>
      <c r="AA57">
        <v>1.3041033912513799E-2</v>
      </c>
    </row>
    <row r="58" spans="1:27" x14ac:dyDescent="0.3">
      <c r="A58">
        <v>1836</v>
      </c>
      <c r="B58" s="1">
        <v>44785.050880011571</v>
      </c>
      <c r="C58">
        <v>110</v>
      </c>
      <c r="D58">
        <v>33</v>
      </c>
      <c r="E58">
        <v>738</v>
      </c>
      <c r="F58">
        <v>0.4</v>
      </c>
      <c r="G58">
        <v>9</v>
      </c>
      <c r="H58">
        <v>0.93</v>
      </c>
      <c r="I58">
        <v>0.89394951268254597</v>
      </c>
      <c r="J58">
        <v>1000</v>
      </c>
      <c r="K58">
        <v>1000</v>
      </c>
      <c r="L58">
        <v>1</v>
      </c>
      <c r="M58">
        <v>100</v>
      </c>
      <c r="N58">
        <v>10</v>
      </c>
      <c r="O58" t="s">
        <v>81</v>
      </c>
      <c r="P58">
        <v>1000</v>
      </c>
      <c r="Q58">
        <v>0.2</v>
      </c>
      <c r="R58">
        <v>0.2</v>
      </c>
      <c r="S58">
        <v>4</v>
      </c>
      <c r="T58">
        <v>1000</v>
      </c>
      <c r="U58" s="2">
        <v>5.3632949541102297E-21</v>
      </c>
      <c r="V58">
        <v>0.90997038153755005</v>
      </c>
      <c r="W58">
        <v>10</v>
      </c>
      <c r="X58">
        <v>0</v>
      </c>
      <c r="Y58">
        <v>0</v>
      </c>
      <c r="Z58">
        <v>18</v>
      </c>
      <c r="AA58">
        <v>1.6020868855004401E-2</v>
      </c>
    </row>
    <row r="59" spans="1:27" x14ac:dyDescent="0.3">
      <c r="A59">
        <v>1835</v>
      </c>
      <c r="B59" s="1">
        <v>44785.044036608793</v>
      </c>
      <c r="C59">
        <v>109</v>
      </c>
      <c r="D59">
        <v>32</v>
      </c>
      <c r="E59">
        <v>0</v>
      </c>
      <c r="F59">
        <v>0.42</v>
      </c>
      <c r="G59">
        <v>8</v>
      </c>
      <c r="H59">
        <v>0.95</v>
      </c>
      <c r="I59">
        <v>0.90997038153755005</v>
      </c>
      <c r="J59">
        <v>1000</v>
      </c>
      <c r="K59">
        <v>1000</v>
      </c>
      <c r="L59">
        <v>1</v>
      </c>
      <c r="M59">
        <v>100</v>
      </c>
      <c r="N59">
        <v>10</v>
      </c>
      <c r="O59" t="s">
        <v>82</v>
      </c>
      <c r="P59">
        <v>1000</v>
      </c>
      <c r="Q59">
        <v>0.2</v>
      </c>
      <c r="R59">
        <v>0.2</v>
      </c>
      <c r="S59">
        <v>4</v>
      </c>
      <c r="T59">
        <v>1000</v>
      </c>
      <c r="U59" s="2">
        <v>5.9592166156780397E-21</v>
      </c>
      <c r="V59">
        <v>0.88994422534416295</v>
      </c>
      <c r="W59">
        <v>10</v>
      </c>
      <c r="X59">
        <v>-1</v>
      </c>
      <c r="Y59">
        <v>0</v>
      </c>
      <c r="Z59">
        <v>17</v>
      </c>
      <c r="AA59">
        <v>2.00261561933874E-2</v>
      </c>
    </row>
    <row r="60" spans="1:27" x14ac:dyDescent="0.3">
      <c r="A60">
        <v>1834</v>
      </c>
      <c r="B60" s="1">
        <v>44785.037193090277</v>
      </c>
      <c r="C60">
        <v>108</v>
      </c>
      <c r="D60">
        <v>31</v>
      </c>
      <c r="E60">
        <v>610</v>
      </c>
      <c r="F60">
        <v>0.36</v>
      </c>
      <c r="G60">
        <v>12</v>
      </c>
      <c r="H60">
        <v>0.93</v>
      </c>
      <c r="I60">
        <v>0.88994422534416295</v>
      </c>
      <c r="J60">
        <v>1000</v>
      </c>
      <c r="K60">
        <v>1000</v>
      </c>
      <c r="L60">
        <v>1</v>
      </c>
      <c r="M60">
        <v>100</v>
      </c>
      <c r="N60">
        <v>10</v>
      </c>
      <c r="O60" t="s">
        <v>83</v>
      </c>
      <c r="P60">
        <v>1000</v>
      </c>
      <c r="Q60">
        <v>0.2</v>
      </c>
      <c r="R60">
        <v>0.2</v>
      </c>
      <c r="S60">
        <v>4</v>
      </c>
      <c r="T60">
        <v>1000</v>
      </c>
      <c r="U60" s="2">
        <v>6.62135179519782E-21</v>
      </c>
      <c r="V60">
        <v>0.85143610913568801</v>
      </c>
      <c r="W60">
        <v>10</v>
      </c>
      <c r="X60">
        <v>0</v>
      </c>
      <c r="Y60">
        <v>0</v>
      </c>
      <c r="Z60">
        <v>10</v>
      </c>
      <c r="AA60">
        <v>3.8508116208474899E-2</v>
      </c>
    </row>
    <row r="61" spans="1:27" x14ac:dyDescent="0.3">
      <c r="A61">
        <v>1833</v>
      </c>
      <c r="B61" s="1">
        <v>44785.030349502318</v>
      </c>
      <c r="C61">
        <v>107</v>
      </c>
      <c r="D61">
        <v>30</v>
      </c>
      <c r="E61">
        <v>819</v>
      </c>
      <c r="F61">
        <v>0.59</v>
      </c>
      <c r="G61">
        <v>12</v>
      </c>
      <c r="H61">
        <v>0.91</v>
      </c>
      <c r="I61">
        <v>0.85143610913568801</v>
      </c>
      <c r="J61">
        <v>1000</v>
      </c>
      <c r="K61">
        <v>1000</v>
      </c>
      <c r="L61">
        <v>1</v>
      </c>
      <c r="M61">
        <v>100</v>
      </c>
      <c r="N61">
        <v>10</v>
      </c>
      <c r="O61" t="s">
        <v>84</v>
      </c>
      <c r="P61">
        <v>1000</v>
      </c>
      <c r="Q61">
        <v>0.2</v>
      </c>
      <c r="R61">
        <v>0.2</v>
      </c>
      <c r="S61">
        <v>4</v>
      </c>
      <c r="T61">
        <v>1000</v>
      </c>
      <c r="U61" s="2">
        <v>7.3570575502198001E-21</v>
      </c>
      <c r="V61">
        <v>0.87324483346253901</v>
      </c>
      <c r="W61">
        <v>10</v>
      </c>
      <c r="X61">
        <v>-1</v>
      </c>
      <c r="Y61">
        <v>0</v>
      </c>
      <c r="Z61">
        <v>12</v>
      </c>
      <c r="AA61">
        <v>2.1808724326851499E-2</v>
      </c>
    </row>
    <row r="62" spans="1:27" x14ac:dyDescent="0.3">
      <c r="A62">
        <v>1832</v>
      </c>
      <c r="B62" s="1">
        <v>44785.022812303243</v>
      </c>
      <c r="C62">
        <v>106</v>
      </c>
      <c r="D62">
        <v>29</v>
      </c>
      <c r="E62">
        <v>328</v>
      </c>
      <c r="F62">
        <v>0.52</v>
      </c>
      <c r="G62">
        <v>9</v>
      </c>
      <c r="H62">
        <v>0.92</v>
      </c>
      <c r="I62">
        <v>0.87324483346253901</v>
      </c>
      <c r="J62">
        <v>1000</v>
      </c>
      <c r="K62">
        <v>1000</v>
      </c>
      <c r="L62">
        <v>1</v>
      </c>
      <c r="M62">
        <v>100</v>
      </c>
      <c r="N62">
        <v>10</v>
      </c>
      <c r="O62" t="s">
        <v>85</v>
      </c>
      <c r="P62">
        <v>1000</v>
      </c>
      <c r="Q62">
        <v>0.2</v>
      </c>
      <c r="R62">
        <v>0.2</v>
      </c>
      <c r="S62">
        <v>4</v>
      </c>
      <c r="T62">
        <v>1000</v>
      </c>
      <c r="U62" s="2">
        <v>8.1745083891331093E-21</v>
      </c>
      <c r="V62">
        <v>0.89190637146692897</v>
      </c>
      <c r="W62">
        <v>10</v>
      </c>
      <c r="X62">
        <v>0</v>
      </c>
      <c r="Y62">
        <v>0</v>
      </c>
      <c r="Z62">
        <v>5</v>
      </c>
      <c r="AA62">
        <v>1.86615380043899E-2</v>
      </c>
    </row>
    <row r="63" spans="1:27" x14ac:dyDescent="0.3">
      <c r="A63">
        <v>1831</v>
      </c>
      <c r="B63" s="1">
        <v>44785.016663888891</v>
      </c>
      <c r="C63">
        <v>105</v>
      </c>
      <c r="D63">
        <v>28</v>
      </c>
      <c r="E63">
        <v>348</v>
      </c>
      <c r="F63">
        <v>0.49</v>
      </c>
      <c r="G63">
        <v>11</v>
      </c>
      <c r="H63">
        <v>0.92</v>
      </c>
      <c r="I63">
        <v>0.89190637146692897</v>
      </c>
      <c r="J63">
        <v>1000</v>
      </c>
      <c r="K63">
        <v>1000</v>
      </c>
      <c r="L63">
        <v>1</v>
      </c>
      <c r="M63">
        <v>100</v>
      </c>
      <c r="N63">
        <v>10</v>
      </c>
      <c r="O63" t="s">
        <v>86</v>
      </c>
      <c r="P63">
        <v>1000</v>
      </c>
      <c r="Q63">
        <v>0.2</v>
      </c>
      <c r="R63">
        <v>0.2</v>
      </c>
      <c r="S63">
        <v>4</v>
      </c>
      <c r="T63">
        <v>1000</v>
      </c>
      <c r="U63" s="2">
        <v>9.0827870990367896E-21</v>
      </c>
      <c r="V63">
        <v>0.866234004078407</v>
      </c>
      <c r="W63">
        <v>9</v>
      </c>
      <c r="X63">
        <v>-1</v>
      </c>
      <c r="Y63">
        <v>0</v>
      </c>
      <c r="Z63">
        <v>7</v>
      </c>
      <c r="AA63">
        <v>2.56723673885219E-2</v>
      </c>
    </row>
    <row r="64" spans="1:27" x14ac:dyDescent="0.3">
      <c r="A64">
        <v>1830</v>
      </c>
      <c r="B64" s="1">
        <v>44785.009125694443</v>
      </c>
      <c r="C64">
        <v>104</v>
      </c>
      <c r="D64">
        <v>27</v>
      </c>
      <c r="E64">
        <v>413</v>
      </c>
      <c r="F64">
        <v>0.45</v>
      </c>
      <c r="G64">
        <v>10</v>
      </c>
      <c r="H64">
        <v>0.9</v>
      </c>
      <c r="I64">
        <v>0.866234004078407</v>
      </c>
      <c r="J64">
        <v>1000</v>
      </c>
      <c r="K64">
        <v>1000</v>
      </c>
      <c r="L64">
        <v>1</v>
      </c>
      <c r="M64">
        <v>100</v>
      </c>
      <c r="N64">
        <v>10</v>
      </c>
      <c r="O64" t="s">
        <v>87</v>
      </c>
      <c r="P64">
        <v>1000</v>
      </c>
      <c r="Q64">
        <v>0.2</v>
      </c>
      <c r="R64">
        <v>0.2</v>
      </c>
      <c r="S64">
        <v>4</v>
      </c>
      <c r="T64">
        <v>1000</v>
      </c>
      <c r="U64" s="2">
        <v>1.0091985665596399E-20</v>
      </c>
      <c r="V64">
        <v>0.86655332070176905</v>
      </c>
      <c r="W64">
        <v>10</v>
      </c>
      <c r="X64">
        <v>0</v>
      </c>
      <c r="Y64">
        <v>0</v>
      </c>
      <c r="Z64">
        <v>15</v>
      </c>
      <c r="AA64">
        <v>3.1931662336182097E-4</v>
      </c>
    </row>
    <row r="65" spans="1:27" x14ac:dyDescent="0.3">
      <c r="A65">
        <v>1829</v>
      </c>
      <c r="B65" s="1">
        <v>44785.000893171295</v>
      </c>
      <c r="C65">
        <v>103</v>
      </c>
      <c r="D65">
        <v>26</v>
      </c>
      <c r="E65">
        <v>99</v>
      </c>
      <c r="F65">
        <v>0.42</v>
      </c>
      <c r="G65">
        <v>11</v>
      </c>
      <c r="H65">
        <v>0.9</v>
      </c>
      <c r="I65">
        <v>0.86655332070176905</v>
      </c>
      <c r="J65">
        <v>1000</v>
      </c>
      <c r="K65">
        <v>1000</v>
      </c>
      <c r="L65">
        <v>1</v>
      </c>
      <c r="M65">
        <v>100</v>
      </c>
      <c r="N65">
        <v>10</v>
      </c>
      <c r="O65" t="s">
        <v>88</v>
      </c>
      <c r="P65">
        <v>1000</v>
      </c>
      <c r="Q65">
        <v>0.2</v>
      </c>
      <c r="R65">
        <v>0.2</v>
      </c>
      <c r="S65">
        <v>4</v>
      </c>
      <c r="T65">
        <v>1000</v>
      </c>
      <c r="U65" s="2">
        <v>1.12133174062183E-20</v>
      </c>
      <c r="V65">
        <v>0.88704824032914398</v>
      </c>
      <c r="W65">
        <v>9</v>
      </c>
      <c r="X65">
        <v>-1</v>
      </c>
      <c r="Y65">
        <v>0</v>
      </c>
      <c r="Z65">
        <v>8</v>
      </c>
      <c r="AA65">
        <v>2.0494919627374701E-2</v>
      </c>
    </row>
    <row r="66" spans="1:27" x14ac:dyDescent="0.3">
      <c r="A66">
        <v>1828</v>
      </c>
      <c r="B66" s="1">
        <v>44784.994050347224</v>
      </c>
      <c r="C66">
        <v>102</v>
      </c>
      <c r="D66">
        <v>25</v>
      </c>
      <c r="E66">
        <v>205</v>
      </c>
      <c r="F66">
        <v>0.42</v>
      </c>
      <c r="G66">
        <v>13</v>
      </c>
      <c r="H66">
        <v>0.91</v>
      </c>
      <c r="I66">
        <v>0.88704824032914398</v>
      </c>
      <c r="J66">
        <v>1000</v>
      </c>
      <c r="K66">
        <v>1000</v>
      </c>
      <c r="L66">
        <v>1</v>
      </c>
      <c r="M66">
        <v>100</v>
      </c>
      <c r="N66">
        <v>10</v>
      </c>
      <c r="O66" t="s">
        <v>89</v>
      </c>
      <c r="P66">
        <v>1000</v>
      </c>
      <c r="Q66">
        <v>0.2</v>
      </c>
      <c r="R66">
        <v>0.2</v>
      </c>
      <c r="S66">
        <v>4</v>
      </c>
      <c r="T66">
        <v>1000</v>
      </c>
      <c r="U66" s="2">
        <v>1.2459241562464699E-20</v>
      </c>
      <c r="V66">
        <v>0.89141549719824598</v>
      </c>
      <c r="W66">
        <v>10</v>
      </c>
      <c r="X66">
        <v>0</v>
      </c>
      <c r="Y66">
        <v>0</v>
      </c>
      <c r="Z66">
        <v>18</v>
      </c>
      <c r="AA66">
        <v>4.3672568691016699E-3</v>
      </c>
    </row>
    <row r="67" spans="1:27" x14ac:dyDescent="0.3">
      <c r="A67">
        <v>1827</v>
      </c>
      <c r="B67" s="1">
        <v>44784.986513113428</v>
      </c>
      <c r="C67">
        <v>101</v>
      </c>
      <c r="D67">
        <v>24</v>
      </c>
      <c r="E67">
        <v>346</v>
      </c>
      <c r="F67">
        <v>0.48</v>
      </c>
      <c r="G67">
        <v>11</v>
      </c>
      <c r="H67">
        <v>0.93</v>
      </c>
      <c r="I67">
        <v>0.89141549719824598</v>
      </c>
      <c r="J67">
        <v>1000</v>
      </c>
      <c r="K67">
        <v>1000</v>
      </c>
      <c r="L67">
        <v>1</v>
      </c>
      <c r="M67">
        <v>100</v>
      </c>
      <c r="N67">
        <v>10</v>
      </c>
      <c r="O67" t="s">
        <v>90</v>
      </c>
      <c r="P67">
        <v>1000</v>
      </c>
      <c r="Q67">
        <v>0.2</v>
      </c>
      <c r="R67">
        <v>0.2</v>
      </c>
      <c r="S67">
        <v>4</v>
      </c>
      <c r="T67">
        <v>1000</v>
      </c>
      <c r="U67" s="2">
        <v>1.3843601736071899E-20</v>
      </c>
      <c r="V67">
        <v>0.88013357051296903</v>
      </c>
      <c r="W67">
        <v>10</v>
      </c>
      <c r="X67">
        <v>-1</v>
      </c>
      <c r="Y67">
        <v>0</v>
      </c>
      <c r="Z67">
        <v>7</v>
      </c>
      <c r="AA67">
        <v>1.1281926685276601E-2</v>
      </c>
    </row>
    <row r="68" spans="1:27" x14ac:dyDescent="0.3">
      <c r="A68">
        <v>1826</v>
      </c>
      <c r="B68" s="1">
        <v>44784.979669594904</v>
      </c>
      <c r="C68">
        <v>100</v>
      </c>
      <c r="D68">
        <v>23</v>
      </c>
      <c r="E68">
        <v>891</v>
      </c>
      <c r="F68">
        <v>0.47</v>
      </c>
      <c r="G68">
        <v>11</v>
      </c>
      <c r="H68">
        <v>0.93</v>
      </c>
      <c r="I68">
        <v>0.88013357051296903</v>
      </c>
      <c r="J68">
        <v>1000</v>
      </c>
      <c r="K68">
        <v>1000</v>
      </c>
      <c r="L68">
        <v>1</v>
      </c>
      <c r="M68">
        <v>100</v>
      </c>
      <c r="N68">
        <v>10</v>
      </c>
      <c r="O68" t="s">
        <v>91</v>
      </c>
      <c r="P68">
        <v>1000</v>
      </c>
      <c r="Q68">
        <v>0.2</v>
      </c>
      <c r="R68">
        <v>0.2</v>
      </c>
      <c r="S68">
        <v>4</v>
      </c>
      <c r="T68">
        <v>1000</v>
      </c>
      <c r="U68" s="2">
        <v>1.5381779706746601E-20</v>
      </c>
      <c r="V68">
        <v>0.89768511111113702</v>
      </c>
      <c r="W68">
        <v>10</v>
      </c>
      <c r="X68">
        <v>0</v>
      </c>
      <c r="Y68">
        <v>0</v>
      </c>
      <c r="Z68">
        <v>17</v>
      </c>
      <c r="AA68">
        <v>1.75515405981682E-2</v>
      </c>
    </row>
    <row r="69" spans="1:27" x14ac:dyDescent="0.3">
      <c r="A69">
        <v>1825</v>
      </c>
      <c r="B69" s="1">
        <v>44784.972826504629</v>
      </c>
      <c r="C69">
        <v>99</v>
      </c>
      <c r="D69">
        <v>22</v>
      </c>
      <c r="E69">
        <v>793</v>
      </c>
      <c r="F69">
        <v>0.49</v>
      </c>
      <c r="G69">
        <v>9</v>
      </c>
      <c r="H69">
        <v>0.93</v>
      </c>
      <c r="I69">
        <v>0.89768511111113702</v>
      </c>
      <c r="J69">
        <v>1000</v>
      </c>
      <c r="K69">
        <v>1000</v>
      </c>
      <c r="L69">
        <v>1</v>
      </c>
      <c r="M69">
        <v>100</v>
      </c>
      <c r="N69">
        <v>10</v>
      </c>
      <c r="O69" t="s">
        <v>92</v>
      </c>
      <c r="P69">
        <v>1000</v>
      </c>
      <c r="Q69">
        <v>0.2</v>
      </c>
      <c r="R69">
        <v>0.2</v>
      </c>
      <c r="S69">
        <v>4</v>
      </c>
      <c r="T69">
        <v>1000</v>
      </c>
      <c r="U69" s="2">
        <v>1.7090866340829501E-20</v>
      </c>
      <c r="V69">
        <v>0.88406847580630599</v>
      </c>
      <c r="W69">
        <v>8</v>
      </c>
      <c r="X69">
        <v>-1</v>
      </c>
      <c r="Y69">
        <v>0</v>
      </c>
      <c r="Z69">
        <v>10</v>
      </c>
      <c r="AA69">
        <v>1.3616635304830999E-2</v>
      </c>
    </row>
    <row r="70" spans="1:27" x14ac:dyDescent="0.3">
      <c r="A70">
        <v>1824</v>
      </c>
      <c r="B70" s="1">
        <v>44784.965982719907</v>
      </c>
      <c r="C70">
        <v>98</v>
      </c>
      <c r="D70">
        <v>21</v>
      </c>
      <c r="E70">
        <v>83</v>
      </c>
      <c r="F70">
        <v>0.49</v>
      </c>
      <c r="G70">
        <v>10</v>
      </c>
      <c r="H70">
        <v>0.93</v>
      </c>
      <c r="I70">
        <v>0.88406847580630599</v>
      </c>
      <c r="J70">
        <v>1000</v>
      </c>
      <c r="K70">
        <v>1000</v>
      </c>
      <c r="L70">
        <v>1</v>
      </c>
      <c r="M70">
        <v>100</v>
      </c>
      <c r="N70">
        <v>10</v>
      </c>
      <c r="O70" t="s">
        <v>93</v>
      </c>
      <c r="P70">
        <v>1000</v>
      </c>
      <c r="Q70">
        <v>0.2</v>
      </c>
      <c r="R70">
        <v>0.2</v>
      </c>
      <c r="S70">
        <v>4</v>
      </c>
      <c r="T70">
        <v>1000</v>
      </c>
      <c r="U70" s="2">
        <v>1.8989851489810601E-20</v>
      </c>
      <c r="V70">
        <v>0.88666191697651398</v>
      </c>
      <c r="W70">
        <v>9</v>
      </c>
      <c r="X70">
        <v>0</v>
      </c>
      <c r="Y70">
        <v>0</v>
      </c>
      <c r="Z70">
        <v>9</v>
      </c>
      <c r="AA70">
        <v>2.5934411702076602E-3</v>
      </c>
    </row>
    <row r="71" spans="1:27" x14ac:dyDescent="0.3">
      <c r="A71">
        <v>1823</v>
      </c>
      <c r="B71" s="1">
        <v>44784.958443634256</v>
      </c>
      <c r="C71">
        <v>97</v>
      </c>
      <c r="D71">
        <v>20</v>
      </c>
      <c r="E71">
        <v>28</v>
      </c>
      <c r="F71">
        <v>0.57999999999999996</v>
      </c>
      <c r="G71">
        <v>6</v>
      </c>
      <c r="H71">
        <v>0.92</v>
      </c>
      <c r="I71">
        <v>0.88666191697651398</v>
      </c>
      <c r="J71">
        <v>1000</v>
      </c>
      <c r="K71">
        <v>1000</v>
      </c>
      <c r="L71">
        <v>1</v>
      </c>
      <c r="M71">
        <v>100</v>
      </c>
      <c r="N71">
        <v>10</v>
      </c>
      <c r="O71" t="s">
        <v>94</v>
      </c>
      <c r="P71">
        <v>1000</v>
      </c>
      <c r="Q71">
        <v>0.2</v>
      </c>
      <c r="R71">
        <v>0.2</v>
      </c>
      <c r="S71">
        <v>4</v>
      </c>
      <c r="T71">
        <v>1000</v>
      </c>
      <c r="U71" s="2">
        <v>2.1099834988678399E-20</v>
      </c>
      <c r="V71">
        <v>0.88392527729317305</v>
      </c>
      <c r="W71">
        <v>10</v>
      </c>
      <c r="X71">
        <v>-1</v>
      </c>
      <c r="Y71">
        <v>0</v>
      </c>
      <c r="Z71">
        <v>13</v>
      </c>
      <c r="AA71">
        <v>2.7366396833405902E-3</v>
      </c>
    </row>
    <row r="72" spans="1:27" x14ac:dyDescent="0.3">
      <c r="A72">
        <v>1822</v>
      </c>
      <c r="B72" s="1">
        <v>44784.95229533565</v>
      </c>
      <c r="C72">
        <v>96</v>
      </c>
      <c r="D72">
        <v>19</v>
      </c>
      <c r="E72">
        <v>123</v>
      </c>
      <c r="F72">
        <v>0.44</v>
      </c>
      <c r="G72">
        <v>13</v>
      </c>
      <c r="H72">
        <v>0.93</v>
      </c>
      <c r="I72">
        <v>0.88392527729317305</v>
      </c>
      <c r="J72">
        <v>1000</v>
      </c>
      <c r="K72">
        <v>1000</v>
      </c>
      <c r="L72">
        <v>1</v>
      </c>
      <c r="M72">
        <v>100</v>
      </c>
      <c r="N72">
        <v>10</v>
      </c>
      <c r="O72" t="s">
        <v>95</v>
      </c>
      <c r="P72">
        <v>1000</v>
      </c>
      <c r="Q72">
        <v>0.2</v>
      </c>
      <c r="R72">
        <v>0.2</v>
      </c>
      <c r="S72">
        <v>4</v>
      </c>
      <c r="T72">
        <v>1000</v>
      </c>
      <c r="U72" s="2">
        <v>2.3444261098531599E-20</v>
      </c>
      <c r="V72">
        <v>0.87120324022212803</v>
      </c>
      <c r="W72">
        <v>10</v>
      </c>
      <c r="X72">
        <v>0</v>
      </c>
      <c r="Y72">
        <v>0</v>
      </c>
      <c r="Z72">
        <v>17</v>
      </c>
      <c r="AA72">
        <v>1.27220370710452E-2</v>
      </c>
    </row>
    <row r="73" spans="1:27" x14ac:dyDescent="0.3">
      <c r="A73">
        <v>1821</v>
      </c>
      <c r="B73" s="1">
        <v>44784.944757488425</v>
      </c>
      <c r="C73">
        <v>95</v>
      </c>
      <c r="D73">
        <v>18</v>
      </c>
      <c r="E73">
        <v>897</v>
      </c>
      <c r="F73">
        <v>0.48</v>
      </c>
      <c r="G73">
        <v>10</v>
      </c>
      <c r="H73">
        <v>0.91</v>
      </c>
      <c r="I73">
        <v>0.87120324022212803</v>
      </c>
      <c r="J73">
        <v>1000</v>
      </c>
      <c r="K73">
        <v>1000</v>
      </c>
      <c r="L73">
        <v>1</v>
      </c>
      <c r="M73">
        <v>100</v>
      </c>
      <c r="N73">
        <v>10</v>
      </c>
      <c r="O73" t="s">
        <v>96</v>
      </c>
      <c r="P73">
        <v>1000</v>
      </c>
      <c r="Q73">
        <v>0.2</v>
      </c>
      <c r="R73">
        <v>0.2</v>
      </c>
      <c r="S73">
        <v>4</v>
      </c>
      <c r="T73">
        <v>1000</v>
      </c>
      <c r="U73" s="2">
        <v>2.6049178998368401E-20</v>
      </c>
      <c r="V73">
        <v>0.85613614081345601</v>
      </c>
      <c r="W73">
        <v>10</v>
      </c>
      <c r="X73">
        <v>-1</v>
      </c>
      <c r="Y73">
        <v>0</v>
      </c>
      <c r="Z73">
        <v>12</v>
      </c>
      <c r="AA73">
        <v>1.5067099408672201E-2</v>
      </c>
    </row>
    <row r="74" spans="1:27" x14ac:dyDescent="0.3">
      <c r="A74">
        <v>1820</v>
      </c>
      <c r="B74" s="1">
        <v>44784.937219594911</v>
      </c>
      <c r="C74">
        <v>94</v>
      </c>
      <c r="D74">
        <v>17</v>
      </c>
      <c r="E74">
        <v>305</v>
      </c>
      <c r="F74">
        <v>0.48</v>
      </c>
      <c r="G74">
        <v>14</v>
      </c>
      <c r="H74">
        <v>0.9</v>
      </c>
      <c r="I74">
        <v>0.85613614081345601</v>
      </c>
      <c r="J74">
        <v>1000</v>
      </c>
      <c r="K74">
        <v>1000</v>
      </c>
      <c r="L74">
        <v>1</v>
      </c>
      <c r="M74">
        <v>100</v>
      </c>
      <c r="N74">
        <v>10</v>
      </c>
      <c r="O74" t="s">
        <v>97</v>
      </c>
      <c r="P74">
        <v>1000</v>
      </c>
      <c r="Q74">
        <v>0.2</v>
      </c>
      <c r="R74">
        <v>0.2</v>
      </c>
      <c r="S74">
        <v>4</v>
      </c>
      <c r="T74">
        <v>1000</v>
      </c>
      <c r="U74" s="2">
        <v>2.8943532220409398E-20</v>
      </c>
      <c r="V74">
        <v>0.89326695042806803</v>
      </c>
      <c r="W74">
        <v>9</v>
      </c>
      <c r="X74">
        <v>0</v>
      </c>
      <c r="Y74">
        <v>0</v>
      </c>
      <c r="Z74">
        <v>11</v>
      </c>
      <c r="AA74">
        <v>3.7130809614612098E-2</v>
      </c>
    </row>
    <row r="75" spans="1:27" x14ac:dyDescent="0.3">
      <c r="A75">
        <v>1819</v>
      </c>
      <c r="B75" s="1">
        <v>44784.931070868057</v>
      </c>
      <c r="C75">
        <v>93</v>
      </c>
      <c r="D75">
        <v>16</v>
      </c>
      <c r="E75">
        <v>116</v>
      </c>
      <c r="F75">
        <v>0.45</v>
      </c>
      <c r="G75">
        <v>9</v>
      </c>
      <c r="H75">
        <v>0.93</v>
      </c>
      <c r="I75">
        <v>0.89326695042806803</v>
      </c>
      <c r="J75">
        <v>1000</v>
      </c>
      <c r="K75">
        <v>1000</v>
      </c>
      <c r="L75">
        <v>1</v>
      </c>
      <c r="M75">
        <v>100</v>
      </c>
      <c r="N75">
        <v>10</v>
      </c>
      <c r="O75" t="s">
        <v>98</v>
      </c>
      <c r="P75">
        <v>1000</v>
      </c>
      <c r="Q75">
        <v>0.2</v>
      </c>
      <c r="R75">
        <v>0.2</v>
      </c>
      <c r="S75">
        <v>4</v>
      </c>
      <c r="T75">
        <v>1000</v>
      </c>
      <c r="U75" s="2">
        <v>3.2159480244899303E-20</v>
      </c>
      <c r="V75">
        <v>0.89190397380186404</v>
      </c>
      <c r="W75">
        <v>10</v>
      </c>
      <c r="X75">
        <v>-1</v>
      </c>
      <c r="Y75">
        <v>0</v>
      </c>
      <c r="Z75">
        <v>11</v>
      </c>
      <c r="AA75">
        <v>1.3629766262035501E-3</v>
      </c>
    </row>
    <row r="76" spans="1:27" x14ac:dyDescent="0.3">
      <c r="A76">
        <v>1818</v>
      </c>
      <c r="B76" s="1">
        <v>44784.924922222221</v>
      </c>
      <c r="C76">
        <v>92</v>
      </c>
      <c r="D76">
        <v>15</v>
      </c>
      <c r="E76">
        <v>289</v>
      </c>
      <c r="F76">
        <v>0.43</v>
      </c>
      <c r="G76">
        <v>10</v>
      </c>
      <c r="H76">
        <v>0.93</v>
      </c>
      <c r="I76">
        <v>0.89190397380186404</v>
      </c>
      <c r="J76">
        <v>1000</v>
      </c>
      <c r="K76">
        <v>1000</v>
      </c>
      <c r="L76">
        <v>1</v>
      </c>
      <c r="M76">
        <v>100</v>
      </c>
      <c r="N76">
        <v>10</v>
      </c>
      <c r="O76" t="s">
        <v>99</v>
      </c>
      <c r="P76">
        <v>1000</v>
      </c>
      <c r="Q76">
        <v>0.2</v>
      </c>
      <c r="R76">
        <v>0.2</v>
      </c>
      <c r="S76">
        <v>4</v>
      </c>
      <c r="T76">
        <v>1000</v>
      </c>
      <c r="U76" s="2">
        <v>3.5732755827665902E-20</v>
      </c>
      <c r="V76">
        <v>0.89766150592167604</v>
      </c>
      <c r="W76">
        <v>10</v>
      </c>
      <c r="X76">
        <v>0</v>
      </c>
      <c r="Y76">
        <v>0</v>
      </c>
      <c r="Z76">
        <v>10</v>
      </c>
      <c r="AA76">
        <v>5.7575321198112296E-3</v>
      </c>
    </row>
    <row r="77" spans="1:27" x14ac:dyDescent="0.3">
      <c r="A77">
        <v>1817</v>
      </c>
      <c r="B77" s="1">
        <v>44784.91877384259</v>
      </c>
      <c r="C77">
        <v>91</v>
      </c>
      <c r="D77">
        <v>14</v>
      </c>
      <c r="E77">
        <v>170</v>
      </c>
      <c r="F77">
        <v>0.39</v>
      </c>
      <c r="G77">
        <v>10</v>
      </c>
      <c r="H77">
        <v>0.93</v>
      </c>
      <c r="I77">
        <v>0.89766150592167604</v>
      </c>
      <c r="J77">
        <v>1000</v>
      </c>
      <c r="K77">
        <v>1000</v>
      </c>
      <c r="L77">
        <v>1</v>
      </c>
      <c r="M77">
        <v>100</v>
      </c>
      <c r="N77">
        <v>10</v>
      </c>
      <c r="O77" t="s">
        <v>100</v>
      </c>
      <c r="P77">
        <v>1000</v>
      </c>
      <c r="Q77">
        <v>0.2</v>
      </c>
      <c r="R77">
        <v>0.2</v>
      </c>
      <c r="S77">
        <v>4</v>
      </c>
      <c r="T77">
        <v>1000</v>
      </c>
      <c r="U77" s="2">
        <v>3.9703062030739902E-20</v>
      </c>
      <c r="V77">
        <v>0.90736183187540898</v>
      </c>
      <c r="W77">
        <v>10</v>
      </c>
      <c r="X77">
        <v>-1</v>
      </c>
      <c r="Y77">
        <v>0</v>
      </c>
      <c r="Z77">
        <v>8</v>
      </c>
      <c r="AA77">
        <v>9.7003259537338203E-3</v>
      </c>
    </row>
    <row r="78" spans="1:27" x14ac:dyDescent="0.3">
      <c r="A78">
        <v>1816</v>
      </c>
      <c r="B78" s="1">
        <v>44784.911930208335</v>
      </c>
      <c r="C78">
        <v>90</v>
      </c>
      <c r="D78">
        <v>13</v>
      </c>
      <c r="E78">
        <v>116</v>
      </c>
      <c r="F78">
        <v>0.39</v>
      </c>
      <c r="G78">
        <v>10</v>
      </c>
      <c r="H78">
        <v>0.94</v>
      </c>
      <c r="I78">
        <v>0.90736183187540898</v>
      </c>
      <c r="J78">
        <v>1000</v>
      </c>
      <c r="K78">
        <v>1000</v>
      </c>
      <c r="L78">
        <v>1</v>
      </c>
      <c r="M78">
        <v>100</v>
      </c>
      <c r="N78">
        <v>10</v>
      </c>
      <c r="O78" t="s">
        <v>101</v>
      </c>
      <c r="P78">
        <v>1000</v>
      </c>
      <c r="Q78">
        <v>0.2</v>
      </c>
      <c r="R78">
        <v>0.2</v>
      </c>
      <c r="S78">
        <v>4</v>
      </c>
      <c r="T78">
        <v>1000</v>
      </c>
      <c r="U78" s="2">
        <v>4.4114513367488799E-20</v>
      </c>
      <c r="V78">
        <v>0.90216896604562502</v>
      </c>
      <c r="W78">
        <v>10</v>
      </c>
      <c r="X78">
        <v>0</v>
      </c>
      <c r="Y78">
        <v>0</v>
      </c>
      <c r="Z78">
        <v>12</v>
      </c>
      <c r="AA78">
        <v>5.1928658297843997E-3</v>
      </c>
    </row>
    <row r="79" spans="1:27" x14ac:dyDescent="0.3">
      <c r="A79">
        <v>1815</v>
      </c>
      <c r="B79" s="1">
        <v>44784.905086805556</v>
      </c>
      <c r="C79">
        <v>89</v>
      </c>
      <c r="D79">
        <v>12</v>
      </c>
      <c r="E79">
        <v>34</v>
      </c>
      <c r="F79">
        <v>0.49</v>
      </c>
      <c r="G79">
        <v>9</v>
      </c>
      <c r="H79">
        <v>0.94</v>
      </c>
      <c r="I79">
        <v>0.90216896604562502</v>
      </c>
      <c r="J79">
        <v>1000</v>
      </c>
      <c r="K79">
        <v>1000</v>
      </c>
      <c r="L79">
        <v>1</v>
      </c>
      <c r="M79">
        <v>100</v>
      </c>
      <c r="N79">
        <v>10</v>
      </c>
      <c r="O79" t="s">
        <v>102</v>
      </c>
      <c r="P79">
        <v>1000</v>
      </c>
      <c r="Q79">
        <v>0.2</v>
      </c>
      <c r="R79">
        <v>0.2</v>
      </c>
      <c r="S79">
        <v>4</v>
      </c>
      <c r="T79">
        <v>1000</v>
      </c>
      <c r="U79" s="2">
        <v>4.9016125963876402E-20</v>
      </c>
      <c r="V79">
        <v>0.84811848272646895</v>
      </c>
      <c r="W79">
        <v>10</v>
      </c>
      <c r="X79">
        <v>-1</v>
      </c>
      <c r="Y79">
        <v>0</v>
      </c>
      <c r="Z79">
        <v>12</v>
      </c>
      <c r="AA79">
        <v>5.4050483319155601E-2</v>
      </c>
    </row>
    <row r="80" spans="1:27" x14ac:dyDescent="0.3">
      <c r="A80">
        <v>1814</v>
      </c>
      <c r="B80" s="1">
        <v>44784.898937500002</v>
      </c>
      <c r="C80">
        <v>88</v>
      </c>
      <c r="D80">
        <v>11</v>
      </c>
      <c r="E80">
        <v>122</v>
      </c>
      <c r="F80">
        <v>0.48</v>
      </c>
      <c r="G80">
        <v>18</v>
      </c>
      <c r="H80">
        <v>0.91</v>
      </c>
      <c r="I80">
        <v>0.84811848272646895</v>
      </c>
      <c r="J80">
        <v>1000</v>
      </c>
      <c r="K80">
        <v>1000</v>
      </c>
      <c r="L80">
        <v>1</v>
      </c>
      <c r="M80">
        <v>100</v>
      </c>
      <c r="N80">
        <v>10</v>
      </c>
      <c r="O80" t="s">
        <v>103</v>
      </c>
      <c r="P80">
        <v>1000</v>
      </c>
      <c r="Q80">
        <v>0.2</v>
      </c>
      <c r="R80">
        <v>0.2</v>
      </c>
      <c r="S80">
        <v>4</v>
      </c>
      <c r="T80">
        <v>1000</v>
      </c>
      <c r="U80" s="2">
        <v>5.4462362182084902E-20</v>
      </c>
      <c r="V80">
        <v>0.90802100335886204</v>
      </c>
      <c r="W80">
        <v>10</v>
      </c>
      <c r="X80">
        <v>0</v>
      </c>
      <c r="Y80">
        <v>0</v>
      </c>
      <c r="Z80">
        <v>15</v>
      </c>
      <c r="AA80">
        <v>5.9902520632392701E-2</v>
      </c>
    </row>
    <row r="81" spans="1:27" x14ac:dyDescent="0.3">
      <c r="A81">
        <v>1813</v>
      </c>
      <c r="B81" s="1">
        <v>44784.892095057869</v>
      </c>
      <c r="C81">
        <v>87</v>
      </c>
      <c r="D81">
        <v>10</v>
      </c>
      <c r="E81">
        <v>940</v>
      </c>
      <c r="F81">
        <v>0.43</v>
      </c>
      <c r="G81">
        <v>8</v>
      </c>
      <c r="H81">
        <v>0.94</v>
      </c>
      <c r="I81">
        <v>0.90802100335886204</v>
      </c>
      <c r="J81">
        <v>1.96551612149288</v>
      </c>
      <c r="K81">
        <v>19.746857883310099</v>
      </c>
      <c r="L81">
        <v>1</v>
      </c>
      <c r="M81">
        <v>100</v>
      </c>
      <c r="N81">
        <v>10</v>
      </c>
      <c r="O81" t="s">
        <v>104</v>
      </c>
      <c r="P81">
        <v>1000</v>
      </c>
      <c r="Q81">
        <v>0.2</v>
      </c>
      <c r="R81">
        <v>0.2</v>
      </c>
      <c r="S81">
        <v>4</v>
      </c>
      <c r="T81">
        <v>1000</v>
      </c>
      <c r="U81" s="2">
        <v>6.0513735757872106E-20</v>
      </c>
      <c r="V81">
        <v>0.90232167223193604</v>
      </c>
      <c r="W81">
        <v>10</v>
      </c>
      <c r="X81">
        <v>-1</v>
      </c>
      <c r="Y81">
        <v>0</v>
      </c>
      <c r="Z81">
        <v>16</v>
      </c>
      <c r="AA81">
        <v>5.6993311269256698E-3</v>
      </c>
    </row>
    <row r="82" spans="1:27" x14ac:dyDescent="0.3">
      <c r="A82">
        <v>1812</v>
      </c>
      <c r="B82" s="1">
        <v>44784.886641898149</v>
      </c>
      <c r="C82">
        <v>86</v>
      </c>
      <c r="D82">
        <v>9</v>
      </c>
      <c r="E82">
        <v>339</v>
      </c>
      <c r="F82">
        <v>0.41</v>
      </c>
      <c r="G82">
        <v>9</v>
      </c>
      <c r="H82">
        <v>0.94</v>
      </c>
      <c r="I82">
        <v>0.90232167223193604</v>
      </c>
      <c r="J82">
        <v>1000</v>
      </c>
      <c r="K82">
        <v>1000</v>
      </c>
      <c r="L82">
        <v>1</v>
      </c>
      <c r="M82">
        <v>100</v>
      </c>
      <c r="N82">
        <v>10</v>
      </c>
      <c r="O82" t="s">
        <v>105</v>
      </c>
      <c r="P82">
        <v>1000</v>
      </c>
      <c r="Q82">
        <v>0.2</v>
      </c>
      <c r="R82">
        <v>0.2</v>
      </c>
      <c r="S82">
        <v>4</v>
      </c>
      <c r="T82">
        <v>1000</v>
      </c>
      <c r="U82" s="2">
        <v>6.7237484175413401E-20</v>
      </c>
      <c r="V82">
        <v>0.89714399185266702</v>
      </c>
      <c r="W82">
        <v>10</v>
      </c>
      <c r="X82">
        <v>0</v>
      </c>
      <c r="Y82">
        <v>0</v>
      </c>
      <c r="Z82">
        <v>14</v>
      </c>
      <c r="AA82">
        <v>5.1776803792696899E-3</v>
      </c>
    </row>
    <row r="83" spans="1:27" x14ac:dyDescent="0.3">
      <c r="A83">
        <v>1811</v>
      </c>
      <c r="B83" s="1">
        <v>44784.879799386574</v>
      </c>
      <c r="C83">
        <v>85</v>
      </c>
      <c r="D83">
        <v>8</v>
      </c>
      <c r="E83">
        <v>360</v>
      </c>
      <c r="F83">
        <v>0.45</v>
      </c>
      <c r="G83">
        <v>9</v>
      </c>
      <c r="H83">
        <v>0.93</v>
      </c>
      <c r="I83">
        <v>0.89714399185266702</v>
      </c>
      <c r="J83">
        <v>1000</v>
      </c>
      <c r="K83">
        <v>1000</v>
      </c>
      <c r="L83">
        <v>1</v>
      </c>
      <c r="M83">
        <v>100</v>
      </c>
      <c r="N83">
        <v>10</v>
      </c>
      <c r="O83" t="s">
        <v>106</v>
      </c>
      <c r="P83">
        <v>1000</v>
      </c>
      <c r="Q83">
        <v>0.2</v>
      </c>
      <c r="R83">
        <v>0.2</v>
      </c>
      <c r="S83">
        <v>4</v>
      </c>
      <c r="T83">
        <v>1000</v>
      </c>
      <c r="U83" s="2">
        <v>7.4708315750459397E-20</v>
      </c>
      <c r="V83">
        <v>0.88747324174220998</v>
      </c>
      <c r="W83">
        <v>10</v>
      </c>
      <c r="X83">
        <v>-1</v>
      </c>
      <c r="Y83">
        <v>0</v>
      </c>
      <c r="Z83">
        <v>7</v>
      </c>
      <c r="AA83">
        <v>9.6707501104563703E-3</v>
      </c>
    </row>
    <row r="84" spans="1:27" x14ac:dyDescent="0.3">
      <c r="A84">
        <v>1810</v>
      </c>
      <c r="B84" s="1">
        <v>44784.872956168983</v>
      </c>
      <c r="C84">
        <v>84</v>
      </c>
      <c r="D84">
        <v>7</v>
      </c>
      <c r="E84">
        <v>390</v>
      </c>
      <c r="F84">
        <v>0.5</v>
      </c>
      <c r="G84">
        <v>13</v>
      </c>
      <c r="H84">
        <v>0.93</v>
      </c>
      <c r="I84">
        <v>0.88747324174220998</v>
      </c>
      <c r="J84">
        <v>1000</v>
      </c>
      <c r="K84">
        <v>1000</v>
      </c>
      <c r="L84">
        <v>1</v>
      </c>
      <c r="M84">
        <v>100</v>
      </c>
      <c r="N84">
        <v>10</v>
      </c>
      <c r="O84" t="s">
        <v>107</v>
      </c>
      <c r="P84">
        <v>1000</v>
      </c>
      <c r="Q84">
        <v>0.2</v>
      </c>
      <c r="R84">
        <v>0.2</v>
      </c>
      <c r="S84">
        <v>4</v>
      </c>
      <c r="T84">
        <v>1000</v>
      </c>
      <c r="U84" s="2">
        <v>8.3009239722732594E-20</v>
      </c>
      <c r="V84">
        <v>0.87466159746216299</v>
      </c>
      <c r="W84">
        <v>10</v>
      </c>
      <c r="X84">
        <v>0</v>
      </c>
      <c r="Y84">
        <v>0</v>
      </c>
      <c r="Z84">
        <v>26</v>
      </c>
      <c r="AA84">
        <v>1.2811644280047401E-2</v>
      </c>
    </row>
    <row r="85" spans="1:27" x14ac:dyDescent="0.3">
      <c r="A85">
        <v>1809</v>
      </c>
      <c r="B85" s="1">
        <v>44784.86611234954</v>
      </c>
      <c r="C85">
        <v>83</v>
      </c>
      <c r="D85">
        <v>6</v>
      </c>
      <c r="E85">
        <v>496</v>
      </c>
      <c r="F85">
        <v>0.61</v>
      </c>
      <c r="G85">
        <v>7</v>
      </c>
      <c r="H85">
        <v>0.92</v>
      </c>
      <c r="I85">
        <v>0.87466159746216299</v>
      </c>
      <c r="J85">
        <v>1000</v>
      </c>
      <c r="K85">
        <v>1000</v>
      </c>
      <c r="L85">
        <v>1</v>
      </c>
      <c r="M85">
        <v>100</v>
      </c>
      <c r="N85">
        <v>10</v>
      </c>
      <c r="O85" t="s">
        <v>108</v>
      </c>
      <c r="P85">
        <v>1000</v>
      </c>
      <c r="Q85">
        <v>0.2</v>
      </c>
      <c r="R85">
        <v>0.2</v>
      </c>
      <c r="S85">
        <v>4</v>
      </c>
      <c r="T85">
        <v>1000</v>
      </c>
      <c r="U85" s="2">
        <v>9.2232488580813996E-20</v>
      </c>
      <c r="V85">
        <v>0.90885053309552</v>
      </c>
      <c r="W85">
        <v>10</v>
      </c>
      <c r="X85">
        <v>-1</v>
      </c>
      <c r="Y85">
        <v>0</v>
      </c>
      <c r="Z85">
        <v>15</v>
      </c>
      <c r="AA85">
        <v>3.4188935633357002E-2</v>
      </c>
    </row>
    <row r="86" spans="1:27" x14ac:dyDescent="0.3">
      <c r="A86">
        <v>1808</v>
      </c>
      <c r="B86" s="1">
        <v>44784.858574305559</v>
      </c>
      <c r="C86">
        <v>82</v>
      </c>
      <c r="D86">
        <v>5</v>
      </c>
      <c r="E86">
        <v>217</v>
      </c>
      <c r="F86">
        <v>0.46</v>
      </c>
      <c r="G86">
        <v>10</v>
      </c>
      <c r="H86">
        <v>0.95</v>
      </c>
      <c r="I86">
        <v>0.90885053309552</v>
      </c>
      <c r="J86">
        <v>1000</v>
      </c>
      <c r="K86">
        <v>1000</v>
      </c>
      <c r="L86">
        <v>1</v>
      </c>
      <c r="M86">
        <v>100</v>
      </c>
      <c r="N86">
        <v>10</v>
      </c>
      <c r="O86" t="s">
        <v>109</v>
      </c>
      <c r="P86">
        <v>1000</v>
      </c>
      <c r="Q86">
        <v>0.2</v>
      </c>
      <c r="R86">
        <v>0.2</v>
      </c>
      <c r="S86">
        <v>4</v>
      </c>
      <c r="T86">
        <v>1000</v>
      </c>
      <c r="U86" s="2">
        <v>1.02480542867571E-19</v>
      </c>
      <c r="V86">
        <v>0.84417141135011897</v>
      </c>
      <c r="W86">
        <v>10</v>
      </c>
      <c r="X86">
        <v>0</v>
      </c>
      <c r="Y86">
        <v>0</v>
      </c>
      <c r="Z86">
        <v>15</v>
      </c>
      <c r="AA86">
        <v>6.4679121745400497E-2</v>
      </c>
    </row>
    <row r="87" spans="1:27" x14ac:dyDescent="0.3">
      <c r="A87">
        <v>1807</v>
      </c>
      <c r="B87" s="1">
        <v>44784.851729942129</v>
      </c>
      <c r="C87">
        <v>81</v>
      </c>
      <c r="D87">
        <v>4</v>
      </c>
      <c r="E87">
        <v>599</v>
      </c>
      <c r="F87">
        <v>0.53</v>
      </c>
      <c r="G87">
        <v>11</v>
      </c>
      <c r="H87">
        <v>0.9</v>
      </c>
      <c r="I87">
        <v>0.84417141135011897</v>
      </c>
      <c r="J87">
        <v>1000</v>
      </c>
      <c r="K87">
        <v>1000</v>
      </c>
      <c r="L87">
        <v>1</v>
      </c>
      <c r="M87">
        <v>100</v>
      </c>
      <c r="N87">
        <v>10</v>
      </c>
      <c r="O87" t="s">
        <v>110</v>
      </c>
      <c r="P87">
        <v>1000</v>
      </c>
      <c r="Q87">
        <v>0.2</v>
      </c>
      <c r="R87">
        <v>0.2</v>
      </c>
      <c r="S87">
        <v>4</v>
      </c>
      <c r="T87">
        <v>1000</v>
      </c>
      <c r="U87" s="2">
        <v>1.13867269852857E-19</v>
      </c>
      <c r="V87">
        <v>0.77912831762131995</v>
      </c>
      <c r="W87">
        <v>10</v>
      </c>
      <c r="X87">
        <v>-1</v>
      </c>
      <c r="Y87">
        <v>0</v>
      </c>
      <c r="Z87">
        <v>17</v>
      </c>
      <c r="AA87">
        <v>6.5043093728799503E-2</v>
      </c>
    </row>
    <row r="88" spans="1:27" x14ac:dyDescent="0.3">
      <c r="A88">
        <v>1806</v>
      </c>
      <c r="B88" s="1">
        <v>44784.842801770836</v>
      </c>
      <c r="C88">
        <v>80</v>
      </c>
      <c r="D88">
        <v>3</v>
      </c>
      <c r="E88">
        <v>957</v>
      </c>
      <c r="F88">
        <v>0.55000000000000004</v>
      </c>
      <c r="G88">
        <v>19</v>
      </c>
      <c r="H88">
        <v>0.86</v>
      </c>
      <c r="I88">
        <v>0.77912831762131995</v>
      </c>
      <c r="J88">
        <v>1000</v>
      </c>
      <c r="K88">
        <v>1000</v>
      </c>
      <c r="L88">
        <v>1</v>
      </c>
      <c r="M88">
        <v>100</v>
      </c>
      <c r="N88">
        <v>10</v>
      </c>
      <c r="O88" t="s">
        <v>111</v>
      </c>
      <c r="P88">
        <v>1000</v>
      </c>
      <c r="Q88">
        <v>0.2</v>
      </c>
      <c r="R88">
        <v>0.2</v>
      </c>
      <c r="S88">
        <v>4</v>
      </c>
      <c r="T88">
        <v>1000</v>
      </c>
      <c r="U88" s="2">
        <v>1.26519188725396E-19</v>
      </c>
      <c r="V88">
        <v>0.76951805126242301</v>
      </c>
      <c r="W88">
        <v>10</v>
      </c>
      <c r="X88">
        <v>0</v>
      </c>
      <c r="Y88">
        <v>0</v>
      </c>
      <c r="Z88">
        <v>10</v>
      </c>
      <c r="AA88">
        <v>9.6102663588967206E-3</v>
      </c>
    </row>
    <row r="89" spans="1:27" x14ac:dyDescent="0.3">
      <c r="A89">
        <v>1805</v>
      </c>
      <c r="B89" s="1">
        <v>44784.830397534723</v>
      </c>
      <c r="C89">
        <v>79</v>
      </c>
      <c r="D89">
        <v>2</v>
      </c>
      <c r="E89">
        <v>854</v>
      </c>
      <c r="F89">
        <v>0.44</v>
      </c>
      <c r="G89">
        <v>24</v>
      </c>
      <c r="H89">
        <v>0.85</v>
      </c>
      <c r="I89">
        <v>0.76951805126242301</v>
      </c>
      <c r="J89">
        <v>1000</v>
      </c>
      <c r="K89">
        <v>1000</v>
      </c>
      <c r="L89">
        <v>1</v>
      </c>
      <c r="M89">
        <v>100</v>
      </c>
      <c r="N89">
        <v>10</v>
      </c>
      <c r="O89" t="s">
        <v>112</v>
      </c>
      <c r="P89">
        <v>1000</v>
      </c>
      <c r="Q89">
        <v>0.2</v>
      </c>
      <c r="R89">
        <v>0.2</v>
      </c>
      <c r="S89">
        <v>4</v>
      </c>
      <c r="T89">
        <v>1000</v>
      </c>
      <c r="U89" s="2">
        <v>1.4057687636155201E-19</v>
      </c>
      <c r="V89">
        <v>0.59918563280545101</v>
      </c>
      <c r="W89">
        <v>10</v>
      </c>
      <c r="X89">
        <v>-1</v>
      </c>
      <c r="Y89">
        <v>0</v>
      </c>
      <c r="Z89">
        <v>13</v>
      </c>
      <c r="AA89">
        <v>0.170332418456972</v>
      </c>
    </row>
    <row r="90" spans="1:27" x14ac:dyDescent="0.3">
      <c r="A90">
        <v>1804</v>
      </c>
      <c r="B90" s="1">
        <v>44784.813826122685</v>
      </c>
      <c r="C90">
        <v>78</v>
      </c>
      <c r="D90">
        <v>1</v>
      </c>
      <c r="E90">
        <v>140</v>
      </c>
      <c r="F90">
        <v>0.51</v>
      </c>
      <c r="G90">
        <v>107</v>
      </c>
      <c r="H90">
        <v>0.76</v>
      </c>
      <c r="I90">
        <v>0.59918563280545101</v>
      </c>
      <c r="J90">
        <v>1000</v>
      </c>
      <c r="K90">
        <v>1000</v>
      </c>
      <c r="L90">
        <v>1</v>
      </c>
      <c r="M90">
        <v>100</v>
      </c>
      <c r="N90">
        <v>10</v>
      </c>
      <c r="O90" t="s">
        <v>113</v>
      </c>
      <c r="P90">
        <v>1000</v>
      </c>
      <c r="Q90">
        <v>0.2</v>
      </c>
      <c r="R90">
        <v>0.2</v>
      </c>
      <c r="S90">
        <v>4</v>
      </c>
      <c r="T90">
        <v>1000</v>
      </c>
      <c r="U90" s="2">
        <v>1.5619652929061301E-19</v>
      </c>
      <c r="V90">
        <v>0.35350240964850599</v>
      </c>
      <c r="W90">
        <v>9</v>
      </c>
      <c r="X90">
        <v>0</v>
      </c>
      <c r="Y90">
        <v>0</v>
      </c>
      <c r="Z90">
        <v>12</v>
      </c>
      <c r="AA90">
        <v>0.24568322315694599</v>
      </c>
    </row>
    <row r="91" spans="1:27" x14ac:dyDescent="0.3">
      <c r="A91">
        <v>1803</v>
      </c>
      <c r="B91" s="1">
        <v>44784.783362037037</v>
      </c>
      <c r="C91">
        <v>77</v>
      </c>
      <c r="D91">
        <v>0</v>
      </c>
      <c r="E91">
        <v>552</v>
      </c>
      <c r="F91">
        <v>0.56000000000000005</v>
      </c>
      <c r="G91">
        <v>8</v>
      </c>
      <c r="H91">
        <v>0.6</v>
      </c>
      <c r="I91">
        <v>0.35350240964850599</v>
      </c>
      <c r="J91">
        <v>7.1662764413840598</v>
      </c>
      <c r="K91">
        <v>43.4420275418111</v>
      </c>
      <c r="L91">
        <v>1</v>
      </c>
      <c r="M91">
        <v>100</v>
      </c>
      <c r="N91">
        <v>10</v>
      </c>
      <c r="O91" t="s">
        <v>114</v>
      </c>
      <c r="P91">
        <v>1000</v>
      </c>
      <c r="Q91">
        <v>0.2</v>
      </c>
      <c r="R91">
        <v>0.2</v>
      </c>
      <c r="S91">
        <v>4</v>
      </c>
      <c r="T91">
        <v>1000</v>
      </c>
      <c r="U91" s="2">
        <v>1.7355169921179199E-19</v>
      </c>
      <c r="V91">
        <v>0.34902305357006302</v>
      </c>
      <c r="W91">
        <v>10</v>
      </c>
      <c r="X91">
        <v>-1</v>
      </c>
      <c r="Y91">
        <v>0</v>
      </c>
      <c r="Z91">
        <v>8</v>
      </c>
      <c r="AA91">
        <v>4.4793560784429599E-3</v>
      </c>
    </row>
    <row r="92" spans="1:27" x14ac:dyDescent="0.3">
      <c r="A92">
        <v>1802</v>
      </c>
      <c r="B92" s="1">
        <v>44784.735546180556</v>
      </c>
      <c r="C92">
        <v>76</v>
      </c>
      <c r="D92">
        <v>0</v>
      </c>
      <c r="E92">
        <v>37</v>
      </c>
      <c r="F92">
        <v>0.55000000000000004</v>
      </c>
      <c r="G92">
        <v>12</v>
      </c>
      <c r="H92">
        <v>0.6</v>
      </c>
      <c r="I92">
        <v>0.34902305357006302</v>
      </c>
      <c r="J92">
        <v>7.4024418540611903</v>
      </c>
      <c r="K92">
        <v>44.549057675408797</v>
      </c>
      <c r="L92">
        <v>1</v>
      </c>
      <c r="M92">
        <v>100</v>
      </c>
      <c r="N92">
        <v>10</v>
      </c>
      <c r="O92" t="s">
        <v>115</v>
      </c>
      <c r="P92">
        <v>1000</v>
      </c>
      <c r="Q92">
        <v>0.2</v>
      </c>
      <c r="R92">
        <v>0.2</v>
      </c>
      <c r="S92">
        <v>4</v>
      </c>
      <c r="T92">
        <v>1000</v>
      </c>
      <c r="U92" s="2">
        <v>1.9283522134643599E-19</v>
      </c>
      <c r="V92">
        <v>0.40594647544901202</v>
      </c>
      <c r="W92">
        <v>10</v>
      </c>
      <c r="X92">
        <v>0</v>
      </c>
      <c r="Y92">
        <v>0</v>
      </c>
      <c r="Z92">
        <v>21</v>
      </c>
      <c r="AA92">
        <v>5.6923421878949498E-2</v>
      </c>
    </row>
    <row r="93" spans="1:27" x14ac:dyDescent="0.3">
      <c r="A93">
        <v>1801</v>
      </c>
      <c r="B93" s="1">
        <v>44784.599660763888</v>
      </c>
      <c r="C93">
        <v>75</v>
      </c>
      <c r="D93">
        <v>0</v>
      </c>
      <c r="E93">
        <v>0</v>
      </c>
      <c r="F93">
        <v>1</v>
      </c>
      <c r="G93">
        <v>0</v>
      </c>
      <c r="H93">
        <v>0.63</v>
      </c>
      <c r="I93">
        <v>0.40594647544901202</v>
      </c>
      <c r="J93">
        <v>6.1022589733602999</v>
      </c>
      <c r="K93">
        <v>40.356405771464502</v>
      </c>
      <c r="L93">
        <v>1</v>
      </c>
      <c r="M93">
        <v>100</v>
      </c>
      <c r="N93">
        <v>10</v>
      </c>
      <c r="O93" t="s">
        <v>116</v>
      </c>
      <c r="P93">
        <v>1000</v>
      </c>
      <c r="Q93">
        <v>0.2</v>
      </c>
      <c r="R93">
        <v>0.2</v>
      </c>
      <c r="S93">
        <v>4</v>
      </c>
      <c r="T93">
        <v>1000</v>
      </c>
      <c r="U93" s="2">
        <v>2.14261357051595E-19</v>
      </c>
      <c r="V93">
        <v>0.50901098426665603</v>
      </c>
      <c r="W93">
        <v>10</v>
      </c>
      <c r="X93">
        <v>-1</v>
      </c>
      <c r="Y93">
        <v>0</v>
      </c>
      <c r="Z93">
        <v>11</v>
      </c>
      <c r="AA93">
        <v>0.10306450881764399</v>
      </c>
    </row>
    <row r="94" spans="1:27" x14ac:dyDescent="0.3">
      <c r="A94">
        <v>1800</v>
      </c>
      <c r="B94" s="1">
        <v>44784.520073460648</v>
      </c>
      <c r="C94">
        <v>74</v>
      </c>
      <c r="D94">
        <v>0</v>
      </c>
      <c r="E94">
        <v>621</v>
      </c>
      <c r="F94">
        <v>1</v>
      </c>
      <c r="G94">
        <v>0</v>
      </c>
      <c r="H94">
        <v>0.71</v>
      </c>
      <c r="I94">
        <v>0.50901098426665603</v>
      </c>
      <c r="J94">
        <v>5.0255216120180801</v>
      </c>
      <c r="K94">
        <v>35.121596580236897</v>
      </c>
      <c r="L94">
        <v>1</v>
      </c>
      <c r="M94">
        <v>100</v>
      </c>
      <c r="N94">
        <v>10</v>
      </c>
      <c r="O94" t="s">
        <v>117</v>
      </c>
      <c r="P94">
        <v>1000</v>
      </c>
      <c r="Q94">
        <v>0.2</v>
      </c>
      <c r="R94">
        <v>0.2</v>
      </c>
      <c r="S94">
        <v>4</v>
      </c>
      <c r="T94">
        <v>1000</v>
      </c>
      <c r="U94" s="2">
        <v>2.3806817450177202E-19</v>
      </c>
      <c r="V94">
        <v>0.37194756143151497</v>
      </c>
      <c r="W94">
        <v>10</v>
      </c>
      <c r="X94">
        <v>0</v>
      </c>
      <c r="Y94">
        <v>0</v>
      </c>
      <c r="Z94">
        <v>12</v>
      </c>
      <c r="AA94">
        <v>0.137063422835141</v>
      </c>
    </row>
    <row r="95" spans="1:27" x14ac:dyDescent="0.3">
      <c r="A95">
        <v>1799</v>
      </c>
      <c r="B95" s="1">
        <v>44783.903660995369</v>
      </c>
      <c r="C95">
        <v>73</v>
      </c>
      <c r="D95">
        <v>0</v>
      </c>
      <c r="E95">
        <v>0</v>
      </c>
      <c r="F95">
        <v>1</v>
      </c>
      <c r="G95">
        <v>0</v>
      </c>
      <c r="H95">
        <v>0.62</v>
      </c>
      <c r="I95">
        <v>0.37194756143151497</v>
      </c>
      <c r="J95">
        <v>6.70120163124672</v>
      </c>
      <c r="K95">
        <v>40.251303657211899</v>
      </c>
      <c r="L95">
        <v>1</v>
      </c>
      <c r="M95">
        <v>100</v>
      </c>
      <c r="N95">
        <v>10</v>
      </c>
      <c r="O95" t="s">
        <v>116</v>
      </c>
      <c r="P95">
        <v>1000</v>
      </c>
      <c r="Q95">
        <v>0.2</v>
      </c>
      <c r="R95">
        <v>0.2</v>
      </c>
      <c r="S95">
        <v>4</v>
      </c>
      <c r="T95">
        <v>1000</v>
      </c>
      <c r="U95" s="2">
        <v>2.64520193890858E-19</v>
      </c>
      <c r="V95">
        <v>0.44850629716907903</v>
      </c>
      <c r="W95">
        <v>10</v>
      </c>
      <c r="X95">
        <v>-1</v>
      </c>
      <c r="Y95">
        <v>0</v>
      </c>
      <c r="Z95">
        <v>11</v>
      </c>
      <c r="AA95">
        <v>7.6558735737563596E-2</v>
      </c>
    </row>
    <row r="96" spans="1:27" x14ac:dyDescent="0.3">
      <c r="A96">
        <v>1798</v>
      </c>
      <c r="B96" s="1">
        <v>44783.845909837961</v>
      </c>
      <c r="C96">
        <v>72</v>
      </c>
      <c r="D96">
        <v>1</v>
      </c>
      <c r="E96">
        <v>361</v>
      </c>
      <c r="F96">
        <v>0</v>
      </c>
      <c r="G96">
        <v>0</v>
      </c>
      <c r="H96">
        <v>0.65</v>
      </c>
      <c r="I96">
        <v>0.44850629716907903</v>
      </c>
      <c r="J96">
        <v>1000</v>
      </c>
      <c r="K96">
        <v>1000</v>
      </c>
      <c r="L96">
        <v>1</v>
      </c>
      <c r="M96">
        <v>100</v>
      </c>
      <c r="N96">
        <v>10</v>
      </c>
      <c r="O96" t="s">
        <v>118</v>
      </c>
      <c r="P96">
        <v>1000</v>
      </c>
      <c r="Q96">
        <v>0.2</v>
      </c>
      <c r="R96">
        <v>0.2</v>
      </c>
      <c r="S96">
        <v>4</v>
      </c>
      <c r="T96">
        <v>1000</v>
      </c>
      <c r="U96" s="2">
        <v>2.9391132654539801E-19</v>
      </c>
      <c r="V96">
        <v>0.36938511423435</v>
      </c>
      <c r="W96">
        <v>10</v>
      </c>
      <c r="X96">
        <v>0</v>
      </c>
      <c r="Y96">
        <v>0</v>
      </c>
      <c r="Z96">
        <v>20</v>
      </c>
      <c r="AA96">
        <v>7.9121182934728904E-2</v>
      </c>
    </row>
    <row r="97" spans="1:27" x14ac:dyDescent="0.3">
      <c r="A97">
        <v>1797</v>
      </c>
      <c r="B97" s="1">
        <v>44783.809193368055</v>
      </c>
      <c r="C97">
        <v>71</v>
      </c>
      <c r="D97">
        <v>0</v>
      </c>
      <c r="E97">
        <v>266</v>
      </c>
      <c r="F97">
        <v>0.13</v>
      </c>
      <c r="G97">
        <v>3</v>
      </c>
      <c r="H97">
        <v>0.61</v>
      </c>
      <c r="I97">
        <v>0.36938511423435</v>
      </c>
      <c r="J97">
        <v>9.2367388114718505</v>
      </c>
      <c r="K97">
        <v>56.481424976494402</v>
      </c>
      <c r="L97">
        <v>1</v>
      </c>
      <c r="M97">
        <v>100</v>
      </c>
      <c r="N97">
        <v>10</v>
      </c>
      <c r="O97" t="s">
        <v>119</v>
      </c>
      <c r="P97">
        <v>1000</v>
      </c>
      <c r="Q97">
        <v>0.2</v>
      </c>
      <c r="R97">
        <v>0.2</v>
      </c>
      <c r="S97">
        <v>4</v>
      </c>
      <c r="T97">
        <v>1000</v>
      </c>
      <c r="U97" s="2">
        <v>3.2656814060599799E-19</v>
      </c>
      <c r="V97">
        <v>0.73196611295845204</v>
      </c>
      <c r="W97">
        <v>9</v>
      </c>
      <c r="X97">
        <v>-1</v>
      </c>
      <c r="Y97">
        <v>0</v>
      </c>
      <c r="Z97">
        <v>13</v>
      </c>
      <c r="AA97">
        <v>0.36258099872410199</v>
      </c>
    </row>
    <row r="98" spans="1:27" x14ac:dyDescent="0.3">
      <c r="A98">
        <v>1796</v>
      </c>
      <c r="B98" s="1">
        <v>44783.766684525464</v>
      </c>
      <c r="C98">
        <v>70</v>
      </c>
      <c r="D98">
        <v>21</v>
      </c>
      <c r="E98">
        <v>864</v>
      </c>
      <c r="F98">
        <v>0</v>
      </c>
      <c r="G98">
        <v>0</v>
      </c>
      <c r="H98">
        <v>0.82</v>
      </c>
      <c r="I98">
        <v>0.73196611295845204</v>
      </c>
      <c r="J98">
        <v>1000</v>
      </c>
      <c r="K98">
        <v>1000</v>
      </c>
      <c r="L98">
        <v>1</v>
      </c>
      <c r="M98">
        <v>100</v>
      </c>
      <c r="N98">
        <v>10</v>
      </c>
      <c r="O98" t="s">
        <v>120</v>
      </c>
      <c r="P98">
        <v>1000</v>
      </c>
      <c r="Q98">
        <v>0.2</v>
      </c>
      <c r="R98">
        <v>0.2</v>
      </c>
      <c r="S98">
        <v>4</v>
      </c>
      <c r="T98">
        <v>1000</v>
      </c>
      <c r="U98" s="2">
        <v>3.6285348956222E-19</v>
      </c>
      <c r="V98">
        <v>0.73472776836921905</v>
      </c>
      <c r="W98">
        <v>10</v>
      </c>
      <c r="X98">
        <v>0</v>
      </c>
      <c r="Y98">
        <v>0</v>
      </c>
      <c r="Z98">
        <v>10</v>
      </c>
      <c r="AA98">
        <v>2.76165541076745E-3</v>
      </c>
    </row>
    <row r="99" spans="1:27" x14ac:dyDescent="0.3">
      <c r="A99">
        <v>1795</v>
      </c>
      <c r="B99" s="1">
        <v>44783.755658993054</v>
      </c>
      <c r="C99">
        <v>69</v>
      </c>
      <c r="D99">
        <v>20</v>
      </c>
      <c r="E99">
        <v>366</v>
      </c>
      <c r="F99">
        <v>0</v>
      </c>
      <c r="G99">
        <v>0</v>
      </c>
      <c r="H99">
        <v>0.85</v>
      </c>
      <c r="I99">
        <v>0.73472776836921905</v>
      </c>
      <c r="J99">
        <v>1000</v>
      </c>
      <c r="K99">
        <v>1000</v>
      </c>
      <c r="L99">
        <v>1</v>
      </c>
      <c r="M99">
        <v>100</v>
      </c>
      <c r="N99">
        <v>10</v>
      </c>
      <c r="O99" t="s">
        <v>121</v>
      </c>
      <c r="P99">
        <v>1000</v>
      </c>
      <c r="Q99">
        <v>0.2</v>
      </c>
      <c r="R99">
        <v>0.2</v>
      </c>
      <c r="S99">
        <v>4</v>
      </c>
      <c r="T99">
        <v>1000</v>
      </c>
      <c r="U99" s="2">
        <v>4.03170543958022E-19</v>
      </c>
      <c r="V99">
        <v>0.76720378167495096</v>
      </c>
      <c r="W99">
        <v>10</v>
      </c>
      <c r="X99">
        <v>-1</v>
      </c>
      <c r="Y99">
        <v>0</v>
      </c>
      <c r="Z99">
        <v>7</v>
      </c>
      <c r="AA99">
        <v>3.2476013305731501E-2</v>
      </c>
    </row>
    <row r="100" spans="1:27" x14ac:dyDescent="0.3">
      <c r="A100">
        <v>1794</v>
      </c>
      <c r="B100" s="1">
        <v>44783.74254644676</v>
      </c>
      <c r="C100">
        <v>68</v>
      </c>
      <c r="D100">
        <v>19</v>
      </c>
      <c r="E100">
        <v>173</v>
      </c>
      <c r="F100">
        <v>0</v>
      </c>
      <c r="G100">
        <v>0</v>
      </c>
      <c r="H100">
        <v>0.88</v>
      </c>
      <c r="I100">
        <v>0.76720378167495096</v>
      </c>
      <c r="J100">
        <v>1000</v>
      </c>
      <c r="K100">
        <v>1000</v>
      </c>
      <c r="L100">
        <v>1</v>
      </c>
      <c r="M100">
        <v>100</v>
      </c>
      <c r="N100">
        <v>10</v>
      </c>
      <c r="O100" t="s">
        <v>122</v>
      </c>
      <c r="P100">
        <v>1000</v>
      </c>
      <c r="Q100">
        <v>0.2</v>
      </c>
      <c r="R100">
        <v>0.2</v>
      </c>
      <c r="S100">
        <v>4</v>
      </c>
      <c r="T100">
        <v>1000</v>
      </c>
      <c r="U100" s="2">
        <v>4.47967271064469E-19</v>
      </c>
      <c r="V100">
        <v>0.64997484675009098</v>
      </c>
      <c r="W100">
        <v>10</v>
      </c>
      <c r="X100">
        <v>0</v>
      </c>
      <c r="Y100">
        <v>0</v>
      </c>
      <c r="Z100">
        <v>24</v>
      </c>
      <c r="AA100">
        <v>0.11722893492486</v>
      </c>
    </row>
    <row r="101" spans="1:27" x14ac:dyDescent="0.3">
      <c r="A101">
        <v>1793</v>
      </c>
      <c r="B101" s="1">
        <v>44783.732919988426</v>
      </c>
      <c r="C101">
        <v>67</v>
      </c>
      <c r="D101">
        <v>18</v>
      </c>
      <c r="E101">
        <v>10</v>
      </c>
      <c r="F101">
        <v>0</v>
      </c>
      <c r="G101">
        <v>0</v>
      </c>
      <c r="H101">
        <v>0.79</v>
      </c>
      <c r="I101">
        <v>0.64997484675009098</v>
      </c>
      <c r="J101">
        <v>1000</v>
      </c>
      <c r="K101">
        <v>1000</v>
      </c>
      <c r="L101">
        <v>1</v>
      </c>
      <c r="M101">
        <v>100</v>
      </c>
      <c r="N101">
        <v>10</v>
      </c>
      <c r="O101" t="s">
        <v>123</v>
      </c>
      <c r="P101">
        <v>1000</v>
      </c>
      <c r="Q101">
        <v>0.2</v>
      </c>
      <c r="R101">
        <v>0.2</v>
      </c>
      <c r="S101">
        <v>4</v>
      </c>
      <c r="T101">
        <v>1000</v>
      </c>
      <c r="U101" s="2">
        <v>4.9774141229385399E-19</v>
      </c>
      <c r="V101">
        <v>0.63485346537923504</v>
      </c>
      <c r="W101">
        <v>10</v>
      </c>
      <c r="X101">
        <v>-1</v>
      </c>
      <c r="Y101">
        <v>0</v>
      </c>
      <c r="Z101">
        <v>10</v>
      </c>
      <c r="AA101">
        <v>1.51213813708554E-2</v>
      </c>
    </row>
    <row r="102" spans="1:27" x14ac:dyDescent="0.3">
      <c r="A102">
        <v>1792</v>
      </c>
      <c r="B102" s="1">
        <v>44783.719820682869</v>
      </c>
      <c r="C102">
        <v>66</v>
      </c>
      <c r="D102">
        <v>17</v>
      </c>
      <c r="E102">
        <v>839</v>
      </c>
      <c r="F102">
        <v>0</v>
      </c>
      <c r="G102">
        <v>0</v>
      </c>
      <c r="H102">
        <v>0.79</v>
      </c>
      <c r="I102">
        <v>0.63485346537923504</v>
      </c>
      <c r="J102">
        <v>1000</v>
      </c>
      <c r="K102">
        <v>1000</v>
      </c>
      <c r="L102">
        <v>1</v>
      </c>
      <c r="M102">
        <v>100</v>
      </c>
      <c r="N102">
        <v>10</v>
      </c>
      <c r="O102" t="s">
        <v>124</v>
      </c>
      <c r="P102">
        <v>1000</v>
      </c>
      <c r="Q102">
        <v>0.2</v>
      </c>
      <c r="R102">
        <v>0.2</v>
      </c>
      <c r="S102">
        <v>4</v>
      </c>
      <c r="T102">
        <v>1000</v>
      </c>
      <c r="U102" s="2">
        <v>5.5304601365983796E-19</v>
      </c>
      <c r="V102">
        <v>0.72640491614873004</v>
      </c>
      <c r="W102">
        <v>10</v>
      </c>
      <c r="X102">
        <v>0</v>
      </c>
      <c r="Y102">
        <v>0</v>
      </c>
      <c r="Z102">
        <v>20</v>
      </c>
      <c r="AA102">
        <v>9.1551450769494197E-2</v>
      </c>
    </row>
    <row r="103" spans="1:27" x14ac:dyDescent="0.3">
      <c r="A103">
        <v>1791</v>
      </c>
      <c r="B103" s="1">
        <v>44783.705332442129</v>
      </c>
      <c r="C103">
        <v>65</v>
      </c>
      <c r="D103">
        <v>16</v>
      </c>
      <c r="E103">
        <v>554</v>
      </c>
      <c r="F103">
        <v>0</v>
      </c>
      <c r="G103">
        <v>0</v>
      </c>
      <c r="H103">
        <v>0.85</v>
      </c>
      <c r="I103">
        <v>0.72640491614873004</v>
      </c>
      <c r="J103">
        <v>1000</v>
      </c>
      <c r="K103">
        <v>1000</v>
      </c>
      <c r="L103">
        <v>1</v>
      </c>
      <c r="M103">
        <v>100</v>
      </c>
      <c r="N103">
        <v>10</v>
      </c>
      <c r="O103" t="s">
        <v>125</v>
      </c>
      <c r="P103">
        <v>1000</v>
      </c>
      <c r="Q103">
        <v>0.2</v>
      </c>
      <c r="R103">
        <v>0.2</v>
      </c>
      <c r="S103">
        <v>4</v>
      </c>
      <c r="T103">
        <v>1000</v>
      </c>
      <c r="U103" s="2">
        <v>6.1449557073315304E-19</v>
      </c>
      <c r="V103">
        <v>0.75833568500770199</v>
      </c>
      <c r="W103">
        <v>10</v>
      </c>
      <c r="X103">
        <v>-1</v>
      </c>
      <c r="Y103">
        <v>0</v>
      </c>
      <c r="Z103">
        <v>16</v>
      </c>
      <c r="AA103">
        <v>3.1930768858971899E-2</v>
      </c>
    </row>
    <row r="104" spans="1:27" x14ac:dyDescent="0.3">
      <c r="A104">
        <v>1790</v>
      </c>
      <c r="B104" s="1">
        <v>44783.695011539348</v>
      </c>
      <c r="C104">
        <v>64</v>
      </c>
      <c r="D104">
        <v>15</v>
      </c>
      <c r="E104">
        <v>793</v>
      </c>
      <c r="F104">
        <v>0</v>
      </c>
      <c r="G104">
        <v>0</v>
      </c>
      <c r="H104">
        <v>0.86</v>
      </c>
      <c r="I104">
        <v>0.75833568500770199</v>
      </c>
      <c r="J104">
        <v>1000</v>
      </c>
      <c r="K104">
        <v>1000</v>
      </c>
      <c r="L104">
        <v>1</v>
      </c>
      <c r="M104">
        <v>100</v>
      </c>
      <c r="N104">
        <v>10</v>
      </c>
      <c r="O104" t="s">
        <v>126</v>
      </c>
      <c r="P104">
        <v>1000</v>
      </c>
      <c r="Q104">
        <v>0.2</v>
      </c>
      <c r="R104">
        <v>0.2</v>
      </c>
      <c r="S104">
        <v>4</v>
      </c>
      <c r="T104">
        <v>1000</v>
      </c>
      <c r="U104" s="2">
        <v>6.8277285637017005E-19</v>
      </c>
      <c r="V104">
        <v>0.77515897955156499</v>
      </c>
      <c r="W104">
        <v>10</v>
      </c>
      <c r="X104">
        <v>0</v>
      </c>
      <c r="Y104">
        <v>0</v>
      </c>
      <c r="Z104">
        <v>13</v>
      </c>
      <c r="AA104">
        <v>1.6823294543863901E-2</v>
      </c>
    </row>
    <row r="105" spans="1:27" x14ac:dyDescent="0.3">
      <c r="A105">
        <v>1789</v>
      </c>
      <c r="B105" s="1">
        <v>44783.685385219906</v>
      </c>
      <c r="C105">
        <v>63</v>
      </c>
      <c r="D105">
        <v>14</v>
      </c>
      <c r="E105">
        <v>934</v>
      </c>
      <c r="F105">
        <v>0</v>
      </c>
      <c r="G105">
        <v>0</v>
      </c>
      <c r="H105">
        <v>0.84</v>
      </c>
      <c r="I105">
        <v>0.77515897955156499</v>
      </c>
      <c r="J105">
        <v>2.3360079555349098</v>
      </c>
      <c r="K105">
        <v>19.9448949266054</v>
      </c>
      <c r="L105">
        <v>1</v>
      </c>
      <c r="M105">
        <v>100</v>
      </c>
      <c r="N105">
        <v>10</v>
      </c>
      <c r="O105" t="s">
        <v>127</v>
      </c>
      <c r="P105">
        <v>1000</v>
      </c>
      <c r="Q105">
        <v>0.2</v>
      </c>
      <c r="R105">
        <v>0.2</v>
      </c>
      <c r="S105">
        <v>4</v>
      </c>
      <c r="T105">
        <v>1000</v>
      </c>
      <c r="U105" s="2">
        <v>7.5863650707796698E-19</v>
      </c>
      <c r="V105">
        <v>0.57439921502862701</v>
      </c>
      <c r="W105">
        <v>10</v>
      </c>
      <c r="X105">
        <v>-1</v>
      </c>
      <c r="Y105">
        <v>0</v>
      </c>
      <c r="Z105">
        <v>9</v>
      </c>
      <c r="AA105">
        <v>0.200759764522939</v>
      </c>
    </row>
    <row r="106" spans="1:27" x14ac:dyDescent="0.3">
      <c r="A106">
        <v>1788</v>
      </c>
      <c r="B106" s="1">
        <v>44783.676453206019</v>
      </c>
      <c r="C106">
        <v>62</v>
      </c>
      <c r="D106">
        <v>13</v>
      </c>
      <c r="E106">
        <v>343</v>
      </c>
      <c r="F106">
        <v>0</v>
      </c>
      <c r="G106">
        <v>0</v>
      </c>
      <c r="H106">
        <v>0.73</v>
      </c>
      <c r="I106">
        <v>0.57439921502862701</v>
      </c>
      <c r="J106">
        <v>1000</v>
      </c>
      <c r="K106">
        <v>1000</v>
      </c>
      <c r="L106">
        <v>1</v>
      </c>
      <c r="M106">
        <v>100</v>
      </c>
      <c r="N106">
        <v>10</v>
      </c>
      <c r="O106" t="s">
        <v>128</v>
      </c>
      <c r="P106">
        <v>1000</v>
      </c>
      <c r="Q106">
        <v>0.2</v>
      </c>
      <c r="R106">
        <v>0.2</v>
      </c>
      <c r="S106">
        <v>4</v>
      </c>
      <c r="T106">
        <v>1000</v>
      </c>
      <c r="U106" s="2">
        <v>8.4292945230885199E-19</v>
      </c>
      <c r="V106">
        <v>0.70015114381381405</v>
      </c>
      <c r="W106">
        <v>10</v>
      </c>
      <c r="X106">
        <v>0</v>
      </c>
      <c r="Y106">
        <v>0</v>
      </c>
      <c r="Z106">
        <v>9</v>
      </c>
      <c r="AA106">
        <v>0.12575192878518801</v>
      </c>
    </row>
    <row r="107" spans="1:27" x14ac:dyDescent="0.3">
      <c r="A107">
        <v>1787</v>
      </c>
      <c r="B107" s="1">
        <v>44783.661270798613</v>
      </c>
      <c r="C107">
        <v>61</v>
      </c>
      <c r="D107">
        <v>12</v>
      </c>
      <c r="E107">
        <v>443</v>
      </c>
      <c r="F107">
        <v>0</v>
      </c>
      <c r="G107">
        <v>0</v>
      </c>
      <c r="H107">
        <v>0.84</v>
      </c>
      <c r="I107">
        <v>0.70015114381381405</v>
      </c>
      <c r="J107">
        <v>1000</v>
      </c>
      <c r="K107">
        <v>1000</v>
      </c>
      <c r="L107">
        <v>1</v>
      </c>
      <c r="M107">
        <v>100</v>
      </c>
      <c r="N107">
        <v>10</v>
      </c>
      <c r="O107" t="s">
        <v>129</v>
      </c>
      <c r="P107">
        <v>1000</v>
      </c>
      <c r="Q107">
        <v>0.2</v>
      </c>
      <c r="R107">
        <v>0.2</v>
      </c>
      <c r="S107">
        <v>4</v>
      </c>
      <c r="T107">
        <v>1000</v>
      </c>
      <c r="U107" s="2">
        <v>9.3658828034316903E-19</v>
      </c>
      <c r="V107">
        <v>0.78586581962748303</v>
      </c>
      <c r="W107">
        <v>10</v>
      </c>
      <c r="X107">
        <v>-1</v>
      </c>
      <c r="Y107">
        <v>0</v>
      </c>
      <c r="Z107">
        <v>18</v>
      </c>
      <c r="AA107">
        <v>8.57146758136689E-2</v>
      </c>
    </row>
    <row r="108" spans="1:27" x14ac:dyDescent="0.3">
      <c r="A108">
        <v>1786</v>
      </c>
      <c r="B108" s="1">
        <v>44783.648866238429</v>
      </c>
      <c r="C108">
        <v>60</v>
      </c>
      <c r="D108">
        <v>11</v>
      </c>
      <c r="E108">
        <v>970</v>
      </c>
      <c r="F108">
        <v>0</v>
      </c>
      <c r="G108">
        <v>0</v>
      </c>
      <c r="H108">
        <v>0.87</v>
      </c>
      <c r="I108">
        <v>0.78586581962748303</v>
      </c>
      <c r="J108">
        <v>1000</v>
      </c>
      <c r="K108">
        <v>1000</v>
      </c>
      <c r="L108">
        <v>1</v>
      </c>
      <c r="M108">
        <v>100</v>
      </c>
      <c r="N108">
        <v>10</v>
      </c>
      <c r="O108" t="s">
        <v>130</v>
      </c>
      <c r="P108">
        <v>1000</v>
      </c>
      <c r="Q108">
        <v>0.2</v>
      </c>
      <c r="R108">
        <v>0.2</v>
      </c>
      <c r="S108">
        <v>4</v>
      </c>
      <c r="T108">
        <v>1000</v>
      </c>
      <c r="U108" s="2">
        <v>1.04065364482574E-18</v>
      </c>
      <c r="V108">
        <v>0.77049447084400502</v>
      </c>
      <c r="W108">
        <v>10</v>
      </c>
      <c r="X108">
        <v>0</v>
      </c>
      <c r="Y108">
        <v>0</v>
      </c>
      <c r="Z108">
        <v>11</v>
      </c>
      <c r="AA108">
        <v>1.53713487834783E-2</v>
      </c>
    </row>
    <row r="109" spans="1:27" x14ac:dyDescent="0.3">
      <c r="A109">
        <v>1785</v>
      </c>
      <c r="B109" s="1">
        <v>44783.640628703703</v>
      </c>
      <c r="C109">
        <v>59</v>
      </c>
      <c r="D109">
        <v>10</v>
      </c>
      <c r="E109">
        <v>759</v>
      </c>
      <c r="F109">
        <v>0</v>
      </c>
      <c r="G109">
        <v>0</v>
      </c>
      <c r="H109">
        <v>0.87</v>
      </c>
      <c r="I109">
        <v>0.77049447084400502</v>
      </c>
      <c r="J109">
        <v>1000</v>
      </c>
      <c r="K109">
        <v>1000</v>
      </c>
      <c r="L109">
        <v>1</v>
      </c>
      <c r="M109">
        <v>100</v>
      </c>
      <c r="N109">
        <v>10</v>
      </c>
      <c r="O109" t="s">
        <v>131</v>
      </c>
      <c r="P109">
        <v>1000</v>
      </c>
      <c r="Q109">
        <v>0.2</v>
      </c>
      <c r="R109">
        <v>0.2</v>
      </c>
      <c r="S109">
        <v>4</v>
      </c>
      <c r="T109">
        <v>1000</v>
      </c>
      <c r="U109" s="2">
        <v>1.15628182758416E-18</v>
      </c>
      <c r="V109">
        <v>0.73178440133993505</v>
      </c>
      <c r="W109">
        <v>10</v>
      </c>
      <c r="X109">
        <v>-1</v>
      </c>
      <c r="Y109">
        <v>0</v>
      </c>
      <c r="Z109">
        <v>18</v>
      </c>
      <c r="AA109">
        <v>3.8710069504070098E-2</v>
      </c>
    </row>
    <row r="110" spans="1:27" x14ac:dyDescent="0.3">
      <c r="A110">
        <v>1784</v>
      </c>
      <c r="B110" s="1">
        <v>44783.632391782405</v>
      </c>
      <c r="C110">
        <v>58</v>
      </c>
      <c r="D110">
        <v>9</v>
      </c>
      <c r="E110">
        <v>390</v>
      </c>
      <c r="F110">
        <v>0</v>
      </c>
      <c r="G110">
        <v>0</v>
      </c>
      <c r="H110">
        <v>0.82</v>
      </c>
      <c r="I110">
        <v>0.73178440133993505</v>
      </c>
      <c r="J110">
        <v>1000</v>
      </c>
      <c r="K110">
        <v>1000</v>
      </c>
      <c r="L110">
        <v>1</v>
      </c>
      <c r="M110">
        <v>100</v>
      </c>
      <c r="N110">
        <v>10</v>
      </c>
      <c r="O110" t="s">
        <v>130</v>
      </c>
      <c r="P110">
        <v>1000</v>
      </c>
      <c r="Q110">
        <v>0.2</v>
      </c>
      <c r="R110">
        <v>0.2</v>
      </c>
      <c r="S110">
        <v>4</v>
      </c>
      <c r="T110">
        <v>1000</v>
      </c>
      <c r="U110" s="2">
        <v>1.2847575862046199E-18</v>
      </c>
      <c r="V110">
        <v>0.70797294745305095</v>
      </c>
      <c r="W110">
        <v>10</v>
      </c>
      <c r="X110">
        <v>0</v>
      </c>
      <c r="Y110">
        <v>0</v>
      </c>
      <c r="Z110">
        <v>11</v>
      </c>
      <c r="AA110">
        <v>2.3811453886884201E-2</v>
      </c>
    </row>
    <row r="111" spans="1:27" x14ac:dyDescent="0.3">
      <c r="A111">
        <v>1783</v>
      </c>
      <c r="B111" s="1">
        <v>44783.622765509259</v>
      </c>
      <c r="C111">
        <v>57</v>
      </c>
      <c r="D111">
        <v>8</v>
      </c>
      <c r="E111">
        <v>861</v>
      </c>
      <c r="F111">
        <v>0</v>
      </c>
      <c r="G111">
        <v>0</v>
      </c>
      <c r="H111">
        <v>0.81</v>
      </c>
      <c r="I111">
        <v>0.70797294745305095</v>
      </c>
      <c r="J111">
        <v>1000</v>
      </c>
      <c r="K111">
        <v>1000</v>
      </c>
      <c r="L111">
        <v>1</v>
      </c>
      <c r="M111">
        <v>100</v>
      </c>
      <c r="N111">
        <v>10</v>
      </c>
      <c r="O111" t="s">
        <v>132</v>
      </c>
      <c r="P111">
        <v>1000</v>
      </c>
      <c r="Q111">
        <v>0.2</v>
      </c>
      <c r="R111">
        <v>0.2</v>
      </c>
      <c r="S111">
        <v>4</v>
      </c>
      <c r="T111">
        <v>1000</v>
      </c>
      <c r="U111" s="2">
        <v>1.4275084291162501E-18</v>
      </c>
      <c r="V111">
        <v>0.67111331618908199</v>
      </c>
      <c r="W111">
        <v>10</v>
      </c>
      <c r="X111">
        <v>-1</v>
      </c>
      <c r="Y111">
        <v>0</v>
      </c>
      <c r="Z111">
        <v>11</v>
      </c>
      <c r="AA111">
        <v>3.6859631263968899E-2</v>
      </c>
    </row>
    <row r="112" spans="1:27" x14ac:dyDescent="0.3">
      <c r="A112">
        <v>1782</v>
      </c>
      <c r="B112" s="1">
        <v>44783.611054548608</v>
      </c>
      <c r="C112">
        <v>56</v>
      </c>
      <c r="D112">
        <v>7</v>
      </c>
      <c r="E112">
        <v>646</v>
      </c>
      <c r="F112">
        <v>0</v>
      </c>
      <c r="G112">
        <v>0</v>
      </c>
      <c r="H112">
        <v>0.82</v>
      </c>
      <c r="I112">
        <v>0.67111331618908199</v>
      </c>
      <c r="J112">
        <v>1000</v>
      </c>
      <c r="K112">
        <v>1000</v>
      </c>
      <c r="L112">
        <v>1</v>
      </c>
      <c r="M112">
        <v>100</v>
      </c>
      <c r="N112">
        <v>10</v>
      </c>
      <c r="O112" t="s">
        <v>133</v>
      </c>
      <c r="P112">
        <v>1000</v>
      </c>
      <c r="Q112">
        <v>0.2</v>
      </c>
      <c r="R112">
        <v>0.2</v>
      </c>
      <c r="S112">
        <v>4</v>
      </c>
      <c r="T112">
        <v>1000</v>
      </c>
      <c r="U112" s="2">
        <v>1.58612047679583E-18</v>
      </c>
      <c r="V112">
        <v>0.74609080467975897</v>
      </c>
      <c r="W112">
        <v>10</v>
      </c>
      <c r="X112">
        <v>0</v>
      </c>
      <c r="Y112">
        <v>0</v>
      </c>
      <c r="Z112">
        <v>17</v>
      </c>
      <c r="AA112">
        <v>7.4977488490676897E-2</v>
      </c>
    </row>
    <row r="113" spans="1:27" x14ac:dyDescent="0.3">
      <c r="A113">
        <v>1781</v>
      </c>
      <c r="B113" s="1">
        <v>44783.598649224536</v>
      </c>
      <c r="C113">
        <v>55</v>
      </c>
      <c r="D113">
        <v>6</v>
      </c>
      <c r="E113">
        <v>414</v>
      </c>
      <c r="F113">
        <v>0</v>
      </c>
      <c r="G113">
        <v>0</v>
      </c>
      <c r="H113">
        <v>0.87</v>
      </c>
      <c r="I113">
        <v>0.74609080467975897</v>
      </c>
      <c r="J113">
        <v>1000</v>
      </c>
      <c r="K113">
        <v>1000</v>
      </c>
      <c r="L113">
        <v>1</v>
      </c>
      <c r="M113">
        <v>100</v>
      </c>
      <c r="N113">
        <v>10</v>
      </c>
      <c r="O113" t="s">
        <v>134</v>
      </c>
      <c r="P113">
        <v>1000</v>
      </c>
      <c r="Q113">
        <v>0.2</v>
      </c>
      <c r="R113">
        <v>0.2</v>
      </c>
      <c r="S113">
        <v>4</v>
      </c>
      <c r="T113">
        <v>1000</v>
      </c>
      <c r="U113" s="2">
        <v>1.7623560853287001E-18</v>
      </c>
      <c r="V113">
        <v>0.73148558494851901</v>
      </c>
      <c r="W113">
        <v>10</v>
      </c>
      <c r="X113">
        <v>-1</v>
      </c>
      <c r="Y113">
        <v>0</v>
      </c>
      <c r="Z113">
        <v>8</v>
      </c>
      <c r="AA113">
        <v>1.46052197312398E-2</v>
      </c>
    </row>
    <row r="114" spans="1:27" x14ac:dyDescent="0.3">
      <c r="A114">
        <v>1780</v>
      </c>
      <c r="B114" s="1">
        <v>44783.589022025466</v>
      </c>
      <c r="C114">
        <v>54</v>
      </c>
      <c r="D114">
        <v>5</v>
      </c>
      <c r="E114">
        <v>442</v>
      </c>
      <c r="F114">
        <v>0</v>
      </c>
      <c r="G114">
        <v>0</v>
      </c>
      <c r="H114">
        <v>0.84</v>
      </c>
      <c r="I114">
        <v>0.73148558494851901</v>
      </c>
      <c r="J114">
        <v>1000</v>
      </c>
      <c r="K114">
        <v>1000</v>
      </c>
      <c r="L114">
        <v>1</v>
      </c>
      <c r="M114">
        <v>100</v>
      </c>
      <c r="N114">
        <v>10</v>
      </c>
      <c r="O114" t="s">
        <v>135</v>
      </c>
      <c r="P114">
        <v>1000</v>
      </c>
      <c r="Q114">
        <v>0.2</v>
      </c>
      <c r="R114">
        <v>0.2</v>
      </c>
      <c r="S114">
        <v>4</v>
      </c>
      <c r="T114">
        <v>1000</v>
      </c>
      <c r="U114" s="2">
        <v>1.9581734281429998E-18</v>
      </c>
      <c r="V114">
        <v>0.74768851009751303</v>
      </c>
      <c r="W114">
        <v>10</v>
      </c>
      <c r="X114">
        <v>0</v>
      </c>
      <c r="Y114">
        <v>0</v>
      </c>
      <c r="Z114">
        <v>38</v>
      </c>
      <c r="AA114">
        <v>1.6202925148994199E-2</v>
      </c>
    </row>
    <row r="115" spans="1:27" x14ac:dyDescent="0.3">
      <c r="A115">
        <v>1779</v>
      </c>
      <c r="B115" s="1">
        <v>44783.578700925929</v>
      </c>
      <c r="C115">
        <v>53</v>
      </c>
      <c r="D115">
        <v>4</v>
      </c>
      <c r="E115">
        <v>559</v>
      </c>
      <c r="F115">
        <v>0</v>
      </c>
      <c r="G115">
        <v>0</v>
      </c>
      <c r="H115">
        <v>0.84</v>
      </c>
      <c r="I115">
        <v>0.74768851009751303</v>
      </c>
      <c r="J115">
        <v>1000</v>
      </c>
      <c r="K115">
        <v>1000</v>
      </c>
      <c r="L115">
        <v>1</v>
      </c>
      <c r="M115">
        <v>100</v>
      </c>
      <c r="N115">
        <v>10</v>
      </c>
      <c r="O115" t="s">
        <v>136</v>
      </c>
      <c r="P115">
        <v>1000</v>
      </c>
      <c r="Q115">
        <v>0.2</v>
      </c>
      <c r="R115">
        <v>0.2</v>
      </c>
      <c r="S115">
        <v>4</v>
      </c>
      <c r="T115">
        <v>1000</v>
      </c>
      <c r="U115" s="2">
        <v>2.1757482534922201E-18</v>
      </c>
      <c r="V115">
        <v>0.70782213154076101</v>
      </c>
      <c r="W115">
        <v>10</v>
      </c>
      <c r="X115">
        <v>-1</v>
      </c>
      <c r="Y115">
        <v>0</v>
      </c>
      <c r="Z115">
        <v>13</v>
      </c>
      <c r="AA115">
        <v>3.9866378556752298E-2</v>
      </c>
    </row>
    <row r="116" spans="1:27" x14ac:dyDescent="0.3">
      <c r="A116">
        <v>1778</v>
      </c>
      <c r="B116" s="1">
        <v>44783.569074189814</v>
      </c>
      <c r="C116">
        <v>52</v>
      </c>
      <c r="D116">
        <v>3</v>
      </c>
      <c r="E116">
        <v>12</v>
      </c>
      <c r="F116">
        <v>0</v>
      </c>
      <c r="G116">
        <v>0</v>
      </c>
      <c r="H116">
        <v>0.8</v>
      </c>
      <c r="I116">
        <v>0.70782213154076101</v>
      </c>
      <c r="J116">
        <v>1000</v>
      </c>
      <c r="K116">
        <v>1000</v>
      </c>
      <c r="L116">
        <v>1</v>
      </c>
      <c r="M116">
        <v>100</v>
      </c>
      <c r="N116">
        <v>10</v>
      </c>
      <c r="O116" t="s">
        <v>137</v>
      </c>
      <c r="P116">
        <v>1000</v>
      </c>
      <c r="Q116">
        <v>0.2</v>
      </c>
      <c r="R116">
        <v>0.2</v>
      </c>
      <c r="S116">
        <v>4</v>
      </c>
      <c r="T116">
        <v>1000</v>
      </c>
      <c r="U116" s="2">
        <v>2.4174980594357999E-18</v>
      </c>
      <c r="V116">
        <v>0.74254652758985795</v>
      </c>
      <c r="W116">
        <v>10</v>
      </c>
      <c r="X116">
        <v>0</v>
      </c>
      <c r="Y116">
        <v>0</v>
      </c>
      <c r="Z116">
        <v>18</v>
      </c>
      <c r="AA116">
        <v>3.4724396049096898E-2</v>
      </c>
    </row>
    <row r="117" spans="1:27" x14ac:dyDescent="0.3">
      <c r="A117">
        <v>1777</v>
      </c>
      <c r="B117" s="1">
        <v>44783.560141516202</v>
      </c>
      <c r="C117">
        <v>51</v>
      </c>
      <c r="D117">
        <v>2</v>
      </c>
      <c r="E117">
        <v>856</v>
      </c>
      <c r="F117">
        <v>0</v>
      </c>
      <c r="G117">
        <v>0</v>
      </c>
      <c r="H117">
        <v>0.83</v>
      </c>
      <c r="I117">
        <v>0.74254652758985795</v>
      </c>
      <c r="J117">
        <v>1000</v>
      </c>
      <c r="K117">
        <v>1000</v>
      </c>
      <c r="L117">
        <v>1</v>
      </c>
      <c r="M117">
        <v>100</v>
      </c>
      <c r="N117">
        <v>10</v>
      </c>
      <c r="O117" t="s">
        <v>138</v>
      </c>
      <c r="P117">
        <v>1000</v>
      </c>
      <c r="Q117">
        <v>0.2</v>
      </c>
      <c r="R117">
        <v>0.2</v>
      </c>
      <c r="S117">
        <v>4</v>
      </c>
      <c r="T117">
        <v>1000</v>
      </c>
      <c r="U117" s="2">
        <v>2.68610895492867E-18</v>
      </c>
      <c r="V117">
        <v>0.69736975576943205</v>
      </c>
      <c r="W117">
        <v>10</v>
      </c>
      <c r="X117">
        <v>-1</v>
      </c>
      <c r="Y117">
        <v>0</v>
      </c>
      <c r="Z117">
        <v>12</v>
      </c>
      <c r="AA117">
        <v>4.5176771820425898E-2</v>
      </c>
    </row>
    <row r="118" spans="1:27" x14ac:dyDescent="0.3">
      <c r="A118">
        <v>1776</v>
      </c>
      <c r="B118" s="1">
        <v>44783.549819942127</v>
      </c>
      <c r="C118">
        <v>50</v>
      </c>
      <c r="D118">
        <v>1</v>
      </c>
      <c r="E118">
        <v>748</v>
      </c>
      <c r="F118">
        <v>0</v>
      </c>
      <c r="G118">
        <v>0</v>
      </c>
      <c r="H118">
        <v>0.79</v>
      </c>
      <c r="I118">
        <v>0.69736975576943205</v>
      </c>
      <c r="J118">
        <v>1000</v>
      </c>
      <c r="K118">
        <v>1000</v>
      </c>
      <c r="L118">
        <v>1</v>
      </c>
      <c r="M118">
        <v>100</v>
      </c>
      <c r="N118">
        <v>10</v>
      </c>
      <c r="O118" t="s">
        <v>139</v>
      </c>
      <c r="P118">
        <v>1000</v>
      </c>
      <c r="Q118">
        <v>0.2</v>
      </c>
      <c r="R118">
        <v>0.2</v>
      </c>
      <c r="S118">
        <v>4</v>
      </c>
      <c r="T118">
        <v>1000</v>
      </c>
      <c r="U118" s="2">
        <v>2.9845655054762999E-18</v>
      </c>
      <c r="V118">
        <v>0.60786260629558697</v>
      </c>
      <c r="W118">
        <v>10</v>
      </c>
      <c r="X118">
        <v>0</v>
      </c>
      <c r="Y118">
        <v>0</v>
      </c>
      <c r="Z118">
        <v>12</v>
      </c>
      <c r="AA118">
        <v>8.9507149473844305E-2</v>
      </c>
    </row>
    <row r="119" spans="1:27" x14ac:dyDescent="0.3">
      <c r="A119">
        <v>1775</v>
      </c>
      <c r="B119" s="1">
        <v>44783.533246909719</v>
      </c>
      <c r="C119">
        <v>49</v>
      </c>
      <c r="D119">
        <v>0</v>
      </c>
      <c r="E119">
        <v>85</v>
      </c>
      <c r="F119">
        <v>0.01</v>
      </c>
      <c r="G119">
        <v>0</v>
      </c>
      <c r="H119">
        <v>0.74</v>
      </c>
      <c r="I119">
        <v>0.60786260629558697</v>
      </c>
      <c r="J119">
        <v>5.6350102793531098</v>
      </c>
      <c r="K119">
        <v>40.1348028013213</v>
      </c>
      <c r="L119">
        <v>1</v>
      </c>
      <c r="M119">
        <v>100</v>
      </c>
      <c r="N119">
        <v>10</v>
      </c>
      <c r="O119" t="s">
        <v>140</v>
      </c>
      <c r="P119">
        <v>1000</v>
      </c>
      <c r="Q119">
        <v>0.2</v>
      </c>
      <c r="R119">
        <v>0.2</v>
      </c>
      <c r="S119">
        <v>4</v>
      </c>
      <c r="T119">
        <v>1000</v>
      </c>
      <c r="U119" s="2">
        <v>3.3161838949736601E-18</v>
      </c>
      <c r="V119">
        <v>0.88743857188102704</v>
      </c>
      <c r="W119">
        <v>10</v>
      </c>
      <c r="X119">
        <v>-1</v>
      </c>
      <c r="Y119">
        <v>0</v>
      </c>
      <c r="Z119">
        <v>8</v>
      </c>
      <c r="AA119">
        <v>0.27957596558544001</v>
      </c>
    </row>
    <row r="120" spans="1:27" x14ac:dyDescent="0.3">
      <c r="A120">
        <v>1774</v>
      </c>
      <c r="B120" s="1">
        <v>44782.986704976851</v>
      </c>
      <c r="C120">
        <v>48</v>
      </c>
      <c r="D120">
        <v>16</v>
      </c>
      <c r="E120">
        <v>129</v>
      </c>
      <c r="F120">
        <v>0</v>
      </c>
      <c r="G120">
        <v>0</v>
      </c>
      <c r="H120">
        <v>0.93</v>
      </c>
      <c r="I120">
        <v>0.88743857188102704</v>
      </c>
      <c r="J120">
        <v>1000</v>
      </c>
      <c r="K120">
        <v>1000</v>
      </c>
      <c r="L120">
        <v>1</v>
      </c>
      <c r="M120">
        <v>100</v>
      </c>
      <c r="N120">
        <v>10</v>
      </c>
      <c r="O120" t="s">
        <v>141</v>
      </c>
      <c r="P120">
        <v>1000</v>
      </c>
      <c r="Q120">
        <v>0.2</v>
      </c>
      <c r="R120">
        <v>0.2</v>
      </c>
      <c r="S120">
        <v>4</v>
      </c>
      <c r="T120">
        <v>1000</v>
      </c>
      <c r="U120" s="2">
        <v>3.68464877219296E-18</v>
      </c>
      <c r="V120">
        <v>0.898869634584057</v>
      </c>
      <c r="W120">
        <v>10</v>
      </c>
      <c r="X120">
        <v>0</v>
      </c>
      <c r="Y120">
        <v>0</v>
      </c>
      <c r="Z120">
        <v>8</v>
      </c>
      <c r="AA120">
        <v>1.1431062703029999E-2</v>
      </c>
    </row>
    <row r="121" spans="1:27" x14ac:dyDescent="0.3">
      <c r="A121">
        <v>1773</v>
      </c>
      <c r="B121" s="1">
        <v>44782.980555983799</v>
      </c>
      <c r="C121">
        <v>47</v>
      </c>
      <c r="D121">
        <v>15</v>
      </c>
      <c r="E121">
        <v>281</v>
      </c>
      <c r="F121">
        <v>0</v>
      </c>
      <c r="G121">
        <v>0</v>
      </c>
      <c r="H121">
        <v>0.95</v>
      </c>
      <c r="I121">
        <v>0.898869634584057</v>
      </c>
      <c r="J121">
        <v>1.5143074725146699</v>
      </c>
      <c r="K121">
        <v>11.451028741135101</v>
      </c>
      <c r="L121">
        <v>1</v>
      </c>
      <c r="M121">
        <v>100</v>
      </c>
      <c r="N121">
        <v>10</v>
      </c>
      <c r="O121" t="s">
        <v>142</v>
      </c>
      <c r="P121">
        <v>1000</v>
      </c>
      <c r="Q121">
        <v>0.2</v>
      </c>
      <c r="R121">
        <v>0.2</v>
      </c>
      <c r="S121">
        <v>4</v>
      </c>
      <c r="T121">
        <v>1000</v>
      </c>
      <c r="U121" s="2">
        <v>4.0940541913255097E-18</v>
      </c>
      <c r="V121">
        <v>0.91680768675086199</v>
      </c>
      <c r="W121">
        <v>10</v>
      </c>
      <c r="X121">
        <v>-1</v>
      </c>
      <c r="Y121">
        <v>0</v>
      </c>
      <c r="Z121">
        <v>12</v>
      </c>
      <c r="AA121">
        <v>1.7938052166805E-2</v>
      </c>
    </row>
    <row r="122" spans="1:27" x14ac:dyDescent="0.3">
      <c r="A122">
        <v>1772</v>
      </c>
      <c r="B122" s="1">
        <v>44782.975101736112</v>
      </c>
      <c r="C122">
        <v>46</v>
      </c>
      <c r="D122">
        <v>14</v>
      </c>
      <c r="E122">
        <v>815</v>
      </c>
      <c r="F122">
        <v>0</v>
      </c>
      <c r="G122">
        <v>0</v>
      </c>
      <c r="H122">
        <v>0.95</v>
      </c>
      <c r="I122">
        <v>0.91680768675086199</v>
      </c>
      <c r="J122">
        <v>1000</v>
      </c>
      <c r="K122">
        <v>1000</v>
      </c>
      <c r="L122">
        <v>1</v>
      </c>
      <c r="M122">
        <v>100</v>
      </c>
      <c r="N122">
        <v>10</v>
      </c>
      <c r="O122" t="s">
        <v>143</v>
      </c>
      <c r="P122">
        <v>1000</v>
      </c>
      <c r="Q122">
        <v>0.2</v>
      </c>
      <c r="R122">
        <v>0.2</v>
      </c>
      <c r="S122">
        <v>4</v>
      </c>
      <c r="T122">
        <v>1000</v>
      </c>
      <c r="U122" s="2">
        <v>4.5489491014727903E-18</v>
      </c>
      <c r="V122">
        <v>0.90600605466770301</v>
      </c>
      <c r="W122">
        <v>10</v>
      </c>
      <c r="X122">
        <v>0</v>
      </c>
      <c r="Y122">
        <v>0</v>
      </c>
      <c r="Z122">
        <v>10</v>
      </c>
      <c r="AA122">
        <v>1.0801632083159001E-2</v>
      </c>
    </row>
    <row r="123" spans="1:27" x14ac:dyDescent="0.3">
      <c r="A123">
        <v>1771</v>
      </c>
      <c r="B123" s="1">
        <v>44782.968953437499</v>
      </c>
      <c r="C123">
        <v>45</v>
      </c>
      <c r="D123">
        <v>13</v>
      </c>
      <c r="E123">
        <v>238</v>
      </c>
      <c r="F123">
        <v>0</v>
      </c>
      <c r="G123">
        <v>0</v>
      </c>
      <c r="H123">
        <v>0.94</v>
      </c>
      <c r="I123">
        <v>0.90600605466770301</v>
      </c>
      <c r="J123">
        <v>1000</v>
      </c>
      <c r="K123">
        <v>1000</v>
      </c>
      <c r="L123">
        <v>1</v>
      </c>
      <c r="M123">
        <v>100</v>
      </c>
      <c r="N123">
        <v>10</v>
      </c>
      <c r="O123" t="s">
        <v>144</v>
      </c>
      <c r="P123">
        <v>1000</v>
      </c>
      <c r="Q123">
        <v>0.2</v>
      </c>
      <c r="R123">
        <v>0.2</v>
      </c>
      <c r="S123">
        <v>4</v>
      </c>
      <c r="T123">
        <v>1000</v>
      </c>
      <c r="U123" s="2">
        <v>5.0543878905253198E-18</v>
      </c>
      <c r="V123">
        <v>0.89487089428710198</v>
      </c>
      <c r="W123">
        <v>10</v>
      </c>
      <c r="X123">
        <v>-1</v>
      </c>
      <c r="Y123">
        <v>0</v>
      </c>
      <c r="Z123">
        <v>15</v>
      </c>
      <c r="AA123">
        <v>1.11351603806018E-2</v>
      </c>
    </row>
    <row r="124" spans="1:27" x14ac:dyDescent="0.3">
      <c r="A124">
        <v>1770</v>
      </c>
      <c r="B124" s="1">
        <v>44782.962804131945</v>
      </c>
      <c r="C124">
        <v>44</v>
      </c>
      <c r="D124">
        <v>12</v>
      </c>
      <c r="E124">
        <v>424</v>
      </c>
      <c r="F124">
        <v>0</v>
      </c>
      <c r="G124">
        <v>0</v>
      </c>
      <c r="H124">
        <v>0.95</v>
      </c>
      <c r="I124">
        <v>0.89487089428710198</v>
      </c>
      <c r="J124">
        <v>1000</v>
      </c>
      <c r="K124">
        <v>1000</v>
      </c>
      <c r="L124">
        <v>1</v>
      </c>
      <c r="M124">
        <v>100</v>
      </c>
      <c r="N124">
        <v>10</v>
      </c>
      <c r="O124" t="s">
        <v>145</v>
      </c>
      <c r="P124">
        <v>1000</v>
      </c>
      <c r="Q124">
        <v>0.2</v>
      </c>
      <c r="R124">
        <v>0.2</v>
      </c>
      <c r="S124">
        <v>4</v>
      </c>
      <c r="T124">
        <v>1000</v>
      </c>
      <c r="U124" s="2">
        <v>5.6159865450281301E-18</v>
      </c>
      <c r="V124">
        <v>0.86195289046606105</v>
      </c>
      <c r="W124">
        <v>10</v>
      </c>
      <c r="X124">
        <v>0</v>
      </c>
      <c r="Y124">
        <v>0</v>
      </c>
      <c r="Z124">
        <v>10</v>
      </c>
      <c r="AA124">
        <v>3.2918003821041E-2</v>
      </c>
    </row>
    <row r="125" spans="1:27" x14ac:dyDescent="0.3">
      <c r="A125">
        <v>1769</v>
      </c>
      <c r="B125" s="1">
        <v>44782.95665497685</v>
      </c>
      <c r="C125">
        <v>43</v>
      </c>
      <c r="D125">
        <v>11</v>
      </c>
      <c r="E125">
        <v>714</v>
      </c>
      <c r="F125">
        <v>0</v>
      </c>
      <c r="G125">
        <v>0</v>
      </c>
      <c r="H125">
        <v>0.93</v>
      </c>
      <c r="I125">
        <v>0.86195289046606105</v>
      </c>
      <c r="J125">
        <v>1000</v>
      </c>
      <c r="K125">
        <v>1000</v>
      </c>
      <c r="L125">
        <v>1</v>
      </c>
      <c r="M125">
        <v>100</v>
      </c>
      <c r="N125">
        <v>10</v>
      </c>
      <c r="O125" t="s">
        <v>146</v>
      </c>
      <c r="P125">
        <v>1000</v>
      </c>
      <c r="Q125">
        <v>0.2</v>
      </c>
      <c r="R125">
        <v>0.2</v>
      </c>
      <c r="S125">
        <v>4</v>
      </c>
      <c r="T125">
        <v>1000</v>
      </c>
      <c r="U125" s="2">
        <v>6.2399850500312599E-18</v>
      </c>
      <c r="V125">
        <v>0.90681111665890801</v>
      </c>
      <c r="W125">
        <v>9</v>
      </c>
      <c r="X125">
        <v>-1</v>
      </c>
      <c r="Y125">
        <v>0</v>
      </c>
      <c r="Z125">
        <v>16</v>
      </c>
      <c r="AA125">
        <v>4.4858226192847399E-2</v>
      </c>
    </row>
    <row r="126" spans="1:27" x14ac:dyDescent="0.3">
      <c r="A126">
        <v>1768</v>
      </c>
      <c r="B126" s="1">
        <v>44782.951200462965</v>
      </c>
      <c r="C126">
        <v>42</v>
      </c>
      <c r="D126">
        <v>10</v>
      </c>
      <c r="E126">
        <v>9</v>
      </c>
      <c r="F126">
        <v>0</v>
      </c>
      <c r="G126">
        <v>0</v>
      </c>
      <c r="H126">
        <v>0.95</v>
      </c>
      <c r="I126">
        <v>0.90681111665890801</v>
      </c>
      <c r="J126">
        <v>1000</v>
      </c>
      <c r="K126">
        <v>1000</v>
      </c>
      <c r="L126">
        <v>1</v>
      </c>
      <c r="M126">
        <v>100</v>
      </c>
      <c r="N126">
        <v>10</v>
      </c>
      <c r="O126" t="s">
        <v>147</v>
      </c>
      <c r="P126">
        <v>1000</v>
      </c>
      <c r="Q126">
        <v>0.2</v>
      </c>
      <c r="R126">
        <v>0.2</v>
      </c>
      <c r="S126">
        <v>4</v>
      </c>
      <c r="T126">
        <v>1000</v>
      </c>
      <c r="U126" s="2">
        <v>6.9333167222569497E-18</v>
      </c>
      <c r="V126">
        <v>0.90310967121198404</v>
      </c>
      <c r="W126">
        <v>10</v>
      </c>
      <c r="X126">
        <v>0</v>
      </c>
      <c r="Y126">
        <v>0</v>
      </c>
      <c r="Z126">
        <v>8</v>
      </c>
      <c r="AA126">
        <v>3.7014454469235201E-3</v>
      </c>
    </row>
    <row r="127" spans="1:27" x14ac:dyDescent="0.3">
      <c r="A127">
        <v>1767</v>
      </c>
      <c r="B127" s="1">
        <v>44782.945051620372</v>
      </c>
      <c r="C127">
        <v>41</v>
      </c>
      <c r="D127">
        <v>9</v>
      </c>
      <c r="E127">
        <v>878</v>
      </c>
      <c r="F127">
        <v>0</v>
      </c>
      <c r="G127">
        <v>0</v>
      </c>
      <c r="H127">
        <v>0.94</v>
      </c>
      <c r="I127">
        <v>0.90310967121198404</v>
      </c>
      <c r="J127">
        <v>1000</v>
      </c>
      <c r="K127">
        <v>1000</v>
      </c>
      <c r="L127">
        <v>1</v>
      </c>
      <c r="M127">
        <v>100</v>
      </c>
      <c r="N127">
        <v>10</v>
      </c>
      <c r="O127" t="s">
        <v>148</v>
      </c>
      <c r="P127">
        <v>1000</v>
      </c>
      <c r="Q127">
        <v>0.2</v>
      </c>
      <c r="R127">
        <v>0.2</v>
      </c>
      <c r="S127">
        <v>4</v>
      </c>
      <c r="T127">
        <v>1000</v>
      </c>
      <c r="U127" s="2">
        <v>7.7036852469521696E-18</v>
      </c>
      <c r="V127">
        <v>0.88019783061255596</v>
      </c>
      <c r="W127">
        <v>10</v>
      </c>
      <c r="X127">
        <v>-1</v>
      </c>
      <c r="Y127">
        <v>0</v>
      </c>
      <c r="Z127">
        <v>16</v>
      </c>
      <c r="AA127">
        <v>2.29118405994286E-2</v>
      </c>
    </row>
    <row r="128" spans="1:27" x14ac:dyDescent="0.3">
      <c r="A128">
        <v>1766</v>
      </c>
      <c r="B128" s="1">
        <v>44782.93959707176</v>
      </c>
      <c r="C128">
        <v>40</v>
      </c>
      <c r="D128">
        <v>8</v>
      </c>
      <c r="E128">
        <v>537</v>
      </c>
      <c r="F128">
        <v>0</v>
      </c>
      <c r="G128">
        <v>0</v>
      </c>
      <c r="H128">
        <v>0.94</v>
      </c>
      <c r="I128">
        <v>0.88019783061255596</v>
      </c>
      <c r="J128">
        <v>1000</v>
      </c>
      <c r="K128">
        <v>1000</v>
      </c>
      <c r="L128">
        <v>1</v>
      </c>
      <c r="M128">
        <v>100</v>
      </c>
      <c r="N128">
        <v>10</v>
      </c>
      <c r="O128" t="s">
        <v>149</v>
      </c>
      <c r="P128">
        <v>1000</v>
      </c>
      <c r="Q128">
        <v>0.2</v>
      </c>
      <c r="R128">
        <v>0.2</v>
      </c>
      <c r="S128">
        <v>4</v>
      </c>
      <c r="T128">
        <v>1000</v>
      </c>
      <c r="U128" s="2">
        <v>8.5596502743912996E-18</v>
      </c>
      <c r="V128">
        <v>0.89368374131144002</v>
      </c>
      <c r="W128">
        <v>9</v>
      </c>
      <c r="X128">
        <v>0</v>
      </c>
      <c r="Y128">
        <v>0</v>
      </c>
      <c r="Z128">
        <v>14</v>
      </c>
      <c r="AA128">
        <v>1.3485910698884499E-2</v>
      </c>
    </row>
    <row r="129" spans="1:27" x14ac:dyDescent="0.3">
      <c r="A129">
        <v>1765</v>
      </c>
      <c r="B129" s="1">
        <v>44782.934143136576</v>
      </c>
      <c r="C129">
        <v>39</v>
      </c>
      <c r="D129">
        <v>7</v>
      </c>
      <c r="E129">
        <v>828</v>
      </c>
      <c r="F129">
        <v>0</v>
      </c>
      <c r="G129">
        <v>0</v>
      </c>
      <c r="H129">
        <v>0.94</v>
      </c>
      <c r="I129">
        <v>0.89368374131144002</v>
      </c>
      <c r="J129">
        <v>1000</v>
      </c>
      <c r="K129">
        <v>1000</v>
      </c>
      <c r="L129">
        <v>1</v>
      </c>
      <c r="M129">
        <v>100</v>
      </c>
      <c r="N129">
        <v>10</v>
      </c>
      <c r="O129" t="s">
        <v>150</v>
      </c>
      <c r="P129">
        <v>1000</v>
      </c>
      <c r="Q129">
        <v>0.2</v>
      </c>
      <c r="R129">
        <v>0.2</v>
      </c>
      <c r="S129">
        <v>4</v>
      </c>
      <c r="T129">
        <v>1000</v>
      </c>
      <c r="U129" s="2">
        <v>9.51072252710144E-18</v>
      </c>
      <c r="V129">
        <v>0.88987245178622398</v>
      </c>
      <c r="W129">
        <v>10</v>
      </c>
      <c r="X129">
        <v>-1</v>
      </c>
      <c r="Y129">
        <v>0</v>
      </c>
      <c r="Z129">
        <v>14</v>
      </c>
      <c r="AA129">
        <v>3.8112895252161399E-3</v>
      </c>
    </row>
    <row r="130" spans="1:27" x14ac:dyDescent="0.3">
      <c r="A130">
        <v>1764</v>
      </c>
      <c r="B130" s="1">
        <v>44782.927993981481</v>
      </c>
      <c r="C130">
        <v>38</v>
      </c>
      <c r="D130">
        <v>6</v>
      </c>
      <c r="E130">
        <v>40</v>
      </c>
      <c r="F130">
        <v>0</v>
      </c>
      <c r="G130">
        <v>0</v>
      </c>
      <c r="H130">
        <v>0.92</v>
      </c>
      <c r="I130">
        <v>0.88987245178622398</v>
      </c>
      <c r="J130">
        <v>1000</v>
      </c>
      <c r="K130">
        <v>1000</v>
      </c>
      <c r="L130">
        <v>1</v>
      </c>
      <c r="M130">
        <v>100</v>
      </c>
      <c r="N130">
        <v>10</v>
      </c>
      <c r="O130" t="s">
        <v>151</v>
      </c>
      <c r="P130">
        <v>1000</v>
      </c>
      <c r="Q130">
        <v>0.2</v>
      </c>
      <c r="R130">
        <v>0.2</v>
      </c>
      <c r="S130">
        <v>4</v>
      </c>
      <c r="T130">
        <v>1000</v>
      </c>
      <c r="U130" s="2">
        <v>1.0567469474557199E-17</v>
      </c>
      <c r="V130">
        <v>0.86906109728988601</v>
      </c>
      <c r="W130">
        <v>10</v>
      </c>
      <c r="X130">
        <v>0</v>
      </c>
      <c r="Y130">
        <v>0</v>
      </c>
      <c r="Z130">
        <v>8</v>
      </c>
      <c r="AA130">
        <v>2.0811354496338599E-2</v>
      </c>
    </row>
    <row r="131" spans="1:27" x14ac:dyDescent="0.3">
      <c r="A131">
        <v>1763</v>
      </c>
      <c r="B131" s="1">
        <v>44782.920456053238</v>
      </c>
      <c r="C131">
        <v>37</v>
      </c>
      <c r="D131">
        <v>5</v>
      </c>
      <c r="E131">
        <v>247</v>
      </c>
      <c r="F131">
        <v>0</v>
      </c>
      <c r="G131">
        <v>0</v>
      </c>
      <c r="H131">
        <v>0.91</v>
      </c>
      <c r="I131">
        <v>0.86906109728988601</v>
      </c>
      <c r="J131">
        <v>1000</v>
      </c>
      <c r="K131">
        <v>1000</v>
      </c>
      <c r="L131">
        <v>1</v>
      </c>
      <c r="M131">
        <v>100</v>
      </c>
      <c r="N131">
        <v>10</v>
      </c>
      <c r="O131" t="s">
        <v>152</v>
      </c>
      <c r="P131">
        <v>1000</v>
      </c>
      <c r="Q131">
        <v>0.2</v>
      </c>
      <c r="R131">
        <v>0.2</v>
      </c>
      <c r="S131">
        <v>4</v>
      </c>
      <c r="T131">
        <v>1000</v>
      </c>
      <c r="U131" s="2">
        <v>1.1741632749508E-17</v>
      </c>
      <c r="V131">
        <v>0.88641469304355103</v>
      </c>
      <c r="W131">
        <v>10</v>
      </c>
      <c r="X131">
        <v>-1</v>
      </c>
      <c r="Y131">
        <v>0</v>
      </c>
      <c r="Z131">
        <v>16</v>
      </c>
      <c r="AA131">
        <v>1.7353595753665501E-2</v>
      </c>
    </row>
    <row r="132" spans="1:27" x14ac:dyDescent="0.3">
      <c r="A132">
        <v>1762</v>
      </c>
      <c r="B132" s="1">
        <v>44782.91430640046</v>
      </c>
      <c r="C132">
        <v>36</v>
      </c>
      <c r="D132">
        <v>4</v>
      </c>
      <c r="E132">
        <v>257</v>
      </c>
      <c r="F132">
        <v>0</v>
      </c>
      <c r="G132">
        <v>0</v>
      </c>
      <c r="H132">
        <v>0.92</v>
      </c>
      <c r="I132">
        <v>0.88641469304355103</v>
      </c>
      <c r="J132">
        <v>1000</v>
      </c>
      <c r="K132">
        <v>1000</v>
      </c>
      <c r="L132">
        <v>1</v>
      </c>
      <c r="M132">
        <v>100</v>
      </c>
      <c r="N132">
        <v>10</v>
      </c>
      <c r="O132" t="s">
        <v>153</v>
      </c>
      <c r="P132">
        <v>1000</v>
      </c>
      <c r="Q132">
        <v>0.2</v>
      </c>
      <c r="R132">
        <v>0.2</v>
      </c>
      <c r="S132">
        <v>4</v>
      </c>
      <c r="T132">
        <v>1000</v>
      </c>
      <c r="U132" s="2">
        <v>1.30462586105644E-17</v>
      </c>
      <c r="V132">
        <v>0.85798126751051496</v>
      </c>
      <c r="W132">
        <v>10</v>
      </c>
      <c r="X132">
        <v>0</v>
      </c>
      <c r="Y132">
        <v>0</v>
      </c>
      <c r="Z132">
        <v>22</v>
      </c>
      <c r="AA132">
        <v>2.84334255330361E-2</v>
      </c>
    </row>
    <row r="133" spans="1:27" x14ac:dyDescent="0.3">
      <c r="A133">
        <v>1761</v>
      </c>
      <c r="B133" s="1">
        <v>44782.90746253472</v>
      </c>
      <c r="C133">
        <v>35</v>
      </c>
      <c r="D133">
        <v>3</v>
      </c>
      <c r="E133">
        <v>176</v>
      </c>
      <c r="F133">
        <v>0</v>
      </c>
      <c r="G133">
        <v>0</v>
      </c>
      <c r="H133">
        <v>0.92</v>
      </c>
      <c r="I133">
        <v>0.85798126751051496</v>
      </c>
      <c r="J133">
        <v>1000</v>
      </c>
      <c r="K133">
        <v>1000</v>
      </c>
      <c r="L133">
        <v>1</v>
      </c>
      <c r="M133">
        <v>100</v>
      </c>
      <c r="N133">
        <v>10</v>
      </c>
      <c r="O133" t="s">
        <v>154</v>
      </c>
      <c r="P133">
        <v>1000</v>
      </c>
      <c r="Q133">
        <v>0.2</v>
      </c>
      <c r="R133">
        <v>0.2</v>
      </c>
      <c r="S133">
        <v>4</v>
      </c>
      <c r="T133">
        <v>1000</v>
      </c>
      <c r="U133" s="2">
        <v>1.4495842900627101E-17</v>
      </c>
      <c r="V133">
        <v>0.75222210022845504</v>
      </c>
      <c r="W133">
        <v>10</v>
      </c>
      <c r="X133">
        <v>-1</v>
      </c>
      <c r="Y133">
        <v>0</v>
      </c>
      <c r="Z133">
        <v>12</v>
      </c>
      <c r="AA133">
        <v>0.10575916728206</v>
      </c>
    </row>
    <row r="134" spans="1:27" x14ac:dyDescent="0.3">
      <c r="A134">
        <v>1760</v>
      </c>
      <c r="B134" s="1">
        <v>44782.89922890046</v>
      </c>
      <c r="C134">
        <v>34</v>
      </c>
      <c r="D134">
        <v>2</v>
      </c>
      <c r="E134">
        <v>898</v>
      </c>
      <c r="F134">
        <v>0</v>
      </c>
      <c r="G134">
        <v>0</v>
      </c>
      <c r="H134">
        <v>0.82</v>
      </c>
      <c r="I134">
        <v>0.75222210022845504</v>
      </c>
      <c r="J134">
        <v>1000</v>
      </c>
      <c r="K134">
        <v>1000</v>
      </c>
      <c r="L134">
        <v>1</v>
      </c>
      <c r="M134">
        <v>100</v>
      </c>
      <c r="N134">
        <v>10</v>
      </c>
      <c r="O134" t="s">
        <v>155</v>
      </c>
      <c r="P134">
        <v>1000</v>
      </c>
      <c r="Q134">
        <v>0.2</v>
      </c>
      <c r="R134">
        <v>0.2</v>
      </c>
      <c r="S134">
        <v>4</v>
      </c>
      <c r="T134">
        <v>1000</v>
      </c>
      <c r="U134" s="2">
        <v>1.6106492111807901E-17</v>
      </c>
      <c r="V134">
        <v>0.67066664350372296</v>
      </c>
      <c r="W134">
        <v>10</v>
      </c>
      <c r="X134">
        <v>0</v>
      </c>
      <c r="Y134">
        <v>0</v>
      </c>
      <c r="Z134">
        <v>12</v>
      </c>
      <c r="AA134">
        <v>8.1555456724732606E-2</v>
      </c>
    </row>
    <row r="135" spans="1:27" x14ac:dyDescent="0.3">
      <c r="A135">
        <v>1759</v>
      </c>
      <c r="B135" s="1">
        <v>44782.890300196763</v>
      </c>
      <c r="C135">
        <v>33</v>
      </c>
      <c r="D135">
        <v>1</v>
      </c>
      <c r="E135">
        <v>813</v>
      </c>
      <c r="F135">
        <v>0</v>
      </c>
      <c r="G135">
        <v>0</v>
      </c>
      <c r="H135">
        <v>0.78</v>
      </c>
      <c r="I135">
        <v>0.67066664350372296</v>
      </c>
      <c r="J135">
        <v>1000</v>
      </c>
      <c r="K135">
        <v>1000</v>
      </c>
      <c r="L135">
        <v>1</v>
      </c>
      <c r="M135">
        <v>100</v>
      </c>
      <c r="N135">
        <v>10</v>
      </c>
      <c r="O135" t="s">
        <v>156</v>
      </c>
      <c r="P135">
        <v>1000</v>
      </c>
      <c r="Q135">
        <v>0.2</v>
      </c>
      <c r="R135">
        <v>0.2</v>
      </c>
      <c r="S135">
        <v>4</v>
      </c>
      <c r="T135">
        <v>1000</v>
      </c>
      <c r="U135" s="2">
        <v>1.7896102346453199E-17</v>
      </c>
      <c r="V135">
        <v>0.49251236856670499</v>
      </c>
      <c r="W135">
        <v>10</v>
      </c>
      <c r="X135">
        <v>-1</v>
      </c>
      <c r="Y135">
        <v>0</v>
      </c>
      <c r="Z135">
        <v>13</v>
      </c>
      <c r="AA135">
        <v>0.17815427493701799</v>
      </c>
    </row>
    <row r="136" spans="1:27" x14ac:dyDescent="0.3">
      <c r="A136">
        <v>1758</v>
      </c>
      <c r="B136" s="1">
        <v>44782.877899618055</v>
      </c>
      <c r="C136">
        <v>32</v>
      </c>
      <c r="D136">
        <v>0</v>
      </c>
      <c r="E136">
        <v>466</v>
      </c>
      <c r="F136">
        <v>0.01</v>
      </c>
      <c r="G136">
        <v>0</v>
      </c>
      <c r="H136">
        <v>0.68</v>
      </c>
      <c r="I136">
        <v>0.49251236856670499</v>
      </c>
      <c r="J136">
        <v>6.2029774902089398</v>
      </c>
      <c r="K136">
        <v>42.542390723229197</v>
      </c>
      <c r="L136">
        <v>1</v>
      </c>
      <c r="M136">
        <v>100</v>
      </c>
      <c r="N136">
        <v>10</v>
      </c>
      <c r="O136" t="s">
        <v>157</v>
      </c>
      <c r="P136">
        <v>1000</v>
      </c>
      <c r="Q136">
        <v>0.2</v>
      </c>
      <c r="R136">
        <v>0.2</v>
      </c>
      <c r="S136">
        <v>4</v>
      </c>
      <c r="T136">
        <v>1000</v>
      </c>
      <c r="U136" s="2">
        <v>1.9884558162725801E-17</v>
      </c>
      <c r="V136">
        <v>0.83974407696965103</v>
      </c>
      <c r="W136">
        <v>10</v>
      </c>
      <c r="X136">
        <v>0</v>
      </c>
      <c r="Y136">
        <v>0</v>
      </c>
      <c r="Z136">
        <v>17</v>
      </c>
      <c r="AA136">
        <v>0.34723170840294598</v>
      </c>
    </row>
    <row r="137" spans="1:27" x14ac:dyDescent="0.3">
      <c r="A137">
        <v>1757</v>
      </c>
      <c r="B137" s="1">
        <v>44782.019937650461</v>
      </c>
      <c r="C137">
        <v>31</v>
      </c>
      <c r="D137">
        <v>22</v>
      </c>
      <c r="E137">
        <v>160</v>
      </c>
      <c r="F137">
        <v>0</v>
      </c>
      <c r="G137">
        <v>0</v>
      </c>
      <c r="H137">
        <v>0.9</v>
      </c>
      <c r="I137">
        <v>0.83974407696965103</v>
      </c>
      <c r="J137">
        <v>1000</v>
      </c>
      <c r="K137">
        <v>1000</v>
      </c>
      <c r="L137">
        <v>1</v>
      </c>
      <c r="M137">
        <v>100</v>
      </c>
      <c r="N137">
        <v>10</v>
      </c>
      <c r="O137" t="s">
        <v>158</v>
      </c>
      <c r="P137">
        <v>1000</v>
      </c>
      <c r="Q137">
        <v>0.2</v>
      </c>
      <c r="R137">
        <v>0.2</v>
      </c>
      <c r="S137">
        <v>4</v>
      </c>
      <c r="T137">
        <v>1000</v>
      </c>
      <c r="U137" s="2">
        <v>2.2093953514139799E-17</v>
      </c>
      <c r="V137">
        <v>0.856706133069566</v>
      </c>
      <c r="W137">
        <v>10</v>
      </c>
      <c r="X137">
        <v>-1</v>
      </c>
      <c r="Y137">
        <v>0</v>
      </c>
      <c r="Z137">
        <v>7</v>
      </c>
      <c r="AA137">
        <v>1.6962056099915301E-2</v>
      </c>
    </row>
    <row r="138" spans="1:27" x14ac:dyDescent="0.3">
      <c r="A138">
        <v>1756</v>
      </c>
      <c r="B138" s="1">
        <v>44782.014483136576</v>
      </c>
      <c r="C138">
        <v>30</v>
      </c>
      <c r="D138">
        <v>21</v>
      </c>
      <c r="E138">
        <v>18</v>
      </c>
      <c r="F138">
        <v>0</v>
      </c>
      <c r="G138">
        <v>0</v>
      </c>
      <c r="H138">
        <v>0.91</v>
      </c>
      <c r="I138">
        <v>0.856706133069566</v>
      </c>
      <c r="J138">
        <v>1000</v>
      </c>
      <c r="K138">
        <v>1000</v>
      </c>
      <c r="L138">
        <v>1</v>
      </c>
      <c r="M138">
        <v>100</v>
      </c>
      <c r="N138">
        <v>10</v>
      </c>
      <c r="O138" t="s">
        <v>159</v>
      </c>
      <c r="P138">
        <v>1000</v>
      </c>
      <c r="Q138">
        <v>0.2</v>
      </c>
      <c r="R138">
        <v>0.2</v>
      </c>
      <c r="S138">
        <v>4</v>
      </c>
      <c r="T138">
        <v>1000</v>
      </c>
      <c r="U138" s="2">
        <v>2.45488372379331E-17</v>
      </c>
      <c r="V138">
        <v>0.81009005947490498</v>
      </c>
      <c r="W138">
        <v>10</v>
      </c>
      <c r="X138">
        <v>0</v>
      </c>
      <c r="Y138">
        <v>0</v>
      </c>
      <c r="Z138">
        <v>13</v>
      </c>
      <c r="AA138">
        <v>4.6616073594661203E-2</v>
      </c>
    </row>
    <row r="139" spans="1:27" x14ac:dyDescent="0.3">
      <c r="A139">
        <v>1755</v>
      </c>
      <c r="B139" s="1">
        <v>44782.009029201392</v>
      </c>
      <c r="C139">
        <v>29</v>
      </c>
      <c r="D139">
        <v>20</v>
      </c>
      <c r="E139">
        <v>927</v>
      </c>
      <c r="F139">
        <v>0</v>
      </c>
      <c r="G139">
        <v>0</v>
      </c>
      <c r="H139">
        <v>0.87</v>
      </c>
      <c r="I139">
        <v>0.81009005947490498</v>
      </c>
      <c r="J139">
        <v>1000</v>
      </c>
      <c r="K139">
        <v>1000</v>
      </c>
      <c r="L139">
        <v>1</v>
      </c>
      <c r="M139">
        <v>100</v>
      </c>
      <c r="N139">
        <v>10</v>
      </c>
      <c r="O139" t="s">
        <v>160</v>
      </c>
      <c r="P139">
        <v>1000</v>
      </c>
      <c r="Q139">
        <v>0.2</v>
      </c>
      <c r="R139">
        <v>0.2</v>
      </c>
      <c r="S139">
        <v>4</v>
      </c>
      <c r="T139">
        <v>1000</v>
      </c>
      <c r="U139" s="2">
        <v>2.7276485819925601E-17</v>
      </c>
      <c r="V139">
        <v>0.83402829226123698</v>
      </c>
      <c r="W139">
        <v>10</v>
      </c>
      <c r="X139">
        <v>-1</v>
      </c>
      <c r="Y139">
        <v>0</v>
      </c>
      <c r="Z139">
        <v>11</v>
      </c>
      <c r="AA139">
        <v>2.39382327863321E-2</v>
      </c>
    </row>
    <row r="140" spans="1:27" x14ac:dyDescent="0.3">
      <c r="A140">
        <v>1754</v>
      </c>
      <c r="B140" s="1">
        <v>44782.00357508102</v>
      </c>
      <c r="C140">
        <v>28</v>
      </c>
      <c r="D140">
        <v>19</v>
      </c>
      <c r="E140">
        <v>44</v>
      </c>
      <c r="F140">
        <v>0</v>
      </c>
      <c r="G140">
        <v>0</v>
      </c>
      <c r="H140">
        <v>0.89</v>
      </c>
      <c r="I140">
        <v>0.83402829226123698</v>
      </c>
      <c r="J140">
        <v>1000</v>
      </c>
      <c r="K140">
        <v>1000</v>
      </c>
      <c r="L140">
        <v>1</v>
      </c>
      <c r="M140">
        <v>100</v>
      </c>
      <c r="N140">
        <v>10</v>
      </c>
      <c r="O140" t="s">
        <v>161</v>
      </c>
      <c r="P140">
        <v>1000</v>
      </c>
      <c r="Q140">
        <v>0.2</v>
      </c>
      <c r="R140">
        <v>0.2</v>
      </c>
      <c r="S140">
        <v>4</v>
      </c>
      <c r="T140">
        <v>1000</v>
      </c>
      <c r="U140" s="2">
        <v>3.0307206466584002E-17</v>
      </c>
      <c r="V140">
        <v>0.80487866464408597</v>
      </c>
      <c r="W140">
        <v>10</v>
      </c>
      <c r="X140">
        <v>0</v>
      </c>
      <c r="Y140">
        <v>0</v>
      </c>
      <c r="Z140">
        <v>10</v>
      </c>
      <c r="AA140">
        <v>2.91496276171508E-2</v>
      </c>
    </row>
    <row r="141" spans="1:27" x14ac:dyDescent="0.3">
      <c r="A141">
        <v>1753</v>
      </c>
      <c r="B141" s="1">
        <v>44781.998120833334</v>
      </c>
      <c r="C141">
        <v>27</v>
      </c>
      <c r="D141">
        <v>18</v>
      </c>
      <c r="E141">
        <v>587</v>
      </c>
      <c r="F141">
        <v>0</v>
      </c>
      <c r="G141">
        <v>0</v>
      </c>
      <c r="H141">
        <v>0.87</v>
      </c>
      <c r="I141">
        <v>0.80487866464408597</v>
      </c>
      <c r="J141">
        <v>1000</v>
      </c>
      <c r="K141">
        <v>1000</v>
      </c>
      <c r="L141">
        <v>1</v>
      </c>
      <c r="M141">
        <v>100</v>
      </c>
      <c r="N141">
        <v>10</v>
      </c>
      <c r="O141" t="s">
        <v>162</v>
      </c>
      <c r="P141">
        <v>1000</v>
      </c>
      <c r="Q141">
        <v>0.2</v>
      </c>
      <c r="R141">
        <v>0.2</v>
      </c>
      <c r="S141">
        <v>4</v>
      </c>
      <c r="T141">
        <v>1000</v>
      </c>
      <c r="U141" s="2">
        <v>3.3674673851760102E-17</v>
      </c>
      <c r="V141">
        <v>0.86602698753802798</v>
      </c>
      <c r="W141">
        <v>10</v>
      </c>
      <c r="X141">
        <v>-1</v>
      </c>
      <c r="Y141">
        <v>0</v>
      </c>
      <c r="Z141">
        <v>22</v>
      </c>
      <c r="AA141">
        <v>6.1148322893941197E-2</v>
      </c>
    </row>
    <row r="142" spans="1:27" x14ac:dyDescent="0.3">
      <c r="A142">
        <v>1752</v>
      </c>
      <c r="B142" s="1">
        <v>44781.992666516206</v>
      </c>
      <c r="C142">
        <v>26</v>
      </c>
      <c r="D142">
        <v>17</v>
      </c>
      <c r="E142">
        <v>536</v>
      </c>
      <c r="F142">
        <v>0</v>
      </c>
      <c r="G142">
        <v>0</v>
      </c>
      <c r="H142">
        <v>0.9</v>
      </c>
      <c r="I142">
        <v>0.86602698753802798</v>
      </c>
      <c r="J142">
        <v>1000</v>
      </c>
      <c r="K142">
        <v>1000</v>
      </c>
      <c r="L142">
        <v>1</v>
      </c>
      <c r="M142">
        <v>100</v>
      </c>
      <c r="N142">
        <v>10</v>
      </c>
      <c r="O142" t="s">
        <v>163</v>
      </c>
      <c r="P142">
        <v>1000</v>
      </c>
      <c r="Q142">
        <v>0.2</v>
      </c>
      <c r="R142">
        <v>0.2</v>
      </c>
      <c r="S142">
        <v>4</v>
      </c>
      <c r="T142">
        <v>1000</v>
      </c>
      <c r="U142" s="2">
        <v>3.7416304279733397E-17</v>
      </c>
      <c r="V142">
        <v>0.82311196143638499</v>
      </c>
      <c r="W142">
        <v>10</v>
      </c>
      <c r="X142">
        <v>0</v>
      </c>
      <c r="Y142">
        <v>0</v>
      </c>
      <c r="Z142">
        <v>5</v>
      </c>
      <c r="AA142">
        <v>4.2915026101643002E-2</v>
      </c>
    </row>
    <row r="143" spans="1:27" x14ac:dyDescent="0.3">
      <c r="A143">
        <v>1751</v>
      </c>
      <c r="B143" s="1">
        <v>44781.986517789352</v>
      </c>
      <c r="C143">
        <v>25</v>
      </c>
      <c r="D143">
        <v>16</v>
      </c>
      <c r="E143">
        <v>654</v>
      </c>
      <c r="F143">
        <v>0</v>
      </c>
      <c r="G143">
        <v>0</v>
      </c>
      <c r="H143">
        <v>0.87</v>
      </c>
      <c r="I143">
        <v>0.82311196143638499</v>
      </c>
      <c r="J143">
        <v>1000</v>
      </c>
      <c r="K143">
        <v>1000</v>
      </c>
      <c r="L143">
        <v>1</v>
      </c>
      <c r="M143">
        <v>100</v>
      </c>
      <c r="N143">
        <v>10</v>
      </c>
      <c r="O143" t="s">
        <v>164</v>
      </c>
      <c r="P143">
        <v>1000</v>
      </c>
      <c r="Q143">
        <v>0.2</v>
      </c>
      <c r="R143">
        <v>0.2</v>
      </c>
      <c r="S143">
        <v>4</v>
      </c>
      <c r="T143">
        <v>1000</v>
      </c>
      <c r="U143" s="2">
        <v>4.1573671421925999E-17</v>
      </c>
      <c r="V143">
        <v>0.87671291105152505</v>
      </c>
      <c r="W143">
        <v>9</v>
      </c>
      <c r="X143">
        <v>-1</v>
      </c>
      <c r="Y143">
        <v>0</v>
      </c>
      <c r="Z143">
        <v>13</v>
      </c>
      <c r="AA143">
        <v>5.3600949615140399E-2</v>
      </c>
    </row>
    <row r="144" spans="1:27" x14ac:dyDescent="0.3">
      <c r="A144">
        <v>1750</v>
      </c>
      <c r="B144" s="1">
        <v>44781.980368900462</v>
      </c>
      <c r="C144">
        <v>24</v>
      </c>
      <c r="D144">
        <v>15</v>
      </c>
      <c r="E144">
        <v>694</v>
      </c>
      <c r="F144">
        <v>0</v>
      </c>
      <c r="G144">
        <v>0</v>
      </c>
      <c r="H144">
        <v>0.92</v>
      </c>
      <c r="I144">
        <v>0.87671291105152505</v>
      </c>
      <c r="J144">
        <v>1000</v>
      </c>
      <c r="K144">
        <v>1000</v>
      </c>
      <c r="L144">
        <v>1</v>
      </c>
      <c r="M144">
        <v>100</v>
      </c>
      <c r="N144">
        <v>10</v>
      </c>
      <c r="O144" t="s">
        <v>165</v>
      </c>
      <c r="P144">
        <v>1000</v>
      </c>
      <c r="Q144">
        <v>0.2</v>
      </c>
      <c r="R144">
        <v>0.2</v>
      </c>
      <c r="S144">
        <v>4</v>
      </c>
      <c r="T144">
        <v>1000</v>
      </c>
      <c r="U144" s="2">
        <v>4.6192968246584401E-17</v>
      </c>
      <c r="V144">
        <v>0.87407186597956898</v>
      </c>
      <c r="W144">
        <v>10</v>
      </c>
      <c r="X144">
        <v>0</v>
      </c>
      <c r="Y144">
        <v>0</v>
      </c>
      <c r="Z144">
        <v>7</v>
      </c>
      <c r="AA144">
        <v>2.6410450719556201E-3</v>
      </c>
    </row>
    <row r="145" spans="1:27" x14ac:dyDescent="0.3">
      <c r="A145">
        <v>1749</v>
      </c>
      <c r="B145" s="1">
        <v>44781.97421990741</v>
      </c>
      <c r="C145">
        <v>23</v>
      </c>
      <c r="D145">
        <v>14</v>
      </c>
      <c r="E145">
        <v>15</v>
      </c>
      <c r="F145">
        <v>0</v>
      </c>
      <c r="G145">
        <v>0</v>
      </c>
      <c r="H145">
        <v>0.9</v>
      </c>
      <c r="I145">
        <v>0.87407186597956898</v>
      </c>
      <c r="J145">
        <v>1000</v>
      </c>
      <c r="K145">
        <v>1000</v>
      </c>
      <c r="L145">
        <v>1</v>
      </c>
      <c r="M145">
        <v>100</v>
      </c>
      <c r="N145">
        <v>10</v>
      </c>
      <c r="O145" t="s">
        <v>166</v>
      </c>
      <c r="P145">
        <v>1000</v>
      </c>
      <c r="Q145">
        <v>0.2</v>
      </c>
      <c r="R145">
        <v>0.2</v>
      </c>
      <c r="S145">
        <v>4</v>
      </c>
      <c r="T145">
        <v>1000</v>
      </c>
      <c r="U145" s="2">
        <v>5.1325520273982701E-17</v>
      </c>
      <c r="V145">
        <v>0.83471776554509602</v>
      </c>
      <c r="W145">
        <v>10</v>
      </c>
      <c r="X145">
        <v>-1</v>
      </c>
      <c r="Y145">
        <v>0</v>
      </c>
      <c r="Z145">
        <v>17</v>
      </c>
      <c r="AA145">
        <v>3.9354100434473703E-2</v>
      </c>
    </row>
    <row r="146" spans="1:27" x14ac:dyDescent="0.3">
      <c r="A146">
        <v>1748</v>
      </c>
      <c r="B146" s="1">
        <v>44781.9680715625</v>
      </c>
      <c r="C146">
        <v>22</v>
      </c>
      <c r="D146">
        <v>13</v>
      </c>
      <c r="E146">
        <v>371</v>
      </c>
      <c r="F146">
        <v>0</v>
      </c>
      <c r="G146">
        <v>0</v>
      </c>
      <c r="H146">
        <v>0.89</v>
      </c>
      <c r="I146">
        <v>0.83471776554509602</v>
      </c>
      <c r="J146">
        <v>1000</v>
      </c>
      <c r="K146">
        <v>1000</v>
      </c>
      <c r="L146">
        <v>1</v>
      </c>
      <c r="M146">
        <v>100</v>
      </c>
      <c r="N146">
        <v>10</v>
      </c>
      <c r="O146" t="s">
        <v>167</v>
      </c>
      <c r="P146">
        <v>1000</v>
      </c>
      <c r="Q146">
        <v>0.2</v>
      </c>
      <c r="R146">
        <v>0.2</v>
      </c>
      <c r="S146">
        <v>4</v>
      </c>
      <c r="T146">
        <v>1000</v>
      </c>
      <c r="U146" s="2">
        <v>5.7028355859980795E-17</v>
      </c>
      <c r="V146">
        <v>0.86993824385639595</v>
      </c>
      <c r="W146">
        <v>10</v>
      </c>
      <c r="X146">
        <v>0</v>
      </c>
      <c r="Y146">
        <v>0</v>
      </c>
      <c r="Z146">
        <v>6</v>
      </c>
      <c r="AA146">
        <v>3.5220478311300402E-2</v>
      </c>
    </row>
    <row r="147" spans="1:27" x14ac:dyDescent="0.3">
      <c r="A147">
        <v>1747</v>
      </c>
      <c r="B147" s="1">
        <v>44781.963312118052</v>
      </c>
      <c r="C147">
        <v>21</v>
      </c>
      <c r="D147">
        <v>12</v>
      </c>
      <c r="E147">
        <v>458</v>
      </c>
      <c r="F147">
        <v>0</v>
      </c>
      <c r="G147">
        <v>0</v>
      </c>
      <c r="H147">
        <v>0.91</v>
      </c>
      <c r="I147">
        <v>0.86993824385639595</v>
      </c>
      <c r="J147">
        <v>1000</v>
      </c>
      <c r="K147">
        <v>1000</v>
      </c>
      <c r="L147">
        <v>1</v>
      </c>
      <c r="M147">
        <v>100</v>
      </c>
      <c r="N147">
        <v>10</v>
      </c>
      <c r="O147" t="s">
        <v>168</v>
      </c>
      <c r="P147">
        <v>1000</v>
      </c>
      <c r="Q147">
        <v>0.2</v>
      </c>
      <c r="R147">
        <v>0.2</v>
      </c>
      <c r="S147">
        <v>4</v>
      </c>
      <c r="T147">
        <v>1000</v>
      </c>
      <c r="U147" s="2">
        <v>6.3364839844423095E-17</v>
      </c>
      <c r="V147">
        <v>0.82760015386924002</v>
      </c>
      <c r="W147">
        <v>10</v>
      </c>
      <c r="X147">
        <v>-1</v>
      </c>
      <c r="Y147">
        <v>0</v>
      </c>
      <c r="Z147">
        <v>15</v>
      </c>
      <c r="AA147">
        <v>4.23380899871557E-2</v>
      </c>
    </row>
    <row r="148" spans="1:27" x14ac:dyDescent="0.3">
      <c r="A148">
        <v>1746</v>
      </c>
      <c r="B148" s="1">
        <v>44781.957163622683</v>
      </c>
      <c r="C148">
        <v>20</v>
      </c>
      <c r="D148">
        <v>11</v>
      </c>
      <c r="E148">
        <v>160</v>
      </c>
      <c r="F148">
        <v>0</v>
      </c>
      <c r="G148">
        <v>0</v>
      </c>
      <c r="H148">
        <v>0.89</v>
      </c>
      <c r="I148">
        <v>0.82760015386924002</v>
      </c>
      <c r="J148">
        <v>1000</v>
      </c>
      <c r="K148">
        <v>1000</v>
      </c>
      <c r="L148">
        <v>1</v>
      </c>
      <c r="M148">
        <v>100</v>
      </c>
      <c r="N148">
        <v>10</v>
      </c>
      <c r="O148" t="s">
        <v>169</v>
      </c>
      <c r="P148">
        <v>1000</v>
      </c>
      <c r="Q148">
        <v>0.2</v>
      </c>
      <c r="R148">
        <v>0.2</v>
      </c>
      <c r="S148">
        <v>4</v>
      </c>
      <c r="T148">
        <v>1000</v>
      </c>
      <c r="U148" s="2">
        <v>7.0405377604914495E-17</v>
      </c>
      <c r="V148">
        <v>0.81445891314803298</v>
      </c>
      <c r="W148">
        <v>10</v>
      </c>
      <c r="X148">
        <v>0</v>
      </c>
      <c r="Y148">
        <v>0</v>
      </c>
      <c r="Z148">
        <v>12</v>
      </c>
      <c r="AA148">
        <v>1.3141240721207099E-2</v>
      </c>
    </row>
    <row r="149" spans="1:27" x14ac:dyDescent="0.3">
      <c r="A149">
        <v>1745</v>
      </c>
      <c r="B149" s="1">
        <v>44781.951708680557</v>
      </c>
      <c r="C149">
        <v>19</v>
      </c>
      <c r="D149">
        <v>10</v>
      </c>
      <c r="E149">
        <v>787</v>
      </c>
      <c r="F149">
        <v>0</v>
      </c>
      <c r="G149">
        <v>0</v>
      </c>
      <c r="H149">
        <v>0.89</v>
      </c>
      <c r="I149">
        <v>0.81445891314803298</v>
      </c>
      <c r="J149">
        <v>1000</v>
      </c>
      <c r="K149">
        <v>1000</v>
      </c>
      <c r="L149">
        <v>1</v>
      </c>
      <c r="M149">
        <v>100</v>
      </c>
      <c r="N149">
        <v>10</v>
      </c>
      <c r="O149" t="s">
        <v>170</v>
      </c>
      <c r="P149">
        <v>1000</v>
      </c>
      <c r="Q149">
        <v>0.2</v>
      </c>
      <c r="R149">
        <v>0.2</v>
      </c>
      <c r="S149">
        <v>4</v>
      </c>
      <c r="T149">
        <v>1000</v>
      </c>
      <c r="U149" s="2">
        <v>7.8228197338793903E-17</v>
      </c>
      <c r="V149">
        <v>0.90704017827699801</v>
      </c>
      <c r="W149">
        <v>10</v>
      </c>
      <c r="X149">
        <v>-1</v>
      </c>
      <c r="Y149">
        <v>0</v>
      </c>
      <c r="Z149">
        <v>30</v>
      </c>
      <c r="AA149">
        <v>9.2581265128965307E-2</v>
      </c>
    </row>
    <row r="150" spans="1:27" x14ac:dyDescent="0.3">
      <c r="A150">
        <v>1744</v>
      </c>
      <c r="B150" s="1">
        <v>44781.94625335648</v>
      </c>
      <c r="C150">
        <v>18</v>
      </c>
      <c r="D150">
        <v>9</v>
      </c>
      <c r="E150">
        <v>171</v>
      </c>
      <c r="F150">
        <v>0</v>
      </c>
      <c r="G150">
        <v>0</v>
      </c>
      <c r="H150">
        <v>0.93</v>
      </c>
      <c r="I150">
        <v>0.90704017827699801</v>
      </c>
      <c r="J150">
        <v>1000</v>
      </c>
      <c r="K150">
        <v>1000</v>
      </c>
      <c r="L150">
        <v>1</v>
      </c>
      <c r="M150">
        <v>100</v>
      </c>
      <c r="N150">
        <v>10</v>
      </c>
      <c r="O150" t="s">
        <v>171</v>
      </c>
      <c r="P150">
        <v>1000</v>
      </c>
      <c r="Q150">
        <v>0.2</v>
      </c>
      <c r="R150">
        <v>0.2</v>
      </c>
      <c r="S150">
        <v>4</v>
      </c>
      <c r="T150">
        <v>1000</v>
      </c>
      <c r="U150" s="2">
        <v>8.6920219265326604E-17</v>
      </c>
      <c r="V150">
        <v>0.84006556398715204</v>
      </c>
      <c r="W150">
        <v>10</v>
      </c>
      <c r="X150">
        <v>0</v>
      </c>
      <c r="Y150">
        <v>0</v>
      </c>
      <c r="Z150">
        <v>32</v>
      </c>
      <c r="AA150">
        <v>6.6974614289846607E-2</v>
      </c>
    </row>
    <row r="151" spans="1:27" x14ac:dyDescent="0.3">
      <c r="A151">
        <v>1743</v>
      </c>
      <c r="B151" s="1">
        <v>44781.938714270836</v>
      </c>
      <c r="C151">
        <v>17</v>
      </c>
      <c r="D151">
        <v>8</v>
      </c>
      <c r="E151">
        <v>136</v>
      </c>
      <c r="F151">
        <v>0</v>
      </c>
      <c r="G151">
        <v>0</v>
      </c>
      <c r="H151">
        <v>0.88</v>
      </c>
      <c r="I151">
        <v>0.84006556398715204</v>
      </c>
      <c r="J151">
        <v>1000</v>
      </c>
      <c r="K151">
        <v>1000</v>
      </c>
      <c r="L151">
        <v>1</v>
      </c>
      <c r="M151">
        <v>100</v>
      </c>
      <c r="N151">
        <v>10</v>
      </c>
      <c r="O151" t="s">
        <v>172</v>
      </c>
      <c r="P151">
        <v>1000</v>
      </c>
      <c r="Q151">
        <v>0.2</v>
      </c>
      <c r="R151">
        <v>0.2</v>
      </c>
      <c r="S151">
        <v>4</v>
      </c>
      <c r="T151">
        <v>1000</v>
      </c>
      <c r="U151" s="2">
        <v>9.6578021405918402E-17</v>
      </c>
      <c r="V151">
        <v>0.85505434471223596</v>
      </c>
      <c r="W151">
        <v>9</v>
      </c>
      <c r="X151">
        <v>-1</v>
      </c>
      <c r="Y151">
        <v>0</v>
      </c>
      <c r="Z151">
        <v>16</v>
      </c>
      <c r="AA151">
        <v>1.4988780725084101E-2</v>
      </c>
    </row>
    <row r="152" spans="1:27" x14ac:dyDescent="0.3">
      <c r="A152">
        <v>1742</v>
      </c>
      <c r="B152" s="1">
        <v>44781.931173958335</v>
      </c>
      <c r="C152">
        <v>16</v>
      </c>
      <c r="D152">
        <v>7</v>
      </c>
      <c r="E152">
        <v>185</v>
      </c>
      <c r="F152">
        <v>0</v>
      </c>
      <c r="G152">
        <v>0</v>
      </c>
      <c r="H152">
        <v>0.91</v>
      </c>
      <c r="I152">
        <v>0.85505434471223596</v>
      </c>
      <c r="J152">
        <v>1000</v>
      </c>
      <c r="K152">
        <v>1000</v>
      </c>
      <c r="L152">
        <v>1</v>
      </c>
      <c r="M152">
        <v>100</v>
      </c>
      <c r="N152">
        <v>10</v>
      </c>
      <c r="O152" t="s">
        <v>173</v>
      </c>
      <c r="P152">
        <v>1000</v>
      </c>
      <c r="Q152">
        <v>0.2</v>
      </c>
      <c r="R152">
        <v>0.2</v>
      </c>
      <c r="S152">
        <v>4</v>
      </c>
      <c r="T152">
        <v>1000</v>
      </c>
      <c r="U152" s="2">
        <v>1.07308912673243E-16</v>
      </c>
      <c r="V152">
        <v>0.85070844574847904</v>
      </c>
      <c r="W152">
        <v>10</v>
      </c>
      <c r="X152">
        <v>0</v>
      </c>
      <c r="Y152">
        <v>0</v>
      </c>
      <c r="Z152">
        <v>9</v>
      </c>
      <c r="AA152">
        <v>4.3458989637567003E-3</v>
      </c>
    </row>
    <row r="153" spans="1:27" x14ac:dyDescent="0.3">
      <c r="A153">
        <v>1741</v>
      </c>
      <c r="B153" s="1">
        <v>44781.921550659725</v>
      </c>
      <c r="C153">
        <v>15</v>
      </c>
      <c r="D153">
        <v>6</v>
      </c>
      <c r="E153">
        <v>732</v>
      </c>
      <c r="F153">
        <v>0</v>
      </c>
      <c r="G153">
        <v>0</v>
      </c>
      <c r="H153">
        <v>0.9</v>
      </c>
      <c r="I153">
        <v>0.85070844574847904</v>
      </c>
      <c r="J153">
        <v>1000</v>
      </c>
      <c r="K153">
        <v>1000</v>
      </c>
      <c r="L153">
        <v>1</v>
      </c>
      <c r="M153">
        <v>100</v>
      </c>
      <c r="N153">
        <v>10</v>
      </c>
      <c r="O153" t="s">
        <v>174</v>
      </c>
      <c r="P153">
        <v>1000</v>
      </c>
      <c r="Q153">
        <v>0.2</v>
      </c>
      <c r="R153">
        <v>0.2</v>
      </c>
      <c r="S153">
        <v>4</v>
      </c>
      <c r="T153">
        <v>1000</v>
      </c>
      <c r="U153" s="2">
        <v>1.19232125192492E-16</v>
      </c>
      <c r="V153">
        <v>0.71048112722183099</v>
      </c>
      <c r="W153">
        <v>10</v>
      </c>
      <c r="X153">
        <v>-1</v>
      </c>
      <c r="Y153">
        <v>0</v>
      </c>
      <c r="Z153">
        <v>24</v>
      </c>
      <c r="AA153">
        <v>0.14022731852664799</v>
      </c>
    </row>
    <row r="154" spans="1:27" x14ac:dyDescent="0.3">
      <c r="A154">
        <v>1740</v>
      </c>
      <c r="B154" s="1">
        <v>44781.909144097219</v>
      </c>
      <c r="C154">
        <v>14</v>
      </c>
      <c r="D154">
        <v>5</v>
      </c>
      <c r="E154">
        <v>167</v>
      </c>
      <c r="F154">
        <v>0</v>
      </c>
      <c r="G154">
        <v>0</v>
      </c>
      <c r="H154">
        <v>0.8</v>
      </c>
      <c r="I154">
        <v>0.71048112722183099</v>
      </c>
      <c r="J154">
        <v>1000</v>
      </c>
      <c r="K154">
        <v>1000</v>
      </c>
      <c r="L154">
        <v>1</v>
      </c>
      <c r="M154">
        <v>100</v>
      </c>
      <c r="N154">
        <v>10</v>
      </c>
      <c r="O154" t="s">
        <v>175</v>
      </c>
      <c r="P154">
        <v>1000</v>
      </c>
      <c r="Q154">
        <v>0.2</v>
      </c>
      <c r="R154">
        <v>0.2</v>
      </c>
      <c r="S154">
        <v>4</v>
      </c>
      <c r="T154">
        <v>1000</v>
      </c>
      <c r="U154" s="2">
        <v>1.3248013910276899E-16</v>
      </c>
      <c r="V154">
        <v>0.58054998981339001</v>
      </c>
      <c r="W154">
        <v>10</v>
      </c>
      <c r="X154">
        <v>0</v>
      </c>
      <c r="Y154">
        <v>0</v>
      </c>
      <c r="Z154">
        <v>20</v>
      </c>
      <c r="AA154">
        <v>0.129931137408442</v>
      </c>
    </row>
    <row r="155" spans="1:27" x14ac:dyDescent="0.3">
      <c r="A155">
        <v>1739</v>
      </c>
      <c r="B155" s="1">
        <v>44781.880069328705</v>
      </c>
      <c r="C155">
        <v>13</v>
      </c>
      <c r="D155">
        <v>4</v>
      </c>
      <c r="E155">
        <v>871</v>
      </c>
      <c r="F155">
        <v>0</v>
      </c>
      <c r="G155">
        <v>0</v>
      </c>
      <c r="H155">
        <v>0.73</v>
      </c>
      <c r="I155">
        <v>0.58054998981339001</v>
      </c>
      <c r="J155">
        <v>1000</v>
      </c>
      <c r="K155">
        <v>1000</v>
      </c>
      <c r="L155">
        <v>1</v>
      </c>
      <c r="M155">
        <v>100</v>
      </c>
      <c r="N155">
        <v>10</v>
      </c>
      <c r="O155" t="s">
        <v>176</v>
      </c>
      <c r="P155">
        <v>1000</v>
      </c>
      <c r="Q155">
        <v>0.2</v>
      </c>
      <c r="R155">
        <v>0.2</v>
      </c>
      <c r="S155">
        <v>4</v>
      </c>
      <c r="T155">
        <v>1000</v>
      </c>
      <c r="U155" s="2">
        <v>1.4720015455863201E-16</v>
      </c>
      <c r="V155">
        <v>0.50761863338953395</v>
      </c>
      <c r="W155">
        <v>10</v>
      </c>
      <c r="X155">
        <v>-1</v>
      </c>
      <c r="Y155">
        <v>0</v>
      </c>
      <c r="Z155">
        <v>10</v>
      </c>
      <c r="AA155">
        <v>7.2931356423855995E-2</v>
      </c>
    </row>
    <row r="156" spans="1:27" x14ac:dyDescent="0.3">
      <c r="A156">
        <v>1738</v>
      </c>
      <c r="B156" s="1">
        <v>44781.838486805558</v>
      </c>
      <c r="C156">
        <v>12</v>
      </c>
      <c r="D156">
        <v>3</v>
      </c>
      <c r="E156">
        <v>509</v>
      </c>
      <c r="F156">
        <v>0</v>
      </c>
      <c r="G156">
        <v>0</v>
      </c>
      <c r="H156">
        <v>0.69</v>
      </c>
      <c r="I156">
        <v>0.50761863338953395</v>
      </c>
      <c r="J156">
        <v>1000</v>
      </c>
      <c r="K156">
        <v>1000</v>
      </c>
      <c r="L156">
        <v>1</v>
      </c>
      <c r="M156">
        <v>100</v>
      </c>
      <c r="N156">
        <v>10</v>
      </c>
      <c r="O156" t="s">
        <v>177</v>
      </c>
      <c r="P156">
        <v>1000</v>
      </c>
      <c r="Q156">
        <v>0.2</v>
      </c>
      <c r="R156">
        <v>0.2</v>
      </c>
      <c r="S156">
        <v>4</v>
      </c>
      <c r="T156">
        <v>1000</v>
      </c>
      <c r="U156" s="2">
        <v>1.63555727287369E-16</v>
      </c>
      <c r="V156">
        <v>0.57359566295298703</v>
      </c>
      <c r="W156">
        <v>10</v>
      </c>
      <c r="X156">
        <v>0</v>
      </c>
      <c r="Y156">
        <v>0</v>
      </c>
      <c r="Z156">
        <v>20</v>
      </c>
      <c r="AA156">
        <v>6.5977029563453096E-2</v>
      </c>
    </row>
    <row r="157" spans="1:27" x14ac:dyDescent="0.3">
      <c r="A157">
        <v>1737</v>
      </c>
      <c r="B157" s="1">
        <v>44781.817046099539</v>
      </c>
      <c r="C157">
        <v>11</v>
      </c>
      <c r="D157">
        <v>2</v>
      </c>
      <c r="E157">
        <v>697</v>
      </c>
      <c r="F157">
        <v>0</v>
      </c>
      <c r="G157">
        <v>0</v>
      </c>
      <c r="H157">
        <v>0.72</v>
      </c>
      <c r="I157">
        <v>0.57359566295298703</v>
      </c>
      <c r="J157">
        <v>1000</v>
      </c>
      <c r="K157">
        <v>1000</v>
      </c>
      <c r="L157">
        <v>1</v>
      </c>
      <c r="M157">
        <v>100</v>
      </c>
      <c r="N157">
        <v>10</v>
      </c>
      <c r="O157" t="s">
        <v>178</v>
      </c>
      <c r="P157">
        <v>1000</v>
      </c>
      <c r="Q157">
        <v>0.2</v>
      </c>
      <c r="R157">
        <v>0.2</v>
      </c>
      <c r="S157">
        <v>4</v>
      </c>
      <c r="T157">
        <v>1000</v>
      </c>
      <c r="U157" s="2">
        <v>1.81728585874854E-16</v>
      </c>
      <c r="V157">
        <v>0.434238071515544</v>
      </c>
      <c r="W157">
        <v>10</v>
      </c>
      <c r="X157">
        <v>-1</v>
      </c>
      <c r="Y157">
        <v>0</v>
      </c>
      <c r="Z157">
        <v>12</v>
      </c>
      <c r="AA157">
        <v>0.139357591437443</v>
      </c>
    </row>
    <row r="158" spans="1:27" x14ac:dyDescent="0.3">
      <c r="A158">
        <v>1736</v>
      </c>
      <c r="B158" s="1">
        <v>44781.784498379631</v>
      </c>
      <c r="C158">
        <v>10</v>
      </c>
      <c r="D158">
        <v>1</v>
      </c>
      <c r="E158">
        <v>602</v>
      </c>
      <c r="F158">
        <v>0</v>
      </c>
      <c r="G158">
        <v>0</v>
      </c>
      <c r="H158">
        <v>0.64</v>
      </c>
      <c r="I158">
        <v>0.434238071515544</v>
      </c>
      <c r="J158">
        <v>1000</v>
      </c>
      <c r="K158">
        <v>1000</v>
      </c>
      <c r="L158">
        <v>1</v>
      </c>
      <c r="M158">
        <v>100</v>
      </c>
      <c r="N158">
        <v>10</v>
      </c>
      <c r="O158" t="s">
        <v>179</v>
      </c>
      <c r="P158">
        <v>1000</v>
      </c>
      <c r="Q158">
        <v>0.2</v>
      </c>
      <c r="R158">
        <v>0.2</v>
      </c>
      <c r="S158">
        <v>4</v>
      </c>
      <c r="T158">
        <v>1000</v>
      </c>
      <c r="U158" s="2">
        <v>2.0192065097205999E-16</v>
      </c>
      <c r="V158">
        <v>0.37002977454604302</v>
      </c>
      <c r="W158">
        <v>10</v>
      </c>
      <c r="X158">
        <v>0</v>
      </c>
      <c r="Y158">
        <v>0</v>
      </c>
      <c r="Z158">
        <v>17</v>
      </c>
      <c r="AA158">
        <v>6.4208296969501297E-2</v>
      </c>
    </row>
    <row r="159" spans="1:27" x14ac:dyDescent="0.3">
      <c r="A159">
        <v>1735</v>
      </c>
      <c r="B159" s="1">
        <v>44781.772089814818</v>
      </c>
      <c r="C159">
        <v>9</v>
      </c>
      <c r="D159">
        <v>0</v>
      </c>
      <c r="E159">
        <v>128</v>
      </c>
      <c r="F159">
        <v>0</v>
      </c>
      <c r="G159">
        <v>0</v>
      </c>
      <c r="H159">
        <v>0.6</v>
      </c>
      <c r="I159">
        <v>0.37002977454604302</v>
      </c>
      <c r="J159">
        <v>4.9666543638753602</v>
      </c>
      <c r="K159">
        <v>32.980803868455098</v>
      </c>
      <c r="L159">
        <v>1</v>
      </c>
      <c r="M159">
        <v>100</v>
      </c>
      <c r="N159">
        <v>10</v>
      </c>
      <c r="O159" t="s">
        <v>180</v>
      </c>
      <c r="P159">
        <v>1000</v>
      </c>
      <c r="Q159">
        <v>0.2</v>
      </c>
      <c r="R159">
        <v>0.2</v>
      </c>
      <c r="S159">
        <v>4</v>
      </c>
      <c r="T159">
        <v>1000</v>
      </c>
      <c r="U159" s="2">
        <v>2.2435627885784502E-16</v>
      </c>
      <c r="V159">
        <v>0.84304041676914798</v>
      </c>
      <c r="W159">
        <v>10</v>
      </c>
      <c r="X159">
        <v>-1</v>
      </c>
      <c r="Y159">
        <v>0</v>
      </c>
      <c r="Z159">
        <v>19</v>
      </c>
      <c r="AA159">
        <v>0.47301064222310502</v>
      </c>
    </row>
    <row r="160" spans="1:27" x14ac:dyDescent="0.3">
      <c r="A160">
        <v>1734</v>
      </c>
      <c r="B160" s="1">
        <v>44781.747331365739</v>
      </c>
      <c r="C160">
        <v>8</v>
      </c>
      <c r="D160">
        <v>8</v>
      </c>
      <c r="E160">
        <v>783</v>
      </c>
      <c r="F160">
        <v>0</v>
      </c>
      <c r="G160">
        <v>0</v>
      </c>
      <c r="H160">
        <v>0.92</v>
      </c>
      <c r="I160">
        <v>0.84304041676914798</v>
      </c>
      <c r="J160">
        <v>1000</v>
      </c>
      <c r="K160">
        <v>1000</v>
      </c>
      <c r="L160">
        <v>0.7</v>
      </c>
      <c r="M160">
        <v>100</v>
      </c>
      <c r="N160">
        <v>10</v>
      </c>
      <c r="O160" t="s">
        <v>181</v>
      </c>
      <c r="P160">
        <v>1000</v>
      </c>
      <c r="Q160">
        <v>0.2</v>
      </c>
      <c r="R160">
        <v>0.2</v>
      </c>
      <c r="S160">
        <v>4</v>
      </c>
      <c r="T160">
        <v>1000</v>
      </c>
      <c r="U160" s="2">
        <v>2.4928475428649401E-16</v>
      </c>
      <c r="V160">
        <v>0.86073668925481295</v>
      </c>
      <c r="W160">
        <v>9</v>
      </c>
      <c r="X160">
        <v>0</v>
      </c>
      <c r="Y160">
        <v>0</v>
      </c>
      <c r="Z160">
        <v>95</v>
      </c>
      <c r="AA160">
        <v>1.7696272485665202E-2</v>
      </c>
    </row>
    <row r="161" spans="1:27" x14ac:dyDescent="0.3">
      <c r="A161">
        <v>1733</v>
      </c>
      <c r="B161" s="1">
        <v>44781.73770853009</v>
      </c>
      <c r="C161">
        <v>7</v>
      </c>
      <c r="D161">
        <v>7</v>
      </c>
      <c r="E161">
        <v>965</v>
      </c>
      <c r="F161">
        <v>0</v>
      </c>
      <c r="G161">
        <v>0</v>
      </c>
      <c r="H161">
        <v>0.92</v>
      </c>
      <c r="I161">
        <v>0.86073668925481295</v>
      </c>
      <c r="J161">
        <v>1000</v>
      </c>
      <c r="K161">
        <v>1000</v>
      </c>
      <c r="L161">
        <v>0.7</v>
      </c>
      <c r="M161">
        <v>100</v>
      </c>
      <c r="N161">
        <v>10</v>
      </c>
      <c r="O161" t="s">
        <v>182</v>
      </c>
      <c r="P161">
        <v>1000</v>
      </c>
      <c r="Q161">
        <v>0.2</v>
      </c>
      <c r="R161">
        <v>0.2</v>
      </c>
      <c r="S161">
        <v>4</v>
      </c>
      <c r="T161">
        <v>1000</v>
      </c>
      <c r="U161" s="2">
        <v>2.7698306031832698E-16</v>
      </c>
      <c r="V161">
        <v>0.85977915530125204</v>
      </c>
      <c r="W161">
        <v>10</v>
      </c>
      <c r="X161">
        <v>-1</v>
      </c>
      <c r="Y161">
        <v>0</v>
      </c>
      <c r="Z161">
        <v>72</v>
      </c>
      <c r="AA161">
        <v>9.5753395356046301E-4</v>
      </c>
    </row>
    <row r="162" spans="1:27" x14ac:dyDescent="0.3">
      <c r="A162">
        <v>1732</v>
      </c>
      <c r="B162" s="1">
        <v>44781.725304282409</v>
      </c>
      <c r="C162">
        <v>6</v>
      </c>
      <c r="D162">
        <v>6</v>
      </c>
      <c r="E162">
        <v>788</v>
      </c>
      <c r="F162">
        <v>0</v>
      </c>
      <c r="G162">
        <v>0</v>
      </c>
      <c r="H162">
        <v>0.94</v>
      </c>
      <c r="I162">
        <v>0.85977915530125204</v>
      </c>
      <c r="J162">
        <v>1000</v>
      </c>
      <c r="K162">
        <v>1000</v>
      </c>
      <c r="L162">
        <v>0.7</v>
      </c>
      <c r="M162">
        <v>100</v>
      </c>
      <c r="N162">
        <v>10</v>
      </c>
      <c r="O162" t="s">
        <v>183</v>
      </c>
      <c r="P162">
        <v>1000</v>
      </c>
      <c r="Q162">
        <v>0.2</v>
      </c>
      <c r="R162">
        <v>0.2</v>
      </c>
      <c r="S162">
        <v>4</v>
      </c>
      <c r="T162">
        <v>1000</v>
      </c>
      <c r="U162" s="2">
        <v>3.0775895590925201E-16</v>
      </c>
      <c r="V162">
        <v>0.84903311354826505</v>
      </c>
      <c r="W162">
        <v>10</v>
      </c>
      <c r="X162">
        <v>0</v>
      </c>
      <c r="Y162">
        <v>0</v>
      </c>
      <c r="Z162">
        <v>36</v>
      </c>
      <c r="AA162">
        <v>1.0746041752987099E-2</v>
      </c>
    </row>
    <row r="163" spans="1:27" x14ac:dyDescent="0.3">
      <c r="A163">
        <v>1731</v>
      </c>
      <c r="B163" s="1">
        <v>44781.71428576389</v>
      </c>
      <c r="C163">
        <v>5</v>
      </c>
      <c r="D163">
        <v>5</v>
      </c>
      <c r="E163">
        <v>341</v>
      </c>
      <c r="F163">
        <v>0</v>
      </c>
      <c r="G163">
        <v>0</v>
      </c>
      <c r="H163">
        <v>0.92</v>
      </c>
      <c r="I163">
        <v>0.84903311354826505</v>
      </c>
      <c r="J163">
        <v>1000</v>
      </c>
      <c r="K163">
        <v>1000</v>
      </c>
      <c r="L163">
        <v>0.7</v>
      </c>
      <c r="M163">
        <v>100</v>
      </c>
      <c r="N163">
        <v>10</v>
      </c>
      <c r="O163" t="s">
        <v>184</v>
      </c>
      <c r="P163">
        <v>1000</v>
      </c>
      <c r="Q163">
        <v>0.2</v>
      </c>
      <c r="R163">
        <v>0.2</v>
      </c>
      <c r="S163">
        <v>4</v>
      </c>
      <c r="T163">
        <v>1000</v>
      </c>
      <c r="U163" s="2">
        <v>3.4195439545472399E-16</v>
      </c>
      <c r="V163">
        <v>0.72977859882075502</v>
      </c>
      <c r="W163">
        <v>9</v>
      </c>
      <c r="X163">
        <v>-1</v>
      </c>
      <c r="Y163">
        <v>0</v>
      </c>
      <c r="Z163">
        <v>26</v>
      </c>
      <c r="AA163">
        <v>0.11925451472751</v>
      </c>
    </row>
    <row r="164" spans="1:27" x14ac:dyDescent="0.3">
      <c r="A164">
        <v>1730</v>
      </c>
      <c r="B164" s="1">
        <v>44781.698402465277</v>
      </c>
      <c r="C164">
        <v>4</v>
      </c>
      <c r="D164">
        <v>4</v>
      </c>
      <c r="E164">
        <v>263</v>
      </c>
      <c r="F164">
        <v>0</v>
      </c>
      <c r="G164">
        <v>0</v>
      </c>
      <c r="H164">
        <v>0.88</v>
      </c>
      <c r="I164">
        <v>0.72977859882075502</v>
      </c>
      <c r="J164">
        <v>1000</v>
      </c>
      <c r="K164">
        <v>1000</v>
      </c>
      <c r="L164">
        <v>0.7</v>
      </c>
      <c r="M164">
        <v>100</v>
      </c>
      <c r="N164">
        <v>10</v>
      </c>
      <c r="O164" t="s">
        <v>185</v>
      </c>
      <c r="P164">
        <v>1000</v>
      </c>
      <c r="Q164">
        <v>0.2</v>
      </c>
      <c r="R164">
        <v>0.2</v>
      </c>
      <c r="S164">
        <v>4</v>
      </c>
      <c r="T164">
        <v>1000</v>
      </c>
      <c r="U164" s="2">
        <v>3.79949328283027E-16</v>
      </c>
      <c r="V164">
        <v>0.728007339815542</v>
      </c>
      <c r="W164">
        <v>10</v>
      </c>
      <c r="X164">
        <v>0</v>
      </c>
      <c r="Y164">
        <v>0</v>
      </c>
      <c r="Z164">
        <v>37</v>
      </c>
      <c r="AA164">
        <v>1.7712590052126899E-3</v>
      </c>
    </row>
    <row r="165" spans="1:27" x14ac:dyDescent="0.3">
      <c r="A165">
        <v>1729</v>
      </c>
      <c r="B165" s="1">
        <v>44781.6880775463</v>
      </c>
      <c r="C165">
        <v>3</v>
      </c>
      <c r="D165">
        <v>3</v>
      </c>
      <c r="E165">
        <v>136</v>
      </c>
      <c r="F165">
        <v>0</v>
      </c>
      <c r="G165">
        <v>0</v>
      </c>
      <c r="H165">
        <v>0.86</v>
      </c>
      <c r="I165">
        <v>0.728007339815542</v>
      </c>
      <c r="J165">
        <v>1000</v>
      </c>
      <c r="K165">
        <v>1000</v>
      </c>
      <c r="L165">
        <v>0.6</v>
      </c>
      <c r="M165">
        <v>100</v>
      </c>
      <c r="N165">
        <v>10</v>
      </c>
      <c r="O165" t="s">
        <v>186</v>
      </c>
      <c r="P165">
        <v>1000</v>
      </c>
      <c r="Q165">
        <v>0.2</v>
      </c>
      <c r="R165">
        <v>0.2</v>
      </c>
      <c r="S165">
        <v>4</v>
      </c>
      <c r="T165">
        <v>1000</v>
      </c>
      <c r="U165" s="2">
        <v>4.2216592031447399E-16</v>
      </c>
      <c r="V165">
        <v>0.73542962033954296</v>
      </c>
      <c r="W165">
        <v>10</v>
      </c>
      <c r="X165">
        <v>-1</v>
      </c>
      <c r="Y165">
        <v>0</v>
      </c>
      <c r="Z165">
        <v>10000</v>
      </c>
      <c r="AA165">
        <v>7.42228052400118E-3</v>
      </c>
    </row>
    <row r="166" spans="1:27" x14ac:dyDescent="0.3">
      <c r="A166">
        <v>1728</v>
      </c>
      <c r="B166" s="1">
        <v>44781.67007508102</v>
      </c>
      <c r="C166">
        <v>2</v>
      </c>
      <c r="D166">
        <v>2</v>
      </c>
      <c r="E166">
        <v>444</v>
      </c>
      <c r="F166">
        <v>0</v>
      </c>
      <c r="G166">
        <v>0</v>
      </c>
      <c r="H166">
        <v>0.93</v>
      </c>
      <c r="I166">
        <v>0.73542962033954296</v>
      </c>
      <c r="J166">
        <v>1000</v>
      </c>
      <c r="K166">
        <v>1000</v>
      </c>
      <c r="L166">
        <v>0.7</v>
      </c>
      <c r="M166">
        <v>100</v>
      </c>
      <c r="N166">
        <v>10</v>
      </c>
      <c r="O166" t="s">
        <v>187</v>
      </c>
      <c r="P166">
        <v>1000</v>
      </c>
      <c r="Q166">
        <v>0.2</v>
      </c>
      <c r="R166">
        <v>0.2</v>
      </c>
      <c r="S166">
        <v>4</v>
      </c>
      <c r="T166">
        <v>1000</v>
      </c>
      <c r="U166" s="2">
        <v>4.6907324479386104E-16</v>
      </c>
      <c r="V166">
        <v>0.82515774849597701</v>
      </c>
      <c r="W166">
        <v>10</v>
      </c>
      <c r="X166">
        <v>0</v>
      </c>
      <c r="Y166">
        <v>0</v>
      </c>
      <c r="Z166">
        <v>707</v>
      </c>
      <c r="AA166">
        <v>8.9728128156433398E-2</v>
      </c>
    </row>
    <row r="167" spans="1:27" x14ac:dyDescent="0.3">
      <c r="A167">
        <v>1727</v>
      </c>
      <c r="B167" s="1">
        <v>44781.644475428242</v>
      </c>
      <c r="C167">
        <v>1</v>
      </c>
      <c r="D167">
        <v>1</v>
      </c>
      <c r="E167">
        <v>866</v>
      </c>
      <c r="F167">
        <v>0</v>
      </c>
      <c r="G167">
        <v>0</v>
      </c>
      <c r="H167">
        <v>0.95</v>
      </c>
      <c r="I167">
        <v>0.82515774849597701</v>
      </c>
      <c r="J167">
        <v>1000</v>
      </c>
      <c r="K167">
        <v>1000</v>
      </c>
      <c r="L167">
        <v>0.7</v>
      </c>
      <c r="M167">
        <v>100</v>
      </c>
      <c r="N167">
        <v>10</v>
      </c>
      <c r="O167" t="s">
        <v>188</v>
      </c>
      <c r="P167">
        <v>1000</v>
      </c>
      <c r="Q167">
        <v>0.2</v>
      </c>
      <c r="R167">
        <v>0.2</v>
      </c>
      <c r="S167">
        <v>4</v>
      </c>
      <c r="T167">
        <v>1000</v>
      </c>
      <c r="U167" s="2">
        <v>5.2119249421540095E-16</v>
      </c>
      <c r="V167">
        <v>0.76683628648423396</v>
      </c>
      <c r="W167">
        <v>10</v>
      </c>
      <c r="X167">
        <v>-1</v>
      </c>
      <c r="Y167">
        <v>0</v>
      </c>
      <c r="Z167">
        <v>10195</v>
      </c>
      <c r="AA167">
        <v>5.8321462011743201E-2</v>
      </c>
    </row>
    <row r="168" spans="1:27" x14ac:dyDescent="0.3">
      <c r="A168">
        <v>1726</v>
      </c>
      <c r="B168" s="1">
        <v>44781.623036145837</v>
      </c>
      <c r="C168">
        <v>0</v>
      </c>
      <c r="D168">
        <v>0</v>
      </c>
      <c r="E168">
        <v>866</v>
      </c>
      <c r="F168">
        <v>0.12</v>
      </c>
      <c r="G168">
        <v>2</v>
      </c>
      <c r="H168">
        <v>0.93</v>
      </c>
      <c r="I168">
        <v>0.76683628648423396</v>
      </c>
      <c r="J168">
        <v>16.584817673559002</v>
      </c>
      <c r="K168">
        <v>67.157541984037493</v>
      </c>
      <c r="L168">
        <v>0.7</v>
      </c>
      <c r="M168">
        <v>100</v>
      </c>
      <c r="N168">
        <v>10</v>
      </c>
      <c r="O168" t="s">
        <v>188</v>
      </c>
      <c r="P168">
        <v>1000</v>
      </c>
      <c r="Q168">
        <v>0.2</v>
      </c>
      <c r="R168">
        <v>0.2</v>
      </c>
      <c r="S168">
        <v>4</v>
      </c>
      <c r="T168">
        <v>1000</v>
      </c>
      <c r="U168" s="2">
        <v>5.7910277135044504E-16</v>
      </c>
      <c r="V168">
        <v>0.92782079933957895</v>
      </c>
      <c r="W168">
        <v>9</v>
      </c>
      <c r="X168">
        <v>0</v>
      </c>
      <c r="Y168">
        <v>0</v>
      </c>
      <c r="Z168">
        <v>10210</v>
      </c>
      <c r="AA168">
        <v>0.16098451285534501</v>
      </c>
    </row>
    <row r="169" spans="1:27" x14ac:dyDescent="0.3">
      <c r="A169">
        <v>1725</v>
      </c>
      <c r="B169" s="1">
        <v>44781.540248229168</v>
      </c>
      <c r="C169">
        <v>30</v>
      </c>
      <c r="D169">
        <v>30</v>
      </c>
      <c r="E169">
        <v>115</v>
      </c>
      <c r="F169">
        <v>0</v>
      </c>
      <c r="G169">
        <v>0</v>
      </c>
      <c r="H169">
        <v>0.95</v>
      </c>
      <c r="I169">
        <v>0.92782079933957895</v>
      </c>
      <c r="J169">
        <v>1000</v>
      </c>
      <c r="K169">
        <v>1000</v>
      </c>
      <c r="L169">
        <v>1</v>
      </c>
      <c r="M169">
        <v>100</v>
      </c>
      <c r="N169">
        <v>10</v>
      </c>
      <c r="O169" t="s">
        <v>189</v>
      </c>
      <c r="P169">
        <v>1000</v>
      </c>
      <c r="Q169">
        <v>0.2</v>
      </c>
      <c r="R169">
        <v>0.2</v>
      </c>
      <c r="S169">
        <v>4</v>
      </c>
      <c r="T169">
        <v>1000</v>
      </c>
      <c r="U169" s="2">
        <v>6.4344752372271703E-16</v>
      </c>
      <c r="V169">
        <v>0.93208189115380802</v>
      </c>
      <c r="W169">
        <v>10</v>
      </c>
      <c r="X169">
        <v>-1</v>
      </c>
      <c r="Y169">
        <v>0</v>
      </c>
      <c r="Z169">
        <v>6</v>
      </c>
      <c r="AA169">
        <v>4.26109181422885E-3</v>
      </c>
    </row>
    <row r="170" spans="1:27" x14ac:dyDescent="0.3">
      <c r="A170">
        <v>1724</v>
      </c>
      <c r="B170" s="1">
        <v>44781.536877430553</v>
      </c>
      <c r="C170">
        <v>29</v>
      </c>
      <c r="D170">
        <v>29</v>
      </c>
      <c r="E170">
        <v>913</v>
      </c>
      <c r="F170">
        <v>0</v>
      </c>
      <c r="G170">
        <v>0</v>
      </c>
      <c r="H170">
        <v>0.95</v>
      </c>
      <c r="I170">
        <v>0.93208189115380802</v>
      </c>
      <c r="J170">
        <v>1000</v>
      </c>
      <c r="K170">
        <v>1000</v>
      </c>
      <c r="L170">
        <v>1</v>
      </c>
      <c r="M170">
        <v>100</v>
      </c>
      <c r="N170">
        <v>10</v>
      </c>
      <c r="O170" t="s">
        <v>190</v>
      </c>
      <c r="P170">
        <v>1000</v>
      </c>
      <c r="Q170">
        <v>0.2</v>
      </c>
      <c r="R170">
        <v>0.2</v>
      </c>
      <c r="S170">
        <v>4</v>
      </c>
      <c r="T170">
        <v>1000</v>
      </c>
      <c r="U170" s="2">
        <v>7.1494169302524097E-16</v>
      </c>
      <c r="V170">
        <v>0.94878345018964305</v>
      </c>
      <c r="W170">
        <v>10</v>
      </c>
      <c r="X170">
        <v>0</v>
      </c>
      <c r="Y170">
        <v>0</v>
      </c>
      <c r="Z170">
        <v>10</v>
      </c>
      <c r="AA170">
        <v>1.6701559035834999E-2</v>
      </c>
    </row>
    <row r="171" spans="1:27" x14ac:dyDescent="0.3">
      <c r="A171">
        <v>1723</v>
      </c>
      <c r="B171" s="1">
        <v>44781.53350690972</v>
      </c>
      <c r="C171">
        <v>28</v>
      </c>
      <c r="D171">
        <v>28</v>
      </c>
      <c r="E171">
        <v>101</v>
      </c>
      <c r="F171">
        <v>0</v>
      </c>
      <c r="G171">
        <v>0</v>
      </c>
      <c r="H171">
        <v>0.96</v>
      </c>
      <c r="I171">
        <v>0.94878345018964305</v>
      </c>
      <c r="J171">
        <v>1000</v>
      </c>
      <c r="K171">
        <v>1000</v>
      </c>
      <c r="L171">
        <v>1</v>
      </c>
      <c r="M171">
        <v>100</v>
      </c>
      <c r="N171">
        <v>10</v>
      </c>
      <c r="O171" t="s">
        <v>191</v>
      </c>
      <c r="P171">
        <v>1000</v>
      </c>
      <c r="Q171">
        <v>0.2</v>
      </c>
      <c r="R171">
        <v>0.2</v>
      </c>
      <c r="S171">
        <v>4</v>
      </c>
      <c r="T171">
        <v>1000</v>
      </c>
      <c r="U171" s="2">
        <v>7.9437965891693398E-16</v>
      </c>
      <c r="V171">
        <v>0.95191807079643098</v>
      </c>
      <c r="W171">
        <v>10</v>
      </c>
      <c r="X171">
        <v>-1</v>
      </c>
      <c r="Y171">
        <v>0</v>
      </c>
      <c r="Z171">
        <v>15</v>
      </c>
      <c r="AA171">
        <v>3.1346206067883698E-3</v>
      </c>
    </row>
    <row r="172" spans="1:27" x14ac:dyDescent="0.3">
      <c r="A172">
        <v>1722</v>
      </c>
      <c r="B172" s="1">
        <v>44781.530135763889</v>
      </c>
      <c r="C172">
        <v>27</v>
      </c>
      <c r="D172">
        <v>27</v>
      </c>
      <c r="E172">
        <v>153</v>
      </c>
      <c r="F172">
        <v>0</v>
      </c>
      <c r="G172">
        <v>0</v>
      </c>
      <c r="H172">
        <v>0.96</v>
      </c>
      <c r="I172">
        <v>0.95191807079643098</v>
      </c>
      <c r="J172">
        <v>1000</v>
      </c>
      <c r="K172">
        <v>1000</v>
      </c>
      <c r="L172">
        <v>1</v>
      </c>
      <c r="M172">
        <v>100</v>
      </c>
      <c r="N172">
        <v>10</v>
      </c>
      <c r="O172" t="s">
        <v>192</v>
      </c>
      <c r="P172">
        <v>1000</v>
      </c>
      <c r="Q172">
        <v>0.2</v>
      </c>
      <c r="R172">
        <v>0.2</v>
      </c>
      <c r="S172">
        <v>4</v>
      </c>
      <c r="T172">
        <v>1000</v>
      </c>
      <c r="U172" s="2">
        <v>8.8264406546325999E-16</v>
      </c>
      <c r="V172">
        <v>0.95519536157810803</v>
      </c>
      <c r="W172">
        <v>10</v>
      </c>
      <c r="X172">
        <v>0</v>
      </c>
      <c r="Y172">
        <v>0</v>
      </c>
      <c r="Z172">
        <v>19</v>
      </c>
      <c r="AA172">
        <v>3.2772907816766002E-3</v>
      </c>
    </row>
    <row r="173" spans="1:27" x14ac:dyDescent="0.3">
      <c r="A173">
        <v>1721</v>
      </c>
      <c r="B173" s="1">
        <v>44781.526764467591</v>
      </c>
      <c r="C173">
        <v>26</v>
      </c>
      <c r="D173">
        <v>26</v>
      </c>
      <c r="E173">
        <v>966</v>
      </c>
      <c r="F173">
        <v>0</v>
      </c>
      <c r="G173">
        <v>0</v>
      </c>
      <c r="H173">
        <v>0.96</v>
      </c>
      <c r="I173">
        <v>0.95519536157810803</v>
      </c>
      <c r="J173">
        <v>1000</v>
      </c>
      <c r="K173">
        <v>1000</v>
      </c>
      <c r="L173">
        <v>1</v>
      </c>
      <c r="M173">
        <v>100</v>
      </c>
      <c r="N173">
        <v>10</v>
      </c>
      <c r="O173" t="s">
        <v>193</v>
      </c>
      <c r="P173">
        <v>1000</v>
      </c>
      <c r="Q173">
        <v>0.2</v>
      </c>
      <c r="R173">
        <v>0.2</v>
      </c>
      <c r="S173">
        <v>4</v>
      </c>
      <c r="T173">
        <v>1000</v>
      </c>
      <c r="U173" s="2">
        <v>9.8071562829251105E-16</v>
      </c>
      <c r="V173">
        <v>0.94193472878713702</v>
      </c>
      <c r="W173">
        <v>10</v>
      </c>
      <c r="X173">
        <v>-1</v>
      </c>
      <c r="Y173">
        <v>0</v>
      </c>
      <c r="Z173">
        <v>16</v>
      </c>
      <c r="AA173">
        <v>1.32606327909707E-2</v>
      </c>
    </row>
    <row r="174" spans="1:27" x14ac:dyDescent="0.3">
      <c r="A174">
        <v>1720</v>
      </c>
      <c r="B174" s="1">
        <v>44781.523393634256</v>
      </c>
      <c r="C174">
        <v>25</v>
      </c>
      <c r="D174">
        <v>25</v>
      </c>
      <c r="E174">
        <v>369</v>
      </c>
      <c r="F174">
        <v>0</v>
      </c>
      <c r="G174">
        <v>0</v>
      </c>
      <c r="H174">
        <v>0.95</v>
      </c>
      <c r="I174">
        <v>0.94193472878713702</v>
      </c>
      <c r="J174">
        <v>1000</v>
      </c>
      <c r="K174">
        <v>1000</v>
      </c>
      <c r="L174">
        <v>1</v>
      </c>
      <c r="M174">
        <v>100</v>
      </c>
      <c r="N174">
        <v>10</v>
      </c>
      <c r="O174" t="s">
        <v>194</v>
      </c>
      <c r="P174">
        <v>1000</v>
      </c>
      <c r="Q174">
        <v>0.2</v>
      </c>
      <c r="R174">
        <v>0.2</v>
      </c>
      <c r="S174">
        <v>4</v>
      </c>
      <c r="T174">
        <v>1000</v>
      </c>
      <c r="U174" s="2">
        <v>1.0896840314361199E-15</v>
      </c>
      <c r="V174">
        <v>0.94716777103490701</v>
      </c>
      <c r="W174">
        <v>10</v>
      </c>
      <c r="X174">
        <v>0</v>
      </c>
      <c r="Y174">
        <v>0</v>
      </c>
      <c r="Z174">
        <v>7</v>
      </c>
      <c r="AA174">
        <v>5.2330422477694398E-3</v>
      </c>
    </row>
    <row r="175" spans="1:27" x14ac:dyDescent="0.3">
      <c r="A175">
        <v>1719</v>
      </c>
      <c r="B175" s="1">
        <v>44781.520023344907</v>
      </c>
      <c r="C175">
        <v>24</v>
      </c>
      <c r="D175">
        <v>24</v>
      </c>
      <c r="E175">
        <v>293</v>
      </c>
      <c r="F175">
        <v>0</v>
      </c>
      <c r="G175">
        <v>0</v>
      </c>
      <c r="H175">
        <v>0.95</v>
      </c>
      <c r="I175">
        <v>0.94716777103490701</v>
      </c>
      <c r="J175">
        <v>1000</v>
      </c>
      <c r="K175">
        <v>1000</v>
      </c>
      <c r="L175">
        <v>1</v>
      </c>
      <c r="M175">
        <v>100</v>
      </c>
      <c r="N175">
        <v>10</v>
      </c>
      <c r="O175" t="s">
        <v>195</v>
      </c>
      <c r="P175">
        <v>1000</v>
      </c>
      <c r="Q175">
        <v>0.2</v>
      </c>
      <c r="R175">
        <v>0.2</v>
      </c>
      <c r="S175">
        <v>4</v>
      </c>
      <c r="T175">
        <v>1000</v>
      </c>
      <c r="U175" s="2">
        <v>1.2107600349290301E-15</v>
      </c>
      <c r="V175">
        <v>0.96156708292425097</v>
      </c>
      <c r="W175">
        <v>10</v>
      </c>
      <c r="X175">
        <v>-1</v>
      </c>
      <c r="Y175">
        <v>0</v>
      </c>
      <c r="Z175">
        <v>17</v>
      </c>
      <c r="AA175">
        <v>1.4399311889344299E-2</v>
      </c>
    </row>
    <row r="176" spans="1:27" x14ac:dyDescent="0.3">
      <c r="A176">
        <v>1718</v>
      </c>
      <c r="B176" s="1">
        <v>44781.516652233797</v>
      </c>
      <c r="C176">
        <v>23</v>
      </c>
      <c r="D176">
        <v>23</v>
      </c>
      <c r="E176">
        <v>237</v>
      </c>
      <c r="F176">
        <v>0</v>
      </c>
      <c r="G176">
        <v>0</v>
      </c>
      <c r="H176">
        <v>0.97</v>
      </c>
      <c r="I176">
        <v>0.96156708292425097</v>
      </c>
      <c r="J176">
        <v>1000</v>
      </c>
      <c r="K176">
        <v>1000</v>
      </c>
      <c r="L176">
        <v>1</v>
      </c>
      <c r="M176">
        <v>100</v>
      </c>
      <c r="N176">
        <v>10</v>
      </c>
      <c r="O176" t="s">
        <v>196</v>
      </c>
      <c r="P176">
        <v>1000</v>
      </c>
      <c r="Q176">
        <v>0.2</v>
      </c>
      <c r="R176">
        <v>0.2</v>
      </c>
      <c r="S176">
        <v>4</v>
      </c>
      <c r="T176">
        <v>1000</v>
      </c>
      <c r="U176" s="2">
        <v>1.34528892769892E-15</v>
      </c>
      <c r="V176">
        <v>0.93456429128803797</v>
      </c>
      <c r="W176">
        <v>10</v>
      </c>
      <c r="X176">
        <v>0</v>
      </c>
      <c r="Y176">
        <v>0</v>
      </c>
      <c r="Z176">
        <v>17</v>
      </c>
      <c r="AA176">
        <v>2.7002791636212699E-2</v>
      </c>
    </row>
    <row r="177" spans="1:27" x14ac:dyDescent="0.3">
      <c r="A177">
        <v>1717</v>
      </c>
      <c r="B177" s="1">
        <v>44781.513281018517</v>
      </c>
      <c r="C177">
        <v>22</v>
      </c>
      <c r="D177">
        <v>22</v>
      </c>
      <c r="E177">
        <v>813</v>
      </c>
      <c r="F177">
        <v>0</v>
      </c>
      <c r="G177">
        <v>0</v>
      </c>
      <c r="H177">
        <v>0.95</v>
      </c>
      <c r="I177">
        <v>0.93456429128803797</v>
      </c>
      <c r="J177">
        <v>1000</v>
      </c>
      <c r="K177">
        <v>1000</v>
      </c>
      <c r="L177">
        <v>1</v>
      </c>
      <c r="M177">
        <v>100</v>
      </c>
      <c r="N177">
        <v>10</v>
      </c>
      <c r="O177" t="s">
        <v>197</v>
      </c>
      <c r="P177">
        <v>1000</v>
      </c>
      <c r="Q177">
        <v>0.2</v>
      </c>
      <c r="R177">
        <v>0.2</v>
      </c>
      <c r="S177">
        <v>4</v>
      </c>
      <c r="T177">
        <v>1000</v>
      </c>
      <c r="U177" s="2">
        <v>1.4947654752210199E-15</v>
      </c>
      <c r="V177">
        <v>0.937167771034907</v>
      </c>
      <c r="W177">
        <v>10</v>
      </c>
      <c r="X177">
        <v>-1</v>
      </c>
      <c r="Y177">
        <v>0</v>
      </c>
      <c r="Z177">
        <v>12</v>
      </c>
      <c r="AA177">
        <v>2.6034797468683598E-3</v>
      </c>
    </row>
    <row r="178" spans="1:27" x14ac:dyDescent="0.3">
      <c r="A178">
        <v>1716</v>
      </c>
      <c r="B178" s="1">
        <v>44781.509909687498</v>
      </c>
      <c r="C178">
        <v>21</v>
      </c>
      <c r="D178">
        <v>21</v>
      </c>
      <c r="E178">
        <v>962</v>
      </c>
      <c r="F178">
        <v>0</v>
      </c>
      <c r="G178">
        <v>0</v>
      </c>
      <c r="H178">
        <v>0.95</v>
      </c>
      <c r="I178">
        <v>0.937167771034907</v>
      </c>
      <c r="J178">
        <v>1000</v>
      </c>
      <c r="K178">
        <v>1000</v>
      </c>
      <c r="L178">
        <v>1</v>
      </c>
      <c r="M178">
        <v>100</v>
      </c>
      <c r="N178">
        <v>10</v>
      </c>
      <c r="O178" t="s">
        <v>198</v>
      </c>
      <c r="P178">
        <v>1000</v>
      </c>
      <c r="Q178">
        <v>0.2</v>
      </c>
      <c r="R178">
        <v>0.2</v>
      </c>
      <c r="S178">
        <v>4</v>
      </c>
      <c r="T178">
        <v>1000</v>
      </c>
      <c r="U178" s="2">
        <v>1.66085052802336E-15</v>
      </c>
      <c r="V178">
        <v>0.94844479375914303</v>
      </c>
      <c r="W178">
        <v>10</v>
      </c>
      <c r="X178">
        <v>0</v>
      </c>
      <c r="Y178">
        <v>0</v>
      </c>
      <c r="Z178">
        <v>18</v>
      </c>
      <c r="AA178">
        <v>1.1277022724236301E-2</v>
      </c>
    </row>
    <row r="179" spans="1:27" x14ac:dyDescent="0.3">
      <c r="A179">
        <v>1715</v>
      </c>
      <c r="B179" s="1">
        <v>44781.507232986114</v>
      </c>
      <c r="C179">
        <v>20</v>
      </c>
      <c r="D179">
        <v>20</v>
      </c>
      <c r="E179">
        <v>152</v>
      </c>
      <c r="F179">
        <v>0</v>
      </c>
      <c r="G179">
        <v>0</v>
      </c>
      <c r="H179">
        <v>0.97</v>
      </c>
      <c r="I179">
        <v>0.94844479375914303</v>
      </c>
      <c r="J179">
        <v>1000</v>
      </c>
      <c r="K179">
        <v>1000</v>
      </c>
      <c r="L179">
        <v>1</v>
      </c>
      <c r="M179">
        <v>100</v>
      </c>
      <c r="N179">
        <v>10</v>
      </c>
      <c r="O179" t="s">
        <v>199</v>
      </c>
      <c r="P179">
        <v>1000</v>
      </c>
      <c r="Q179">
        <v>0.2</v>
      </c>
      <c r="R179">
        <v>0.2</v>
      </c>
      <c r="S179">
        <v>4</v>
      </c>
      <c r="T179">
        <v>1000</v>
      </c>
      <c r="U179" s="2">
        <v>1.8453894755815099E-15</v>
      </c>
      <c r="V179">
        <v>0.95156021479596797</v>
      </c>
      <c r="W179">
        <v>10</v>
      </c>
      <c r="X179">
        <v>-1</v>
      </c>
      <c r="Y179">
        <v>0</v>
      </c>
      <c r="Z179">
        <v>20</v>
      </c>
      <c r="AA179">
        <v>3.1154210368250501E-3</v>
      </c>
    </row>
    <row r="180" spans="1:27" x14ac:dyDescent="0.3">
      <c r="A180">
        <v>1714</v>
      </c>
      <c r="B180" s="1">
        <v>44781.503863078702</v>
      </c>
      <c r="C180">
        <v>19</v>
      </c>
      <c r="D180">
        <v>19</v>
      </c>
      <c r="E180">
        <v>447</v>
      </c>
      <c r="F180">
        <v>0</v>
      </c>
      <c r="G180">
        <v>0</v>
      </c>
      <c r="H180">
        <v>0.96</v>
      </c>
      <c r="I180">
        <v>0.95156021479596797</v>
      </c>
      <c r="J180">
        <v>1000</v>
      </c>
      <c r="K180">
        <v>1000</v>
      </c>
      <c r="L180">
        <v>1</v>
      </c>
      <c r="M180">
        <v>100</v>
      </c>
      <c r="N180">
        <v>10</v>
      </c>
      <c r="O180" t="s">
        <v>200</v>
      </c>
      <c r="P180">
        <v>1000</v>
      </c>
      <c r="Q180">
        <v>0.2</v>
      </c>
      <c r="R180">
        <v>0.2</v>
      </c>
      <c r="S180">
        <v>4</v>
      </c>
      <c r="T180">
        <v>1000</v>
      </c>
      <c r="U180" s="2">
        <v>2.05043275064612E-15</v>
      </c>
      <c r="V180">
        <v>0.93924790765937205</v>
      </c>
      <c r="W180">
        <v>10</v>
      </c>
      <c r="X180">
        <v>0</v>
      </c>
      <c r="Y180">
        <v>0</v>
      </c>
      <c r="Z180">
        <v>13</v>
      </c>
      <c r="AA180">
        <v>1.2312307136596E-2</v>
      </c>
    </row>
    <row r="181" spans="1:27" x14ac:dyDescent="0.3">
      <c r="A181">
        <v>1713</v>
      </c>
      <c r="B181" s="1">
        <v>44781.500492280094</v>
      </c>
      <c r="C181">
        <v>18</v>
      </c>
      <c r="D181">
        <v>18</v>
      </c>
      <c r="E181">
        <v>236</v>
      </c>
      <c r="F181">
        <v>0</v>
      </c>
      <c r="G181">
        <v>0</v>
      </c>
      <c r="H181">
        <v>0.96</v>
      </c>
      <c r="I181">
        <v>0.93924790765937205</v>
      </c>
      <c r="J181">
        <v>1000</v>
      </c>
      <c r="K181">
        <v>1000</v>
      </c>
      <c r="L181">
        <v>1</v>
      </c>
      <c r="M181">
        <v>100</v>
      </c>
      <c r="N181">
        <v>10</v>
      </c>
      <c r="O181" t="s">
        <v>201</v>
      </c>
      <c r="P181">
        <v>1000</v>
      </c>
      <c r="Q181">
        <v>0.2</v>
      </c>
      <c r="R181">
        <v>0.2</v>
      </c>
      <c r="S181">
        <v>4</v>
      </c>
      <c r="T181">
        <v>1000</v>
      </c>
      <c r="U181" s="2">
        <v>2.2782586118290201E-15</v>
      </c>
      <c r="V181">
        <v>0.95247631354615603</v>
      </c>
      <c r="W181">
        <v>10</v>
      </c>
      <c r="X181">
        <v>-1</v>
      </c>
      <c r="Y181">
        <v>0</v>
      </c>
      <c r="Z181">
        <v>10</v>
      </c>
      <c r="AA181">
        <v>1.3228405886784299E-2</v>
      </c>
    </row>
    <row r="182" spans="1:27" x14ac:dyDescent="0.3">
      <c r="A182">
        <v>1712</v>
      </c>
      <c r="B182" s="1">
        <v>44781.497121527776</v>
      </c>
      <c r="C182">
        <v>17</v>
      </c>
      <c r="D182">
        <v>17</v>
      </c>
      <c r="E182">
        <v>192</v>
      </c>
      <c r="F182">
        <v>0</v>
      </c>
      <c r="G182">
        <v>0</v>
      </c>
      <c r="H182">
        <v>0.96</v>
      </c>
      <c r="I182">
        <v>0.95247631354615603</v>
      </c>
      <c r="J182">
        <v>1000</v>
      </c>
      <c r="K182">
        <v>1000</v>
      </c>
      <c r="L182">
        <v>1</v>
      </c>
      <c r="M182">
        <v>100</v>
      </c>
      <c r="N182">
        <v>10</v>
      </c>
      <c r="O182" t="s">
        <v>202</v>
      </c>
      <c r="P182">
        <v>1000</v>
      </c>
      <c r="Q182">
        <v>0.2</v>
      </c>
      <c r="R182">
        <v>0.2</v>
      </c>
      <c r="S182">
        <v>4</v>
      </c>
      <c r="T182">
        <v>1000</v>
      </c>
      <c r="U182" s="2">
        <v>2.5313984575878002E-15</v>
      </c>
      <c r="V182">
        <v>0.94321991008157602</v>
      </c>
      <c r="W182">
        <v>10</v>
      </c>
      <c r="X182">
        <v>0</v>
      </c>
      <c r="Y182">
        <v>0</v>
      </c>
      <c r="Z182">
        <v>28</v>
      </c>
      <c r="AA182">
        <v>9.2564034645804504E-3</v>
      </c>
    </row>
    <row r="183" spans="1:27" x14ac:dyDescent="0.3">
      <c r="A183">
        <v>1711</v>
      </c>
      <c r="B183" s="1">
        <v>44781.493750775466</v>
      </c>
      <c r="C183">
        <v>16</v>
      </c>
      <c r="D183">
        <v>16</v>
      </c>
      <c r="E183">
        <v>306</v>
      </c>
      <c r="F183">
        <v>0</v>
      </c>
      <c r="G183">
        <v>0</v>
      </c>
      <c r="H183">
        <v>0.95</v>
      </c>
      <c r="I183">
        <v>0.94321991008157602</v>
      </c>
      <c r="J183">
        <v>1000</v>
      </c>
      <c r="K183">
        <v>1000</v>
      </c>
      <c r="L183">
        <v>1</v>
      </c>
      <c r="M183">
        <v>100</v>
      </c>
      <c r="N183">
        <v>10</v>
      </c>
      <c r="O183" t="s">
        <v>203</v>
      </c>
      <c r="P183">
        <v>1000</v>
      </c>
      <c r="Q183">
        <v>0.2</v>
      </c>
      <c r="R183">
        <v>0.2</v>
      </c>
      <c r="S183">
        <v>4</v>
      </c>
      <c r="T183">
        <v>1000</v>
      </c>
      <c r="U183" s="2">
        <v>2.8126649528753299E-15</v>
      </c>
      <c r="V183">
        <v>0.93154400402807302</v>
      </c>
      <c r="W183">
        <v>10</v>
      </c>
      <c r="X183">
        <v>-1</v>
      </c>
      <c r="Y183">
        <v>0</v>
      </c>
      <c r="Z183">
        <v>14</v>
      </c>
      <c r="AA183">
        <v>1.16759060535027E-2</v>
      </c>
    </row>
    <row r="184" spans="1:27" x14ac:dyDescent="0.3">
      <c r="A184">
        <v>1710</v>
      </c>
      <c r="B184" s="1">
        <v>44781.490379664348</v>
      </c>
      <c r="C184">
        <v>15</v>
      </c>
      <c r="D184">
        <v>15</v>
      </c>
      <c r="E184">
        <v>4</v>
      </c>
      <c r="F184">
        <v>0</v>
      </c>
      <c r="G184">
        <v>0</v>
      </c>
      <c r="H184">
        <v>0.95</v>
      </c>
      <c r="I184">
        <v>0.93154400402807302</v>
      </c>
      <c r="J184">
        <v>1000</v>
      </c>
      <c r="K184">
        <v>1000</v>
      </c>
      <c r="L184">
        <v>1</v>
      </c>
      <c r="M184">
        <v>100</v>
      </c>
      <c r="N184">
        <v>10</v>
      </c>
      <c r="O184" t="s">
        <v>204</v>
      </c>
      <c r="P184">
        <v>1000</v>
      </c>
      <c r="Q184">
        <v>0.2</v>
      </c>
      <c r="R184">
        <v>0.2</v>
      </c>
      <c r="S184">
        <v>4</v>
      </c>
      <c r="T184">
        <v>1000</v>
      </c>
      <c r="U184" s="2">
        <v>3.12518328097259E-15</v>
      </c>
      <c r="V184">
        <v>0.94165371782256801</v>
      </c>
      <c r="W184">
        <v>10</v>
      </c>
      <c r="X184">
        <v>0</v>
      </c>
      <c r="Y184">
        <v>0</v>
      </c>
      <c r="Z184">
        <v>8</v>
      </c>
      <c r="AA184">
        <v>1.01097137944947E-2</v>
      </c>
    </row>
    <row r="185" spans="1:27" x14ac:dyDescent="0.3">
      <c r="A185">
        <v>1709</v>
      </c>
      <c r="B185" s="1">
        <v>44781.487007986114</v>
      </c>
      <c r="C185">
        <v>14</v>
      </c>
      <c r="D185">
        <v>14</v>
      </c>
      <c r="E185">
        <v>1</v>
      </c>
      <c r="F185">
        <v>0</v>
      </c>
      <c r="G185">
        <v>0</v>
      </c>
      <c r="H185">
        <v>0.96</v>
      </c>
      <c r="I185">
        <v>0.94165371782256801</v>
      </c>
      <c r="J185">
        <v>1000</v>
      </c>
      <c r="K185">
        <v>1000</v>
      </c>
      <c r="L185">
        <v>1</v>
      </c>
      <c r="M185">
        <v>100</v>
      </c>
      <c r="N185">
        <v>10</v>
      </c>
      <c r="O185" t="s">
        <v>205</v>
      </c>
      <c r="P185">
        <v>1000</v>
      </c>
      <c r="Q185">
        <v>0.2</v>
      </c>
      <c r="R185">
        <v>0.2</v>
      </c>
      <c r="S185">
        <v>4</v>
      </c>
      <c r="T185">
        <v>1000</v>
      </c>
      <c r="U185" s="2">
        <v>3.47242586774732E-15</v>
      </c>
      <c r="V185">
        <v>0.93938476859988895</v>
      </c>
      <c r="W185">
        <v>10</v>
      </c>
      <c r="X185">
        <v>-1</v>
      </c>
      <c r="Y185">
        <v>0</v>
      </c>
      <c r="Z185">
        <v>17</v>
      </c>
      <c r="AA185">
        <v>2.2689492226788399E-3</v>
      </c>
    </row>
    <row r="186" spans="1:27" x14ac:dyDescent="0.3">
      <c r="A186">
        <v>1708</v>
      </c>
      <c r="B186" s="1">
        <v>44781.483636921294</v>
      </c>
      <c r="C186">
        <v>13</v>
      </c>
      <c r="D186">
        <v>13</v>
      </c>
      <c r="E186">
        <v>35</v>
      </c>
      <c r="F186">
        <v>0</v>
      </c>
      <c r="G186">
        <v>0</v>
      </c>
      <c r="H186">
        <v>0.96</v>
      </c>
      <c r="I186">
        <v>0.93938476859988895</v>
      </c>
      <c r="J186">
        <v>1000</v>
      </c>
      <c r="K186">
        <v>1000</v>
      </c>
      <c r="L186">
        <v>1</v>
      </c>
      <c r="M186">
        <v>100</v>
      </c>
      <c r="N186">
        <v>10</v>
      </c>
      <c r="O186" t="s">
        <v>206</v>
      </c>
      <c r="P186">
        <v>1000</v>
      </c>
      <c r="Q186">
        <v>0.2</v>
      </c>
      <c r="R186">
        <v>0.2</v>
      </c>
      <c r="S186">
        <v>4</v>
      </c>
      <c r="T186">
        <v>1000</v>
      </c>
      <c r="U186" s="2">
        <v>3.8582509641636897E-15</v>
      </c>
      <c r="V186">
        <v>0.93575284440777895</v>
      </c>
      <c r="W186">
        <v>10</v>
      </c>
      <c r="X186">
        <v>0</v>
      </c>
      <c r="Y186">
        <v>0</v>
      </c>
      <c r="Z186">
        <v>10</v>
      </c>
      <c r="AA186">
        <v>3.63192419210989E-3</v>
      </c>
    </row>
    <row r="187" spans="1:27" x14ac:dyDescent="0.3">
      <c r="A187">
        <v>1707</v>
      </c>
      <c r="B187" s="1">
        <v>44781.480266238425</v>
      </c>
      <c r="C187">
        <v>12</v>
      </c>
      <c r="D187">
        <v>12</v>
      </c>
      <c r="E187">
        <v>142</v>
      </c>
      <c r="F187">
        <v>0</v>
      </c>
      <c r="G187">
        <v>0</v>
      </c>
      <c r="H187">
        <v>0.95</v>
      </c>
      <c r="I187">
        <v>0.93575284440777895</v>
      </c>
      <c r="J187">
        <v>1000</v>
      </c>
      <c r="K187">
        <v>1000</v>
      </c>
      <c r="L187">
        <v>1</v>
      </c>
      <c r="M187">
        <v>100</v>
      </c>
      <c r="N187">
        <v>10</v>
      </c>
      <c r="O187" t="s">
        <v>207</v>
      </c>
      <c r="P187">
        <v>1000</v>
      </c>
      <c r="Q187">
        <v>0.2</v>
      </c>
      <c r="R187">
        <v>0.2</v>
      </c>
      <c r="S187">
        <v>4</v>
      </c>
      <c r="T187">
        <v>1000</v>
      </c>
      <c r="U187" s="2">
        <v>4.2869455157374398E-15</v>
      </c>
      <c r="V187">
        <v>0.91609932234496105</v>
      </c>
      <c r="W187">
        <v>10</v>
      </c>
      <c r="X187">
        <v>-1</v>
      </c>
      <c r="Y187">
        <v>0</v>
      </c>
      <c r="Z187">
        <v>23</v>
      </c>
      <c r="AA187">
        <v>1.9653522062818202E-2</v>
      </c>
    </row>
    <row r="188" spans="1:27" x14ac:dyDescent="0.3">
      <c r="A188">
        <v>1706</v>
      </c>
      <c r="B188" s="1">
        <v>44781.476895914355</v>
      </c>
      <c r="C188">
        <v>11</v>
      </c>
      <c r="D188">
        <v>11</v>
      </c>
      <c r="E188">
        <v>479</v>
      </c>
      <c r="F188">
        <v>0</v>
      </c>
      <c r="G188">
        <v>0</v>
      </c>
      <c r="H188">
        <v>0.94</v>
      </c>
      <c r="I188">
        <v>0.91609932234496105</v>
      </c>
      <c r="J188">
        <v>1000</v>
      </c>
      <c r="K188">
        <v>1000</v>
      </c>
      <c r="L188">
        <v>1</v>
      </c>
      <c r="M188">
        <v>100</v>
      </c>
      <c r="N188">
        <v>10</v>
      </c>
      <c r="O188" t="s">
        <v>208</v>
      </c>
      <c r="P188">
        <v>1000</v>
      </c>
      <c r="Q188">
        <v>0.2</v>
      </c>
      <c r="R188">
        <v>0.2</v>
      </c>
      <c r="S188">
        <v>4</v>
      </c>
      <c r="T188">
        <v>1000</v>
      </c>
      <c r="U188" s="2">
        <v>4.7632727952638196E-15</v>
      </c>
      <c r="V188">
        <v>0.92122313091395702</v>
      </c>
      <c r="W188">
        <v>10</v>
      </c>
      <c r="X188">
        <v>0</v>
      </c>
      <c r="Y188">
        <v>0</v>
      </c>
      <c r="Z188">
        <v>8</v>
      </c>
      <c r="AA188">
        <v>5.1238085689960799E-3</v>
      </c>
    </row>
    <row r="189" spans="1:27" x14ac:dyDescent="0.3">
      <c r="A189">
        <v>1705</v>
      </c>
      <c r="B189" s="1">
        <v>44781.473525428242</v>
      </c>
      <c r="C189">
        <v>10</v>
      </c>
      <c r="D189">
        <v>10</v>
      </c>
      <c r="E189">
        <v>437</v>
      </c>
      <c r="F189">
        <v>0</v>
      </c>
      <c r="G189">
        <v>0</v>
      </c>
      <c r="H189">
        <v>0.94</v>
      </c>
      <c r="I189">
        <v>0.92122313091395702</v>
      </c>
      <c r="J189">
        <v>1000</v>
      </c>
      <c r="K189">
        <v>1000</v>
      </c>
      <c r="L189">
        <v>1</v>
      </c>
      <c r="M189">
        <v>100</v>
      </c>
      <c r="N189">
        <v>10</v>
      </c>
      <c r="O189" t="s">
        <v>209</v>
      </c>
      <c r="P189">
        <v>1000</v>
      </c>
      <c r="Q189">
        <v>0.2</v>
      </c>
      <c r="R189">
        <v>0.2</v>
      </c>
      <c r="S189">
        <v>4</v>
      </c>
      <c r="T189">
        <v>1000</v>
      </c>
      <c r="U189" s="2">
        <v>5.2925253280709102E-15</v>
      </c>
      <c r="V189">
        <v>0.95493647627437805</v>
      </c>
      <c r="W189">
        <v>10</v>
      </c>
      <c r="X189">
        <v>-1</v>
      </c>
      <c r="Y189">
        <v>0</v>
      </c>
      <c r="Z189">
        <v>11</v>
      </c>
      <c r="AA189">
        <v>3.3713345360420803E-2</v>
      </c>
    </row>
    <row r="190" spans="1:27" x14ac:dyDescent="0.3">
      <c r="A190">
        <v>1704</v>
      </c>
      <c r="B190" s="1">
        <v>44781.470154664348</v>
      </c>
      <c r="C190">
        <v>9</v>
      </c>
      <c r="D190">
        <v>9</v>
      </c>
      <c r="E190">
        <v>35</v>
      </c>
      <c r="F190">
        <v>0</v>
      </c>
      <c r="G190">
        <v>0</v>
      </c>
      <c r="H190">
        <v>0.97</v>
      </c>
      <c r="I190">
        <v>0.95493647627437805</v>
      </c>
      <c r="J190">
        <v>1000</v>
      </c>
      <c r="K190">
        <v>1000</v>
      </c>
      <c r="L190">
        <v>1</v>
      </c>
      <c r="M190">
        <v>100</v>
      </c>
      <c r="N190">
        <v>10</v>
      </c>
      <c r="O190" t="s">
        <v>210</v>
      </c>
      <c r="P190">
        <v>1000</v>
      </c>
      <c r="Q190">
        <v>0.2</v>
      </c>
      <c r="R190">
        <v>0.2</v>
      </c>
      <c r="S190">
        <v>4</v>
      </c>
      <c r="T190">
        <v>1000</v>
      </c>
      <c r="U190" s="2">
        <v>5.8805836978565702E-15</v>
      </c>
      <c r="V190">
        <v>0.93316268378728295</v>
      </c>
      <c r="W190">
        <v>10</v>
      </c>
      <c r="X190">
        <v>0</v>
      </c>
      <c r="Y190">
        <v>0</v>
      </c>
      <c r="Z190">
        <v>11</v>
      </c>
      <c r="AA190">
        <v>2.1773792487095101E-2</v>
      </c>
    </row>
    <row r="191" spans="1:27" x14ac:dyDescent="0.3">
      <c r="A191">
        <v>1703</v>
      </c>
      <c r="B191" s="1">
        <v>44781.466784490738</v>
      </c>
      <c r="C191">
        <v>8</v>
      </c>
      <c r="D191">
        <v>8</v>
      </c>
      <c r="E191">
        <v>182</v>
      </c>
      <c r="F191">
        <v>0</v>
      </c>
      <c r="G191">
        <v>0</v>
      </c>
      <c r="H191">
        <v>0.94</v>
      </c>
      <c r="I191">
        <v>0.93316268378728295</v>
      </c>
      <c r="J191">
        <v>1000</v>
      </c>
      <c r="K191">
        <v>1000</v>
      </c>
      <c r="L191">
        <v>1</v>
      </c>
      <c r="M191">
        <v>100</v>
      </c>
      <c r="N191">
        <v>10</v>
      </c>
      <c r="O191" t="s">
        <v>211</v>
      </c>
      <c r="P191">
        <v>1000</v>
      </c>
      <c r="Q191">
        <v>0.2</v>
      </c>
      <c r="R191">
        <v>0.2</v>
      </c>
      <c r="S191">
        <v>4</v>
      </c>
      <c r="T191">
        <v>1000</v>
      </c>
      <c r="U191" s="2">
        <v>6.5339818865073004E-15</v>
      </c>
      <c r="V191">
        <v>0.92909925319258402</v>
      </c>
      <c r="W191">
        <v>10</v>
      </c>
      <c r="X191">
        <v>-1</v>
      </c>
      <c r="Y191">
        <v>0</v>
      </c>
      <c r="Z191">
        <v>10</v>
      </c>
      <c r="AA191">
        <v>4.0634305946987102E-3</v>
      </c>
    </row>
    <row r="192" spans="1:27" x14ac:dyDescent="0.3">
      <c r="A192">
        <v>1702</v>
      </c>
      <c r="B192" s="1">
        <v>44781.463414120371</v>
      </c>
      <c r="C192">
        <v>7</v>
      </c>
      <c r="D192">
        <v>7</v>
      </c>
      <c r="E192">
        <v>90</v>
      </c>
      <c r="F192">
        <v>0</v>
      </c>
      <c r="G192">
        <v>0</v>
      </c>
      <c r="H192">
        <v>0.94</v>
      </c>
      <c r="I192">
        <v>0.92909925319258402</v>
      </c>
      <c r="J192">
        <v>1000</v>
      </c>
      <c r="K192">
        <v>1000</v>
      </c>
      <c r="L192">
        <v>1</v>
      </c>
      <c r="M192">
        <v>100</v>
      </c>
      <c r="N192">
        <v>10</v>
      </c>
      <c r="O192" t="s">
        <v>212</v>
      </c>
      <c r="P192">
        <v>1000</v>
      </c>
      <c r="Q192">
        <v>0.2</v>
      </c>
      <c r="R192">
        <v>0.2</v>
      </c>
      <c r="S192">
        <v>4</v>
      </c>
      <c r="T192">
        <v>1000</v>
      </c>
      <c r="U192" s="2">
        <v>7.2599798738970006E-15</v>
      </c>
      <c r="V192">
        <v>0.92681692815584404</v>
      </c>
      <c r="W192">
        <v>10</v>
      </c>
      <c r="X192">
        <v>0</v>
      </c>
      <c r="Y192">
        <v>0</v>
      </c>
      <c r="Z192">
        <v>9</v>
      </c>
      <c r="AA192">
        <v>2.28232503673997E-3</v>
      </c>
    </row>
    <row r="193" spans="1:27" x14ac:dyDescent="0.3">
      <c r="A193">
        <v>1701</v>
      </c>
      <c r="B193" s="1">
        <v>44781.460043287036</v>
      </c>
      <c r="C193">
        <v>6</v>
      </c>
      <c r="D193">
        <v>6</v>
      </c>
      <c r="E193">
        <v>139</v>
      </c>
      <c r="F193">
        <v>0</v>
      </c>
      <c r="G193">
        <v>0</v>
      </c>
      <c r="H193">
        <v>0.95</v>
      </c>
      <c r="I193">
        <v>0.92681692815584404</v>
      </c>
      <c r="J193">
        <v>1000</v>
      </c>
      <c r="K193">
        <v>1000</v>
      </c>
      <c r="L193">
        <v>1</v>
      </c>
      <c r="M193">
        <v>100</v>
      </c>
      <c r="N193">
        <v>10</v>
      </c>
      <c r="O193" t="s">
        <v>213</v>
      </c>
      <c r="P193">
        <v>1000</v>
      </c>
      <c r="Q193">
        <v>0.2</v>
      </c>
      <c r="R193">
        <v>0.2</v>
      </c>
      <c r="S193">
        <v>4</v>
      </c>
      <c r="T193">
        <v>1000</v>
      </c>
      <c r="U193" s="2">
        <v>8.0666443043299901E-15</v>
      </c>
      <c r="V193">
        <v>0.89079753757782698</v>
      </c>
      <c r="W193">
        <v>10</v>
      </c>
      <c r="X193">
        <v>-1</v>
      </c>
      <c r="Y193">
        <v>0</v>
      </c>
      <c r="Z193">
        <v>18</v>
      </c>
      <c r="AA193">
        <v>3.6019390578017299E-2</v>
      </c>
    </row>
    <row r="194" spans="1:27" x14ac:dyDescent="0.3">
      <c r="A194">
        <v>1700</v>
      </c>
      <c r="B194" s="1">
        <v>44781.456672604167</v>
      </c>
      <c r="C194">
        <v>5</v>
      </c>
      <c r="D194">
        <v>5</v>
      </c>
      <c r="E194">
        <v>86</v>
      </c>
      <c r="F194">
        <v>0</v>
      </c>
      <c r="G194">
        <v>0</v>
      </c>
      <c r="H194">
        <v>0.94</v>
      </c>
      <c r="I194">
        <v>0.89079753757782698</v>
      </c>
      <c r="J194">
        <v>1000</v>
      </c>
      <c r="K194">
        <v>1000</v>
      </c>
      <c r="L194">
        <v>1</v>
      </c>
      <c r="M194">
        <v>100</v>
      </c>
      <c r="N194">
        <v>10</v>
      </c>
      <c r="O194" t="s">
        <v>214</v>
      </c>
      <c r="P194">
        <v>1000</v>
      </c>
      <c r="Q194">
        <v>0.2</v>
      </c>
      <c r="R194">
        <v>0.2</v>
      </c>
      <c r="S194">
        <v>4</v>
      </c>
      <c r="T194">
        <v>1000</v>
      </c>
      <c r="U194" s="2">
        <v>8.9629381159222202E-15</v>
      </c>
      <c r="V194">
        <v>0.90770950278224705</v>
      </c>
      <c r="W194">
        <v>9</v>
      </c>
      <c r="X194">
        <v>0</v>
      </c>
      <c r="Y194">
        <v>0</v>
      </c>
      <c r="Z194">
        <v>11</v>
      </c>
      <c r="AA194">
        <v>1.69119652044206E-2</v>
      </c>
    </row>
    <row r="195" spans="1:27" x14ac:dyDescent="0.3">
      <c r="A195">
        <v>1699</v>
      </c>
      <c r="B195" s="1">
        <v>44781.453300810186</v>
      </c>
      <c r="C195">
        <v>4</v>
      </c>
      <c r="D195">
        <v>4</v>
      </c>
      <c r="E195">
        <v>363</v>
      </c>
      <c r="F195">
        <v>0</v>
      </c>
      <c r="G195">
        <v>0</v>
      </c>
      <c r="H195">
        <v>0.93</v>
      </c>
      <c r="I195">
        <v>0.90770950278224705</v>
      </c>
      <c r="J195">
        <v>1000</v>
      </c>
      <c r="K195">
        <v>1000</v>
      </c>
      <c r="L195">
        <v>1</v>
      </c>
      <c r="M195">
        <v>100</v>
      </c>
      <c r="N195">
        <v>10</v>
      </c>
      <c r="O195" t="s">
        <v>215</v>
      </c>
      <c r="P195">
        <v>1000</v>
      </c>
      <c r="Q195">
        <v>0.2</v>
      </c>
      <c r="R195">
        <v>0.2</v>
      </c>
      <c r="S195">
        <v>4</v>
      </c>
      <c r="T195">
        <v>1000</v>
      </c>
      <c r="U195" s="2">
        <v>9.9588201288024606E-15</v>
      </c>
      <c r="V195">
        <v>0.90767403218563802</v>
      </c>
      <c r="W195">
        <v>10</v>
      </c>
      <c r="X195">
        <v>-1</v>
      </c>
      <c r="Y195">
        <v>0</v>
      </c>
      <c r="Z195">
        <v>15</v>
      </c>
      <c r="AA195" s="2">
        <v>3.5470596609576999E-5</v>
      </c>
    </row>
    <row r="196" spans="1:27" x14ac:dyDescent="0.3">
      <c r="A196">
        <v>1698</v>
      </c>
      <c r="B196" s="1">
        <v>44781.44923445602</v>
      </c>
      <c r="C196">
        <v>3</v>
      </c>
      <c r="D196">
        <v>3</v>
      </c>
      <c r="E196">
        <v>306</v>
      </c>
      <c r="F196">
        <v>0</v>
      </c>
      <c r="G196">
        <v>0</v>
      </c>
      <c r="H196">
        <v>0.93</v>
      </c>
      <c r="I196">
        <v>0.90767403218563802</v>
      </c>
      <c r="J196">
        <v>1000</v>
      </c>
      <c r="K196">
        <v>1000</v>
      </c>
      <c r="L196">
        <v>1</v>
      </c>
      <c r="M196">
        <v>100</v>
      </c>
      <c r="N196">
        <v>10</v>
      </c>
      <c r="O196" t="s">
        <v>216</v>
      </c>
      <c r="P196">
        <v>1000</v>
      </c>
      <c r="Q196">
        <v>0.2</v>
      </c>
      <c r="R196">
        <v>0.2</v>
      </c>
      <c r="S196">
        <v>4</v>
      </c>
      <c r="T196">
        <v>1000</v>
      </c>
      <c r="U196" s="2">
        <v>1.10653556986694E-14</v>
      </c>
      <c r="V196">
        <v>0.81821770988820397</v>
      </c>
      <c r="W196">
        <v>10</v>
      </c>
      <c r="X196">
        <v>0</v>
      </c>
      <c r="Y196">
        <v>0</v>
      </c>
      <c r="Z196">
        <v>12</v>
      </c>
      <c r="AA196">
        <v>8.9456322297433596E-2</v>
      </c>
    </row>
    <row r="197" spans="1:27" x14ac:dyDescent="0.3">
      <c r="A197">
        <v>1697</v>
      </c>
      <c r="B197" s="1">
        <v>44781.445167627317</v>
      </c>
      <c r="C197">
        <v>2</v>
      </c>
      <c r="D197">
        <v>2</v>
      </c>
      <c r="E197">
        <v>668</v>
      </c>
      <c r="F197">
        <v>0</v>
      </c>
      <c r="G197">
        <v>0</v>
      </c>
      <c r="H197">
        <v>0.89</v>
      </c>
      <c r="I197">
        <v>0.81821770988820397</v>
      </c>
      <c r="J197">
        <v>1000</v>
      </c>
      <c r="K197">
        <v>1000</v>
      </c>
      <c r="L197">
        <v>1</v>
      </c>
      <c r="M197">
        <v>100</v>
      </c>
      <c r="N197">
        <v>10</v>
      </c>
      <c r="O197" t="s">
        <v>217</v>
      </c>
      <c r="P197">
        <v>1000</v>
      </c>
      <c r="Q197">
        <v>0.2</v>
      </c>
      <c r="R197">
        <v>0.2</v>
      </c>
      <c r="S197">
        <v>4</v>
      </c>
      <c r="T197">
        <v>1000</v>
      </c>
      <c r="U197" s="2">
        <v>1.2294839665188199E-14</v>
      </c>
      <c r="V197">
        <v>0.64092021055802995</v>
      </c>
      <c r="W197">
        <v>10</v>
      </c>
      <c r="X197">
        <v>-1</v>
      </c>
      <c r="Y197">
        <v>0</v>
      </c>
      <c r="Z197">
        <v>6</v>
      </c>
      <c r="AA197">
        <v>0.177297499330174</v>
      </c>
    </row>
    <row r="198" spans="1:27" x14ac:dyDescent="0.3">
      <c r="A198">
        <v>1696</v>
      </c>
      <c r="B198" s="1">
        <v>44781.439017557874</v>
      </c>
      <c r="C198">
        <v>1</v>
      </c>
      <c r="D198">
        <v>1</v>
      </c>
      <c r="E198">
        <v>390</v>
      </c>
      <c r="F198">
        <v>0</v>
      </c>
      <c r="G198">
        <v>0</v>
      </c>
      <c r="H198">
        <v>0.76</v>
      </c>
      <c r="I198">
        <v>0.64092021055802995</v>
      </c>
      <c r="J198">
        <v>1000</v>
      </c>
      <c r="K198">
        <v>1000</v>
      </c>
      <c r="L198">
        <v>1</v>
      </c>
      <c r="M198">
        <v>100</v>
      </c>
      <c r="N198">
        <v>10</v>
      </c>
      <c r="O198" t="s">
        <v>218</v>
      </c>
      <c r="P198">
        <v>1000</v>
      </c>
      <c r="Q198">
        <v>0.2</v>
      </c>
      <c r="R198">
        <v>0.2</v>
      </c>
      <c r="S198">
        <v>4</v>
      </c>
      <c r="T198">
        <v>1000</v>
      </c>
      <c r="U198" s="2">
        <v>1.3660932961320199E-14</v>
      </c>
      <c r="V198">
        <v>0.377408298776236</v>
      </c>
      <c r="W198">
        <v>10</v>
      </c>
      <c r="X198">
        <v>0</v>
      </c>
      <c r="Y198">
        <v>0</v>
      </c>
      <c r="Z198">
        <v>16</v>
      </c>
      <c r="AA198">
        <v>0.26351191178179401</v>
      </c>
    </row>
    <row r="199" spans="1:27" x14ac:dyDescent="0.3">
      <c r="A199">
        <v>1695</v>
      </c>
      <c r="B199" s="1">
        <v>44781.422448726851</v>
      </c>
      <c r="C199">
        <v>0</v>
      </c>
      <c r="D199">
        <v>0</v>
      </c>
      <c r="E199">
        <v>364</v>
      </c>
      <c r="F199">
        <v>0.21</v>
      </c>
      <c r="G199">
        <v>9</v>
      </c>
      <c r="H199">
        <v>0.61</v>
      </c>
      <c r="I199">
        <v>0.377408298776236</v>
      </c>
      <c r="J199">
        <v>5.6262228107202104</v>
      </c>
      <c r="K199">
        <v>37.269847667280899</v>
      </c>
      <c r="L199">
        <v>1</v>
      </c>
      <c r="M199">
        <v>100</v>
      </c>
      <c r="N199">
        <v>10</v>
      </c>
      <c r="O199" t="s">
        <v>219</v>
      </c>
      <c r="P199">
        <v>1000</v>
      </c>
      <c r="Q199">
        <v>0.2</v>
      </c>
      <c r="R199">
        <v>0.2</v>
      </c>
      <c r="S199">
        <v>4</v>
      </c>
      <c r="T199">
        <v>1000</v>
      </c>
      <c r="U199" s="2">
        <v>1.51788144014669E-14</v>
      </c>
      <c r="V199">
        <v>0.848998315719521</v>
      </c>
      <c r="W199">
        <v>10</v>
      </c>
      <c r="X199">
        <v>-1</v>
      </c>
      <c r="Y199">
        <v>0</v>
      </c>
      <c r="Z199">
        <v>10</v>
      </c>
      <c r="AA199">
        <v>0.47159001694328501</v>
      </c>
    </row>
    <row r="200" spans="1:27" x14ac:dyDescent="0.3">
      <c r="A200">
        <v>1694</v>
      </c>
      <c r="B200" s="1">
        <v>44781.362000578702</v>
      </c>
      <c r="C200">
        <v>136</v>
      </c>
      <c r="D200">
        <v>136</v>
      </c>
      <c r="E200">
        <v>358</v>
      </c>
      <c r="F200">
        <v>0</v>
      </c>
      <c r="G200">
        <v>0</v>
      </c>
      <c r="H200">
        <v>0.93</v>
      </c>
      <c r="I200">
        <v>0.848998315719521</v>
      </c>
      <c r="J200">
        <v>1000</v>
      </c>
      <c r="K200">
        <v>1000</v>
      </c>
      <c r="L200">
        <v>0.7</v>
      </c>
      <c r="M200">
        <v>100</v>
      </c>
      <c r="N200">
        <v>10</v>
      </c>
      <c r="O200" t="s">
        <v>220</v>
      </c>
      <c r="P200">
        <v>1000</v>
      </c>
      <c r="Q200">
        <v>0.2</v>
      </c>
      <c r="R200">
        <v>0.2</v>
      </c>
      <c r="S200">
        <v>4</v>
      </c>
      <c r="T200">
        <v>1000</v>
      </c>
      <c r="U200" s="2">
        <v>1.6865349334963299E-14</v>
      </c>
      <c r="V200">
        <v>0.88583606227638101</v>
      </c>
      <c r="W200">
        <v>10</v>
      </c>
      <c r="X200">
        <v>0</v>
      </c>
      <c r="Y200">
        <v>0</v>
      </c>
      <c r="Z200">
        <v>11</v>
      </c>
      <c r="AA200">
        <v>3.6837746556860597E-2</v>
      </c>
    </row>
    <row r="201" spans="1:27" x14ac:dyDescent="0.3">
      <c r="A201">
        <v>1693</v>
      </c>
      <c r="B201" s="1">
        <v>44781.357936574073</v>
      </c>
      <c r="C201">
        <v>135</v>
      </c>
      <c r="D201">
        <v>135</v>
      </c>
      <c r="E201">
        <v>12</v>
      </c>
      <c r="F201">
        <v>0</v>
      </c>
      <c r="G201">
        <v>0</v>
      </c>
      <c r="H201">
        <v>0.94</v>
      </c>
      <c r="I201">
        <v>0.88583606227638101</v>
      </c>
      <c r="J201">
        <v>1000</v>
      </c>
      <c r="K201">
        <v>1000</v>
      </c>
      <c r="L201">
        <v>0.7</v>
      </c>
      <c r="M201">
        <v>100</v>
      </c>
      <c r="N201">
        <v>10</v>
      </c>
      <c r="O201" t="s">
        <v>221</v>
      </c>
      <c r="P201">
        <v>1000</v>
      </c>
      <c r="Q201">
        <v>0.2</v>
      </c>
      <c r="R201">
        <v>0.2</v>
      </c>
      <c r="S201">
        <v>4</v>
      </c>
      <c r="T201">
        <v>1000</v>
      </c>
      <c r="U201" s="2">
        <v>1.8739277038848101E-14</v>
      </c>
      <c r="V201">
        <v>0.86198181478927305</v>
      </c>
      <c r="W201">
        <v>10</v>
      </c>
      <c r="X201">
        <v>-1</v>
      </c>
      <c r="Y201">
        <v>0</v>
      </c>
      <c r="Z201">
        <v>22</v>
      </c>
      <c r="AA201">
        <v>2.38542474871083E-2</v>
      </c>
    </row>
    <row r="202" spans="1:27" x14ac:dyDescent="0.3">
      <c r="A202">
        <v>1692</v>
      </c>
      <c r="B202" s="1">
        <v>44781.353871874999</v>
      </c>
      <c r="C202">
        <v>134</v>
      </c>
      <c r="D202">
        <v>134</v>
      </c>
      <c r="E202">
        <v>49</v>
      </c>
      <c r="F202">
        <v>0</v>
      </c>
      <c r="G202">
        <v>0</v>
      </c>
      <c r="H202">
        <v>0.96</v>
      </c>
      <c r="I202">
        <v>0.86198181478927305</v>
      </c>
      <c r="J202">
        <v>1000</v>
      </c>
      <c r="K202">
        <v>1000</v>
      </c>
      <c r="L202">
        <v>0.6</v>
      </c>
      <c r="M202">
        <v>100</v>
      </c>
      <c r="N202">
        <v>10</v>
      </c>
      <c r="O202" t="s">
        <v>222</v>
      </c>
      <c r="P202">
        <v>1000</v>
      </c>
      <c r="Q202">
        <v>0.2</v>
      </c>
      <c r="R202">
        <v>0.2</v>
      </c>
      <c r="S202">
        <v>4</v>
      </c>
      <c r="T202">
        <v>1000</v>
      </c>
      <c r="U202" s="2">
        <v>2.08214189320534E-14</v>
      </c>
      <c r="V202">
        <v>0.86602040293353399</v>
      </c>
      <c r="W202">
        <v>10</v>
      </c>
      <c r="X202">
        <v>0</v>
      </c>
      <c r="Y202">
        <v>0</v>
      </c>
      <c r="Z202">
        <v>13</v>
      </c>
      <c r="AA202">
        <v>4.0385881442612801E-3</v>
      </c>
    </row>
    <row r="203" spans="1:27" x14ac:dyDescent="0.3">
      <c r="A203">
        <v>1691</v>
      </c>
      <c r="B203" s="1">
        <v>44781.349806863429</v>
      </c>
      <c r="C203">
        <v>133</v>
      </c>
      <c r="D203">
        <v>133</v>
      </c>
      <c r="E203">
        <v>198</v>
      </c>
      <c r="F203">
        <v>0</v>
      </c>
      <c r="G203">
        <v>0</v>
      </c>
      <c r="H203">
        <v>0.93</v>
      </c>
      <c r="I203">
        <v>0.86602040293353399</v>
      </c>
      <c r="J203">
        <v>1000</v>
      </c>
      <c r="K203">
        <v>1000</v>
      </c>
      <c r="L203">
        <v>0.6</v>
      </c>
      <c r="M203">
        <v>100</v>
      </c>
      <c r="N203">
        <v>10</v>
      </c>
      <c r="O203" t="s">
        <v>223</v>
      </c>
      <c r="P203">
        <v>1000</v>
      </c>
      <c r="Q203">
        <v>0.2</v>
      </c>
      <c r="R203">
        <v>0.2</v>
      </c>
      <c r="S203">
        <v>4</v>
      </c>
      <c r="T203">
        <v>1000</v>
      </c>
      <c r="U203" s="2">
        <v>2.31349099245038E-14</v>
      </c>
      <c r="V203">
        <v>0.89534897329160001</v>
      </c>
      <c r="W203">
        <v>10</v>
      </c>
      <c r="X203">
        <v>-1</v>
      </c>
      <c r="Y203">
        <v>0</v>
      </c>
      <c r="Z203">
        <v>10</v>
      </c>
      <c r="AA203">
        <v>2.93285703580662E-2</v>
      </c>
    </row>
    <row r="204" spans="1:27" x14ac:dyDescent="0.3">
      <c r="A204">
        <v>1690</v>
      </c>
      <c r="B204" s="1">
        <v>44781.345741863428</v>
      </c>
      <c r="C204">
        <v>132</v>
      </c>
      <c r="D204">
        <v>132</v>
      </c>
      <c r="E204">
        <v>213</v>
      </c>
      <c r="F204">
        <v>0</v>
      </c>
      <c r="G204">
        <v>0</v>
      </c>
      <c r="H204">
        <v>0.95</v>
      </c>
      <c r="I204">
        <v>0.89534897329160001</v>
      </c>
      <c r="J204">
        <v>1000</v>
      </c>
      <c r="K204">
        <v>1000</v>
      </c>
      <c r="L204">
        <v>0.6</v>
      </c>
      <c r="M204">
        <v>100</v>
      </c>
      <c r="N204">
        <v>10</v>
      </c>
      <c r="O204" t="s">
        <v>224</v>
      </c>
      <c r="P204">
        <v>1000</v>
      </c>
      <c r="Q204">
        <v>0.2</v>
      </c>
      <c r="R204">
        <v>0.2</v>
      </c>
      <c r="S204">
        <v>4</v>
      </c>
      <c r="T204">
        <v>1000</v>
      </c>
      <c r="U204" s="2">
        <v>2.57054554716709E-14</v>
      </c>
      <c r="V204">
        <v>0.88239188447308403</v>
      </c>
      <c r="W204">
        <v>10</v>
      </c>
      <c r="X204">
        <v>0</v>
      </c>
      <c r="Y204">
        <v>0</v>
      </c>
      <c r="Z204">
        <v>15</v>
      </c>
      <c r="AA204">
        <v>1.29570888185162E-2</v>
      </c>
    </row>
    <row r="205" spans="1:27" x14ac:dyDescent="0.3">
      <c r="A205">
        <v>1689</v>
      </c>
      <c r="B205" s="1">
        <v>44781.341677280092</v>
      </c>
      <c r="C205">
        <v>131</v>
      </c>
      <c r="D205">
        <v>131</v>
      </c>
      <c r="E205">
        <v>301</v>
      </c>
      <c r="F205">
        <v>0</v>
      </c>
      <c r="G205">
        <v>0</v>
      </c>
      <c r="H205">
        <v>0.93</v>
      </c>
      <c r="I205">
        <v>0.88239188447308403</v>
      </c>
      <c r="J205">
        <v>1000</v>
      </c>
      <c r="K205">
        <v>1000</v>
      </c>
      <c r="L205">
        <v>0.7</v>
      </c>
      <c r="M205">
        <v>100</v>
      </c>
      <c r="N205">
        <v>10</v>
      </c>
      <c r="O205" t="s">
        <v>225</v>
      </c>
      <c r="P205">
        <v>1000</v>
      </c>
      <c r="Q205">
        <v>0.2</v>
      </c>
      <c r="R205">
        <v>0.2</v>
      </c>
      <c r="S205">
        <v>4</v>
      </c>
      <c r="T205">
        <v>1000</v>
      </c>
      <c r="U205" s="2">
        <v>2.8561617190745399E-14</v>
      </c>
      <c r="V205">
        <v>0.891929225789719</v>
      </c>
      <c r="W205">
        <v>10</v>
      </c>
      <c r="X205">
        <v>-1</v>
      </c>
      <c r="Y205">
        <v>0</v>
      </c>
      <c r="Z205">
        <v>17</v>
      </c>
      <c r="AA205">
        <v>9.5373413166343103E-3</v>
      </c>
    </row>
    <row r="206" spans="1:27" x14ac:dyDescent="0.3">
      <c r="A206">
        <v>1688</v>
      </c>
      <c r="B206" s="1">
        <v>44781.338306793979</v>
      </c>
      <c r="C206">
        <v>130</v>
      </c>
      <c r="D206">
        <v>130</v>
      </c>
      <c r="E206">
        <v>164</v>
      </c>
      <c r="F206">
        <v>0</v>
      </c>
      <c r="G206">
        <v>0</v>
      </c>
      <c r="H206">
        <v>0.95</v>
      </c>
      <c r="I206">
        <v>0.891929225789719</v>
      </c>
      <c r="J206">
        <v>1000</v>
      </c>
      <c r="K206">
        <v>1000</v>
      </c>
      <c r="L206">
        <v>0.6</v>
      </c>
      <c r="M206">
        <v>100</v>
      </c>
      <c r="N206">
        <v>10</v>
      </c>
      <c r="O206" t="s">
        <v>226</v>
      </c>
      <c r="P206">
        <v>1000</v>
      </c>
      <c r="Q206">
        <v>0.2</v>
      </c>
      <c r="R206">
        <v>0.2</v>
      </c>
      <c r="S206">
        <v>4</v>
      </c>
      <c r="T206">
        <v>1000</v>
      </c>
      <c r="U206" s="2">
        <v>3.1735130211939402E-14</v>
      </c>
      <c r="V206">
        <v>0.83969168277712503</v>
      </c>
      <c r="W206">
        <v>10</v>
      </c>
      <c r="X206">
        <v>0</v>
      </c>
      <c r="Y206">
        <v>0</v>
      </c>
      <c r="Z206">
        <v>11</v>
      </c>
      <c r="AA206">
        <v>5.2237543012593798E-2</v>
      </c>
    </row>
    <row r="207" spans="1:27" x14ac:dyDescent="0.3">
      <c r="A207">
        <v>1687</v>
      </c>
      <c r="B207" s="1">
        <v>44781.334241238423</v>
      </c>
      <c r="C207">
        <v>129</v>
      </c>
      <c r="D207">
        <v>129</v>
      </c>
      <c r="E207">
        <v>667</v>
      </c>
      <c r="F207">
        <v>0</v>
      </c>
      <c r="G207">
        <v>0</v>
      </c>
      <c r="H207">
        <v>0.93</v>
      </c>
      <c r="I207">
        <v>0.83969168277712503</v>
      </c>
      <c r="J207">
        <v>1000</v>
      </c>
      <c r="K207">
        <v>1000</v>
      </c>
      <c r="L207">
        <v>0.6</v>
      </c>
      <c r="M207">
        <v>100</v>
      </c>
      <c r="N207">
        <v>10</v>
      </c>
      <c r="O207" t="s">
        <v>227</v>
      </c>
      <c r="P207">
        <v>1000</v>
      </c>
      <c r="Q207">
        <v>0.2</v>
      </c>
      <c r="R207">
        <v>0.2</v>
      </c>
      <c r="S207">
        <v>4</v>
      </c>
      <c r="T207">
        <v>1000</v>
      </c>
      <c r="U207" s="2">
        <v>3.5261255791043703E-14</v>
      </c>
      <c r="V207">
        <v>0.88013896535788005</v>
      </c>
      <c r="W207">
        <v>10</v>
      </c>
      <c r="X207">
        <v>-1</v>
      </c>
      <c r="Y207">
        <v>0</v>
      </c>
      <c r="Z207">
        <v>11</v>
      </c>
      <c r="AA207">
        <v>4.0447282580755403E-2</v>
      </c>
    </row>
    <row r="208" spans="1:27" x14ac:dyDescent="0.3">
      <c r="A208">
        <v>1686</v>
      </c>
      <c r="B208" s="1">
        <v>44781.330175960647</v>
      </c>
      <c r="C208">
        <v>128</v>
      </c>
      <c r="D208">
        <v>128</v>
      </c>
      <c r="E208">
        <v>36</v>
      </c>
      <c r="F208">
        <v>0</v>
      </c>
      <c r="G208">
        <v>0</v>
      </c>
      <c r="H208">
        <v>0.95</v>
      </c>
      <c r="I208">
        <v>0.88013896535788005</v>
      </c>
      <c r="J208">
        <v>1000</v>
      </c>
      <c r="K208">
        <v>1000</v>
      </c>
      <c r="L208">
        <v>0.7</v>
      </c>
      <c r="M208">
        <v>100</v>
      </c>
      <c r="N208">
        <v>10</v>
      </c>
      <c r="O208" t="s">
        <v>228</v>
      </c>
      <c r="P208">
        <v>1000</v>
      </c>
      <c r="Q208">
        <v>0.2</v>
      </c>
      <c r="R208">
        <v>0.2</v>
      </c>
      <c r="S208">
        <v>4</v>
      </c>
      <c r="T208">
        <v>1000</v>
      </c>
      <c r="U208" s="2">
        <v>3.9179173101159699E-14</v>
      </c>
      <c r="V208">
        <v>0.85921249469795902</v>
      </c>
      <c r="W208">
        <v>10</v>
      </c>
      <c r="X208">
        <v>0</v>
      </c>
      <c r="Y208">
        <v>0</v>
      </c>
      <c r="Z208">
        <v>11</v>
      </c>
      <c r="AA208">
        <v>2.0926470659920898E-2</v>
      </c>
    </row>
    <row r="209" spans="1:27" x14ac:dyDescent="0.3">
      <c r="A209">
        <v>1685</v>
      </c>
      <c r="B209" s="1">
        <v>44781.326110532405</v>
      </c>
      <c r="C209">
        <v>127</v>
      </c>
      <c r="D209">
        <v>127</v>
      </c>
      <c r="E209">
        <v>9</v>
      </c>
      <c r="F209">
        <v>0</v>
      </c>
      <c r="G209">
        <v>0</v>
      </c>
      <c r="H209">
        <v>0.95</v>
      </c>
      <c r="I209">
        <v>0.85921249469795902</v>
      </c>
      <c r="J209">
        <v>1000</v>
      </c>
      <c r="K209">
        <v>1000</v>
      </c>
      <c r="L209">
        <v>0.6</v>
      </c>
      <c r="M209">
        <v>100</v>
      </c>
      <c r="N209">
        <v>10</v>
      </c>
      <c r="O209" t="s">
        <v>229</v>
      </c>
      <c r="P209">
        <v>1000</v>
      </c>
      <c r="Q209">
        <v>0.2</v>
      </c>
      <c r="R209">
        <v>0.2</v>
      </c>
      <c r="S209">
        <v>4</v>
      </c>
      <c r="T209">
        <v>1000</v>
      </c>
      <c r="U209" s="2">
        <v>4.3532414556844101E-14</v>
      </c>
      <c r="V209">
        <v>0.86775549386934003</v>
      </c>
      <c r="W209">
        <v>10</v>
      </c>
      <c r="X209">
        <v>-1</v>
      </c>
      <c r="Y209">
        <v>0</v>
      </c>
      <c r="Z209">
        <v>10</v>
      </c>
      <c r="AA209">
        <v>8.5429991713806795E-3</v>
      </c>
    </row>
    <row r="210" spans="1:27" x14ac:dyDescent="0.3">
      <c r="A210">
        <v>1684</v>
      </c>
      <c r="B210" s="1">
        <v>44781.322045486108</v>
      </c>
      <c r="C210">
        <v>126</v>
      </c>
      <c r="D210">
        <v>126</v>
      </c>
      <c r="E210">
        <v>277</v>
      </c>
      <c r="F210">
        <v>0</v>
      </c>
      <c r="G210">
        <v>0</v>
      </c>
      <c r="H210">
        <v>0.94</v>
      </c>
      <c r="I210">
        <v>0.86775549386934003</v>
      </c>
      <c r="J210">
        <v>1000</v>
      </c>
      <c r="K210">
        <v>1000</v>
      </c>
      <c r="L210">
        <v>0.6</v>
      </c>
      <c r="M210">
        <v>100</v>
      </c>
      <c r="N210">
        <v>10</v>
      </c>
      <c r="O210" t="s">
        <v>230</v>
      </c>
      <c r="P210">
        <v>1000</v>
      </c>
      <c r="Q210">
        <v>0.2</v>
      </c>
      <c r="R210">
        <v>0.2</v>
      </c>
      <c r="S210">
        <v>4</v>
      </c>
      <c r="T210">
        <v>1000</v>
      </c>
      <c r="U210" s="2">
        <v>4.83693495076046E-14</v>
      </c>
      <c r="V210">
        <v>0.89254988949388303</v>
      </c>
      <c r="W210">
        <v>10</v>
      </c>
      <c r="X210">
        <v>0</v>
      </c>
      <c r="Y210">
        <v>0</v>
      </c>
      <c r="Z210">
        <v>22</v>
      </c>
      <c r="AA210">
        <v>2.4794395624542699E-2</v>
      </c>
    </row>
    <row r="211" spans="1:27" x14ac:dyDescent="0.3">
      <c r="A211">
        <v>1683</v>
      </c>
      <c r="B211" s="1">
        <v>44781.317980405096</v>
      </c>
      <c r="C211">
        <v>125</v>
      </c>
      <c r="D211">
        <v>125</v>
      </c>
      <c r="E211">
        <v>101</v>
      </c>
      <c r="F211">
        <v>0</v>
      </c>
      <c r="G211">
        <v>0</v>
      </c>
      <c r="H211">
        <v>0.94</v>
      </c>
      <c r="I211">
        <v>0.89254988949388303</v>
      </c>
      <c r="J211">
        <v>1000</v>
      </c>
      <c r="K211">
        <v>1000</v>
      </c>
      <c r="L211">
        <v>0.6</v>
      </c>
      <c r="M211">
        <v>100</v>
      </c>
      <c r="N211">
        <v>10</v>
      </c>
      <c r="O211" t="s">
        <v>231</v>
      </c>
      <c r="P211">
        <v>1000</v>
      </c>
      <c r="Q211">
        <v>0.2</v>
      </c>
      <c r="R211">
        <v>0.2</v>
      </c>
      <c r="S211">
        <v>4</v>
      </c>
      <c r="T211">
        <v>1000</v>
      </c>
      <c r="U211" s="2">
        <v>5.3743721675116199E-14</v>
      </c>
      <c r="V211">
        <v>0.85139835813869602</v>
      </c>
      <c r="W211">
        <v>10</v>
      </c>
      <c r="X211">
        <v>-1</v>
      </c>
      <c r="Y211">
        <v>0</v>
      </c>
      <c r="Z211">
        <v>10</v>
      </c>
      <c r="AA211">
        <v>4.1151531355187003E-2</v>
      </c>
    </row>
    <row r="212" spans="1:27" x14ac:dyDescent="0.3">
      <c r="A212">
        <v>1682</v>
      </c>
      <c r="B212" s="1">
        <v>44781.313915625004</v>
      </c>
      <c r="C212">
        <v>124</v>
      </c>
      <c r="D212">
        <v>124</v>
      </c>
      <c r="E212">
        <v>906</v>
      </c>
      <c r="F212">
        <v>0</v>
      </c>
      <c r="G212">
        <v>0</v>
      </c>
      <c r="H212">
        <v>0.93</v>
      </c>
      <c r="I212">
        <v>0.85139835813869602</v>
      </c>
      <c r="J212">
        <v>1000</v>
      </c>
      <c r="K212">
        <v>1000</v>
      </c>
      <c r="L212">
        <v>0.6</v>
      </c>
      <c r="M212">
        <v>100</v>
      </c>
      <c r="N212">
        <v>10</v>
      </c>
      <c r="O212" t="s">
        <v>232</v>
      </c>
      <c r="P212">
        <v>1000</v>
      </c>
      <c r="Q212">
        <v>0.2</v>
      </c>
      <c r="R212">
        <v>0.2</v>
      </c>
      <c r="S212">
        <v>4</v>
      </c>
      <c r="T212">
        <v>1000</v>
      </c>
      <c r="U212" s="2">
        <v>5.9715246305684605E-14</v>
      </c>
      <c r="V212">
        <v>0.88237680759531001</v>
      </c>
      <c r="W212">
        <v>10</v>
      </c>
      <c r="X212">
        <v>0</v>
      </c>
      <c r="Y212">
        <v>0</v>
      </c>
      <c r="Z212">
        <v>16</v>
      </c>
      <c r="AA212">
        <v>3.0978449456614199E-2</v>
      </c>
    </row>
    <row r="213" spans="1:27" x14ac:dyDescent="0.3">
      <c r="A213">
        <v>1681</v>
      </c>
      <c r="B213" s="1">
        <v>44781.309155671297</v>
      </c>
      <c r="C213">
        <v>123</v>
      </c>
      <c r="D213">
        <v>123</v>
      </c>
      <c r="E213">
        <v>187</v>
      </c>
      <c r="F213">
        <v>0</v>
      </c>
      <c r="G213">
        <v>0</v>
      </c>
      <c r="H213">
        <v>0.95</v>
      </c>
      <c r="I213">
        <v>0.88237680759531001</v>
      </c>
      <c r="J213">
        <v>1000</v>
      </c>
      <c r="K213">
        <v>1000</v>
      </c>
      <c r="L213">
        <v>0.6</v>
      </c>
      <c r="M213">
        <v>100</v>
      </c>
      <c r="N213">
        <v>10</v>
      </c>
      <c r="O213" t="s">
        <v>233</v>
      </c>
      <c r="P213">
        <v>1000</v>
      </c>
      <c r="Q213">
        <v>0.2</v>
      </c>
      <c r="R213">
        <v>0.2</v>
      </c>
      <c r="S213">
        <v>4</v>
      </c>
      <c r="T213">
        <v>1000</v>
      </c>
      <c r="U213" s="2">
        <v>6.6350273672982903E-14</v>
      </c>
      <c r="V213">
        <v>0.85982997846145304</v>
      </c>
      <c r="W213">
        <v>10</v>
      </c>
      <c r="X213">
        <v>-1</v>
      </c>
      <c r="Y213">
        <v>0</v>
      </c>
      <c r="Z213">
        <v>7</v>
      </c>
      <c r="AA213">
        <v>2.25468291338571E-2</v>
      </c>
    </row>
    <row r="214" spans="1:27" x14ac:dyDescent="0.3">
      <c r="A214">
        <v>1680</v>
      </c>
      <c r="B214" s="1">
        <v>44781.304396261577</v>
      </c>
      <c r="C214">
        <v>122</v>
      </c>
      <c r="D214">
        <v>122</v>
      </c>
      <c r="E214">
        <v>10</v>
      </c>
      <c r="F214">
        <v>0</v>
      </c>
      <c r="G214">
        <v>0</v>
      </c>
      <c r="H214">
        <v>0.94</v>
      </c>
      <c r="I214">
        <v>0.85982997846145304</v>
      </c>
      <c r="J214">
        <v>1000</v>
      </c>
      <c r="K214">
        <v>1000</v>
      </c>
      <c r="L214">
        <v>0.6</v>
      </c>
      <c r="M214">
        <v>100</v>
      </c>
      <c r="N214">
        <v>10</v>
      </c>
      <c r="O214" t="s">
        <v>234</v>
      </c>
      <c r="P214">
        <v>1000</v>
      </c>
      <c r="Q214">
        <v>0.2</v>
      </c>
      <c r="R214">
        <v>0.2</v>
      </c>
      <c r="S214">
        <v>4</v>
      </c>
      <c r="T214">
        <v>1000</v>
      </c>
      <c r="U214" s="2">
        <v>7.3722526303314405E-14</v>
      </c>
      <c r="V214">
        <v>0.87148674229029899</v>
      </c>
      <c r="W214">
        <v>10</v>
      </c>
      <c r="X214">
        <v>0</v>
      </c>
      <c r="Y214">
        <v>0</v>
      </c>
      <c r="Z214">
        <v>18</v>
      </c>
      <c r="AA214">
        <v>1.1656763828846501E-2</v>
      </c>
    </row>
    <row r="215" spans="1:27" x14ac:dyDescent="0.3">
      <c r="A215">
        <v>1679</v>
      </c>
      <c r="B215" s="1">
        <v>44781.300330821759</v>
      </c>
      <c r="C215">
        <v>121</v>
      </c>
      <c r="D215">
        <v>121</v>
      </c>
      <c r="E215">
        <v>92</v>
      </c>
      <c r="F215">
        <v>0</v>
      </c>
      <c r="G215">
        <v>0</v>
      </c>
      <c r="H215">
        <v>0.95</v>
      </c>
      <c r="I215">
        <v>0.87148674229029899</v>
      </c>
      <c r="J215">
        <v>1000</v>
      </c>
      <c r="K215">
        <v>1000</v>
      </c>
      <c r="L215">
        <v>0.7</v>
      </c>
      <c r="M215">
        <v>100</v>
      </c>
      <c r="N215">
        <v>10</v>
      </c>
      <c r="O215" t="s">
        <v>235</v>
      </c>
      <c r="P215">
        <v>1000</v>
      </c>
      <c r="Q215">
        <v>0.2</v>
      </c>
      <c r="R215">
        <v>0.2</v>
      </c>
      <c r="S215">
        <v>4</v>
      </c>
      <c r="T215">
        <v>1000</v>
      </c>
      <c r="U215" s="2">
        <v>8.1913918114793704E-14</v>
      </c>
      <c r="V215">
        <v>0.84202854147653905</v>
      </c>
      <c r="W215">
        <v>10</v>
      </c>
      <c r="X215">
        <v>-1</v>
      </c>
      <c r="Y215">
        <v>0</v>
      </c>
      <c r="Z215">
        <v>7</v>
      </c>
      <c r="AA215">
        <v>2.94582008137605E-2</v>
      </c>
    </row>
    <row r="216" spans="1:27" x14ac:dyDescent="0.3">
      <c r="A216">
        <v>1678</v>
      </c>
      <c r="B216" s="1">
        <v>44781.296265740741</v>
      </c>
      <c r="C216">
        <v>120</v>
      </c>
      <c r="D216">
        <v>120</v>
      </c>
      <c r="E216">
        <v>450</v>
      </c>
      <c r="F216">
        <v>0</v>
      </c>
      <c r="G216">
        <v>0</v>
      </c>
      <c r="H216">
        <v>0.94</v>
      </c>
      <c r="I216">
        <v>0.84202854147653905</v>
      </c>
      <c r="J216">
        <v>1000</v>
      </c>
      <c r="K216">
        <v>1000</v>
      </c>
      <c r="L216">
        <v>0.6</v>
      </c>
      <c r="M216">
        <v>100</v>
      </c>
      <c r="N216">
        <v>10</v>
      </c>
      <c r="O216" t="s">
        <v>236</v>
      </c>
      <c r="P216">
        <v>1000</v>
      </c>
      <c r="Q216">
        <v>0.2</v>
      </c>
      <c r="R216">
        <v>0.2</v>
      </c>
      <c r="S216">
        <v>4</v>
      </c>
      <c r="T216">
        <v>1000</v>
      </c>
      <c r="U216" s="2">
        <v>9.1015464571993004E-14</v>
      </c>
      <c r="V216">
        <v>0.86979881831435901</v>
      </c>
      <c r="W216">
        <v>10</v>
      </c>
      <c r="X216">
        <v>0</v>
      </c>
      <c r="Y216">
        <v>0</v>
      </c>
      <c r="Z216">
        <v>11</v>
      </c>
      <c r="AA216">
        <v>2.7770276837820199E-2</v>
      </c>
    </row>
    <row r="217" spans="1:27" x14ac:dyDescent="0.3">
      <c r="A217">
        <v>1677</v>
      </c>
      <c r="B217" s="1">
        <v>44781.292200729164</v>
      </c>
      <c r="C217">
        <v>119</v>
      </c>
      <c r="D217">
        <v>119</v>
      </c>
      <c r="E217">
        <v>160</v>
      </c>
      <c r="F217">
        <v>0</v>
      </c>
      <c r="G217">
        <v>0</v>
      </c>
      <c r="H217">
        <v>0.95</v>
      </c>
      <c r="I217">
        <v>0.86979881831435901</v>
      </c>
      <c r="J217">
        <v>1000</v>
      </c>
      <c r="K217">
        <v>1000</v>
      </c>
      <c r="L217">
        <v>0.7</v>
      </c>
      <c r="M217">
        <v>100</v>
      </c>
      <c r="N217">
        <v>10</v>
      </c>
      <c r="O217" t="s">
        <v>237</v>
      </c>
      <c r="P217">
        <v>1000</v>
      </c>
      <c r="Q217">
        <v>0.2</v>
      </c>
      <c r="R217">
        <v>0.2</v>
      </c>
      <c r="S217">
        <v>4</v>
      </c>
      <c r="T217">
        <v>1000</v>
      </c>
      <c r="U217" s="2">
        <v>1.01128293968881E-13</v>
      </c>
      <c r="V217">
        <v>0.90051280934554201</v>
      </c>
      <c r="W217">
        <v>10</v>
      </c>
      <c r="X217">
        <v>-1</v>
      </c>
      <c r="Y217">
        <v>0</v>
      </c>
      <c r="Z217">
        <v>9</v>
      </c>
      <c r="AA217">
        <v>3.0713991031183299E-2</v>
      </c>
    </row>
    <row r="218" spans="1:27" x14ac:dyDescent="0.3">
      <c r="A218">
        <v>1676</v>
      </c>
      <c r="B218" s="1">
        <v>44781.288135532406</v>
      </c>
      <c r="C218">
        <v>118</v>
      </c>
      <c r="D218">
        <v>118</v>
      </c>
      <c r="E218">
        <v>526</v>
      </c>
      <c r="F218">
        <v>0</v>
      </c>
      <c r="G218">
        <v>0</v>
      </c>
      <c r="H218">
        <v>0.95</v>
      </c>
      <c r="I218">
        <v>0.90051280934554201</v>
      </c>
      <c r="J218">
        <v>1000</v>
      </c>
      <c r="K218">
        <v>1000</v>
      </c>
      <c r="L218">
        <v>0.6</v>
      </c>
      <c r="M218">
        <v>100</v>
      </c>
      <c r="N218">
        <v>10</v>
      </c>
      <c r="O218" t="s">
        <v>238</v>
      </c>
      <c r="P218">
        <v>1000</v>
      </c>
      <c r="Q218">
        <v>0.2</v>
      </c>
      <c r="R218">
        <v>0.2</v>
      </c>
      <c r="S218">
        <v>4</v>
      </c>
      <c r="T218">
        <v>1000</v>
      </c>
      <c r="U218" s="2">
        <v>1.12364771076535E-13</v>
      </c>
      <c r="V218">
        <v>0.89108037801846296</v>
      </c>
      <c r="W218">
        <v>10</v>
      </c>
      <c r="X218">
        <v>0</v>
      </c>
      <c r="Y218">
        <v>0</v>
      </c>
      <c r="Z218">
        <v>13</v>
      </c>
      <c r="AA218">
        <v>9.4324313270792697E-3</v>
      </c>
    </row>
    <row r="219" spans="1:27" x14ac:dyDescent="0.3">
      <c r="A219">
        <v>1675</v>
      </c>
      <c r="B219" s="1">
        <v>44781.284070798611</v>
      </c>
      <c r="C219">
        <v>117</v>
      </c>
      <c r="D219">
        <v>117</v>
      </c>
      <c r="E219">
        <v>637</v>
      </c>
      <c r="F219">
        <v>0</v>
      </c>
      <c r="G219">
        <v>0</v>
      </c>
      <c r="H219">
        <v>0.95</v>
      </c>
      <c r="I219">
        <v>0.89108037801846296</v>
      </c>
      <c r="J219">
        <v>1000</v>
      </c>
      <c r="K219">
        <v>1000</v>
      </c>
      <c r="L219">
        <v>0.6</v>
      </c>
      <c r="M219">
        <v>100</v>
      </c>
      <c r="N219">
        <v>10</v>
      </c>
      <c r="O219" t="s">
        <v>239</v>
      </c>
      <c r="P219">
        <v>1000</v>
      </c>
      <c r="Q219">
        <v>0.2</v>
      </c>
      <c r="R219">
        <v>0.2</v>
      </c>
      <c r="S219">
        <v>4</v>
      </c>
      <c r="T219">
        <v>1000</v>
      </c>
      <c r="U219" s="2">
        <v>1.2484974564059399E-13</v>
      </c>
      <c r="V219">
        <v>0.87797114814828703</v>
      </c>
      <c r="W219">
        <v>10</v>
      </c>
      <c r="X219">
        <v>-1</v>
      </c>
      <c r="Y219">
        <v>0</v>
      </c>
      <c r="Z219">
        <v>13</v>
      </c>
      <c r="AA219">
        <v>1.3109229870175799E-2</v>
      </c>
    </row>
    <row r="220" spans="1:27" x14ac:dyDescent="0.3">
      <c r="A220">
        <v>1674</v>
      </c>
      <c r="B220" s="1">
        <v>44781.280006099536</v>
      </c>
      <c r="C220">
        <v>116</v>
      </c>
      <c r="D220">
        <v>116</v>
      </c>
      <c r="E220">
        <v>82</v>
      </c>
      <c r="F220">
        <v>0</v>
      </c>
      <c r="G220">
        <v>0</v>
      </c>
      <c r="H220">
        <v>0.96</v>
      </c>
      <c r="I220">
        <v>0.87797114814828703</v>
      </c>
      <c r="J220">
        <v>1000</v>
      </c>
      <c r="K220">
        <v>1000</v>
      </c>
      <c r="L220">
        <v>0.7</v>
      </c>
      <c r="M220">
        <v>100</v>
      </c>
      <c r="N220">
        <v>10</v>
      </c>
      <c r="O220" t="s">
        <v>240</v>
      </c>
      <c r="P220">
        <v>1000</v>
      </c>
      <c r="Q220">
        <v>0.2</v>
      </c>
      <c r="R220">
        <v>0.2</v>
      </c>
      <c r="S220">
        <v>4</v>
      </c>
      <c r="T220">
        <v>1000</v>
      </c>
      <c r="U220" s="2">
        <v>1.3872193960066E-13</v>
      </c>
      <c r="V220">
        <v>0.88296760946469799</v>
      </c>
      <c r="W220">
        <v>10</v>
      </c>
      <c r="X220">
        <v>0</v>
      </c>
      <c r="Y220">
        <v>0</v>
      </c>
      <c r="Z220">
        <v>7</v>
      </c>
      <c r="AA220">
        <v>4.9964613164112902E-3</v>
      </c>
    </row>
    <row r="221" spans="1:27" x14ac:dyDescent="0.3">
      <c r="A221">
        <v>1673</v>
      </c>
      <c r="B221" s="1">
        <v>44781.275940358799</v>
      </c>
      <c r="C221">
        <v>115</v>
      </c>
      <c r="D221">
        <v>115</v>
      </c>
      <c r="E221">
        <v>275</v>
      </c>
      <c r="F221">
        <v>0</v>
      </c>
      <c r="G221">
        <v>0</v>
      </c>
      <c r="H221">
        <v>0.95</v>
      </c>
      <c r="I221">
        <v>0.88296760946469799</v>
      </c>
      <c r="J221">
        <v>1000</v>
      </c>
      <c r="K221">
        <v>1000</v>
      </c>
      <c r="L221">
        <v>0.6</v>
      </c>
      <c r="M221">
        <v>100</v>
      </c>
      <c r="N221">
        <v>10</v>
      </c>
      <c r="O221" t="s">
        <v>241</v>
      </c>
      <c r="P221">
        <v>1000</v>
      </c>
      <c r="Q221">
        <v>0.2</v>
      </c>
      <c r="R221">
        <v>0.2</v>
      </c>
      <c r="S221">
        <v>4</v>
      </c>
      <c r="T221">
        <v>1000</v>
      </c>
      <c r="U221" s="2">
        <v>1.5413548844517801E-13</v>
      </c>
      <c r="V221">
        <v>0.88008623039064504</v>
      </c>
      <c r="W221">
        <v>10</v>
      </c>
      <c r="X221">
        <v>-1</v>
      </c>
      <c r="Y221">
        <v>0</v>
      </c>
      <c r="Z221">
        <v>6</v>
      </c>
      <c r="AA221">
        <v>2.8813790740529499E-3</v>
      </c>
    </row>
    <row r="222" spans="1:27" x14ac:dyDescent="0.3">
      <c r="A222">
        <v>1672</v>
      </c>
      <c r="B222" s="1">
        <v>44781.271874305552</v>
      </c>
      <c r="C222">
        <v>114</v>
      </c>
      <c r="D222">
        <v>114</v>
      </c>
      <c r="E222">
        <v>25</v>
      </c>
      <c r="F222">
        <v>0</v>
      </c>
      <c r="G222">
        <v>0</v>
      </c>
      <c r="H222">
        <v>0.95</v>
      </c>
      <c r="I222">
        <v>0.88008623039064504</v>
      </c>
      <c r="J222">
        <v>1000</v>
      </c>
      <c r="K222">
        <v>1000</v>
      </c>
      <c r="L222">
        <v>0.7</v>
      </c>
      <c r="M222">
        <v>100</v>
      </c>
      <c r="N222">
        <v>10</v>
      </c>
      <c r="O222" t="s">
        <v>242</v>
      </c>
      <c r="P222">
        <v>1000</v>
      </c>
      <c r="Q222">
        <v>0.2</v>
      </c>
      <c r="R222">
        <v>0.2</v>
      </c>
      <c r="S222">
        <v>4</v>
      </c>
      <c r="T222">
        <v>1000</v>
      </c>
      <c r="U222" s="2">
        <v>1.71261653827975E-13</v>
      </c>
      <c r="V222">
        <v>0.86201068484382104</v>
      </c>
      <c r="W222">
        <v>10</v>
      </c>
      <c r="X222">
        <v>0</v>
      </c>
      <c r="Y222">
        <v>0</v>
      </c>
      <c r="Z222">
        <v>18</v>
      </c>
      <c r="AA222">
        <v>1.80755455468244E-2</v>
      </c>
    </row>
    <row r="223" spans="1:27" x14ac:dyDescent="0.3">
      <c r="A223">
        <v>1671</v>
      </c>
      <c r="B223" s="1">
        <v>44781.2678087963</v>
      </c>
      <c r="C223">
        <v>113</v>
      </c>
      <c r="D223">
        <v>113</v>
      </c>
      <c r="E223">
        <v>509</v>
      </c>
      <c r="F223">
        <v>0</v>
      </c>
      <c r="G223">
        <v>0</v>
      </c>
      <c r="H223">
        <v>0.94</v>
      </c>
      <c r="I223">
        <v>0.86201068484382104</v>
      </c>
      <c r="J223">
        <v>1000</v>
      </c>
      <c r="K223">
        <v>1000</v>
      </c>
      <c r="L223">
        <v>0.7</v>
      </c>
      <c r="M223">
        <v>100</v>
      </c>
      <c r="N223">
        <v>10</v>
      </c>
      <c r="O223" t="s">
        <v>243</v>
      </c>
      <c r="P223">
        <v>1000</v>
      </c>
      <c r="Q223">
        <v>0.2</v>
      </c>
      <c r="R223">
        <v>0.2</v>
      </c>
      <c r="S223">
        <v>4</v>
      </c>
      <c r="T223">
        <v>1000</v>
      </c>
      <c r="U223" s="2">
        <v>1.90290726475528E-13</v>
      </c>
      <c r="V223">
        <v>0.86161135244284603</v>
      </c>
      <c r="W223">
        <v>10</v>
      </c>
      <c r="X223">
        <v>-1</v>
      </c>
      <c r="Y223">
        <v>0</v>
      </c>
      <c r="Z223">
        <v>10</v>
      </c>
      <c r="AA223">
        <v>3.99332400974672E-4</v>
      </c>
    </row>
    <row r="224" spans="1:27" x14ac:dyDescent="0.3">
      <c r="A224">
        <v>1670</v>
      </c>
      <c r="B224" s="1">
        <v>44781.263743784722</v>
      </c>
      <c r="C224">
        <v>112</v>
      </c>
      <c r="D224">
        <v>112</v>
      </c>
      <c r="E224">
        <v>310</v>
      </c>
      <c r="F224">
        <v>0</v>
      </c>
      <c r="G224">
        <v>0</v>
      </c>
      <c r="H224">
        <v>0.93</v>
      </c>
      <c r="I224">
        <v>0.86161135244284603</v>
      </c>
      <c r="J224">
        <v>1000</v>
      </c>
      <c r="K224">
        <v>1000</v>
      </c>
      <c r="L224">
        <v>0.6</v>
      </c>
      <c r="M224">
        <v>100</v>
      </c>
      <c r="N224">
        <v>10</v>
      </c>
      <c r="O224" t="s">
        <v>244</v>
      </c>
      <c r="P224">
        <v>1000</v>
      </c>
      <c r="Q224">
        <v>0.2</v>
      </c>
      <c r="R224">
        <v>0.2</v>
      </c>
      <c r="S224">
        <v>4</v>
      </c>
      <c r="T224">
        <v>1000</v>
      </c>
      <c r="U224" s="2">
        <v>2.11434140528365E-13</v>
      </c>
      <c r="V224">
        <v>0.89424391538908998</v>
      </c>
      <c r="W224">
        <v>10</v>
      </c>
      <c r="X224">
        <v>0</v>
      </c>
      <c r="Y224">
        <v>0</v>
      </c>
      <c r="Z224">
        <v>9</v>
      </c>
      <c r="AA224">
        <v>3.2632562946243497E-2</v>
      </c>
    </row>
    <row r="225" spans="1:27" x14ac:dyDescent="0.3">
      <c r="A225">
        <v>1669</v>
      </c>
      <c r="B225" s="1">
        <v>44781.260373414349</v>
      </c>
      <c r="C225">
        <v>111</v>
      </c>
      <c r="D225">
        <v>111</v>
      </c>
      <c r="E225">
        <v>992</v>
      </c>
      <c r="F225">
        <v>0</v>
      </c>
      <c r="G225">
        <v>0</v>
      </c>
      <c r="H225">
        <v>0.95</v>
      </c>
      <c r="I225">
        <v>0.89424391538908998</v>
      </c>
      <c r="J225">
        <v>1000</v>
      </c>
      <c r="K225">
        <v>1000</v>
      </c>
      <c r="L225">
        <v>0.6</v>
      </c>
      <c r="M225">
        <v>100</v>
      </c>
      <c r="N225">
        <v>10</v>
      </c>
      <c r="O225" t="s">
        <v>245</v>
      </c>
      <c r="P225">
        <v>1000</v>
      </c>
      <c r="Q225">
        <v>0.2</v>
      </c>
      <c r="R225">
        <v>0.2</v>
      </c>
      <c r="S225">
        <v>4</v>
      </c>
      <c r="T225">
        <v>1000</v>
      </c>
      <c r="U225" s="2">
        <v>2.3492682280929401E-13</v>
      </c>
      <c r="V225">
        <v>0.87977149588532799</v>
      </c>
      <c r="W225">
        <v>10</v>
      </c>
      <c r="X225">
        <v>-1</v>
      </c>
      <c r="Y225">
        <v>0</v>
      </c>
      <c r="Z225">
        <v>12</v>
      </c>
      <c r="AA225">
        <v>1.4472419503762299E-2</v>
      </c>
    </row>
    <row r="226" spans="1:27" x14ac:dyDescent="0.3">
      <c r="A226">
        <v>1668</v>
      </c>
      <c r="B226" s="1">
        <v>44781.256308530094</v>
      </c>
      <c r="C226">
        <v>110</v>
      </c>
      <c r="D226">
        <v>110</v>
      </c>
      <c r="E226">
        <v>83</v>
      </c>
      <c r="F226">
        <v>0</v>
      </c>
      <c r="G226">
        <v>0</v>
      </c>
      <c r="H226">
        <v>0.95</v>
      </c>
      <c r="I226">
        <v>0.87977149588532799</v>
      </c>
      <c r="J226">
        <v>1000</v>
      </c>
      <c r="K226">
        <v>1000</v>
      </c>
      <c r="L226">
        <v>0.7</v>
      </c>
      <c r="M226">
        <v>100</v>
      </c>
      <c r="N226">
        <v>10</v>
      </c>
      <c r="O226" t="s">
        <v>246</v>
      </c>
      <c r="P226">
        <v>1000</v>
      </c>
      <c r="Q226">
        <v>0.2</v>
      </c>
      <c r="R226">
        <v>0.2</v>
      </c>
      <c r="S226">
        <v>4</v>
      </c>
      <c r="T226">
        <v>1000</v>
      </c>
      <c r="U226" s="2">
        <v>2.6102980312143802E-13</v>
      </c>
      <c r="V226">
        <v>0.88854359107929903</v>
      </c>
      <c r="W226">
        <v>10</v>
      </c>
      <c r="X226">
        <v>0</v>
      </c>
      <c r="Y226">
        <v>0</v>
      </c>
      <c r="Z226">
        <v>9</v>
      </c>
      <c r="AA226">
        <v>8.7720951939713708E-3</v>
      </c>
    </row>
    <row r="227" spans="1:27" x14ac:dyDescent="0.3">
      <c r="A227">
        <v>1667</v>
      </c>
      <c r="B227" s="1">
        <v>44781.252242627314</v>
      </c>
      <c r="C227">
        <v>109</v>
      </c>
      <c r="D227">
        <v>109</v>
      </c>
      <c r="E227">
        <v>37</v>
      </c>
      <c r="F227">
        <v>0</v>
      </c>
      <c r="G227">
        <v>0</v>
      </c>
      <c r="H227">
        <v>0.95</v>
      </c>
      <c r="I227">
        <v>0.88854359107929903</v>
      </c>
      <c r="J227">
        <v>1000</v>
      </c>
      <c r="K227">
        <v>1000</v>
      </c>
      <c r="L227">
        <v>0.7</v>
      </c>
      <c r="M227">
        <v>100</v>
      </c>
      <c r="N227">
        <v>10</v>
      </c>
      <c r="O227" t="s">
        <v>247</v>
      </c>
      <c r="P227">
        <v>1000</v>
      </c>
      <c r="Q227">
        <v>0.2</v>
      </c>
      <c r="R227">
        <v>0.2</v>
      </c>
      <c r="S227">
        <v>4</v>
      </c>
      <c r="T227">
        <v>1000</v>
      </c>
      <c r="U227" s="2">
        <v>2.90033114579375E-13</v>
      </c>
      <c r="V227">
        <v>0.86838184197289103</v>
      </c>
      <c r="W227">
        <v>10</v>
      </c>
      <c r="X227">
        <v>-1</v>
      </c>
      <c r="Y227">
        <v>0</v>
      </c>
      <c r="Z227">
        <v>9</v>
      </c>
      <c r="AA227">
        <v>2.01617491064074E-2</v>
      </c>
    </row>
    <row r="228" spans="1:27" x14ac:dyDescent="0.3">
      <c r="A228">
        <v>1666</v>
      </c>
      <c r="B228" s="1">
        <v>44781.248177314817</v>
      </c>
      <c r="C228">
        <v>108</v>
      </c>
      <c r="D228">
        <v>108</v>
      </c>
      <c r="E228">
        <v>194</v>
      </c>
      <c r="F228">
        <v>0</v>
      </c>
      <c r="G228">
        <v>0</v>
      </c>
      <c r="H228">
        <v>0.95</v>
      </c>
      <c r="I228">
        <v>0.86838184197289103</v>
      </c>
      <c r="J228">
        <v>1000</v>
      </c>
      <c r="K228">
        <v>1000</v>
      </c>
      <c r="L228">
        <v>0.6</v>
      </c>
      <c r="M228">
        <v>100</v>
      </c>
      <c r="N228">
        <v>10</v>
      </c>
      <c r="O228" t="s">
        <v>248</v>
      </c>
      <c r="P228">
        <v>1000</v>
      </c>
      <c r="Q228">
        <v>0.2</v>
      </c>
      <c r="R228">
        <v>0.2</v>
      </c>
      <c r="S228">
        <v>4</v>
      </c>
      <c r="T228">
        <v>1000</v>
      </c>
      <c r="U228" s="2">
        <v>3.2225901619930601E-13</v>
      </c>
      <c r="V228">
        <v>0.87778722930156305</v>
      </c>
      <c r="W228">
        <v>10</v>
      </c>
      <c r="X228">
        <v>0</v>
      </c>
      <c r="Y228">
        <v>0</v>
      </c>
      <c r="Z228">
        <v>12</v>
      </c>
      <c r="AA228">
        <v>9.4053873286714697E-3</v>
      </c>
    </row>
    <row r="229" spans="1:27" x14ac:dyDescent="0.3">
      <c r="A229">
        <v>1665</v>
      </c>
      <c r="B229" s="1">
        <v>44781.244112037035</v>
      </c>
      <c r="C229">
        <v>107</v>
      </c>
      <c r="D229">
        <v>107</v>
      </c>
      <c r="E229">
        <v>362</v>
      </c>
      <c r="F229">
        <v>0</v>
      </c>
      <c r="G229">
        <v>0</v>
      </c>
      <c r="H229">
        <v>0.93</v>
      </c>
      <c r="I229">
        <v>0.87778722930156305</v>
      </c>
      <c r="J229">
        <v>1000</v>
      </c>
      <c r="K229">
        <v>1000</v>
      </c>
      <c r="L229">
        <v>0.6</v>
      </c>
      <c r="M229">
        <v>100</v>
      </c>
      <c r="N229">
        <v>10</v>
      </c>
      <c r="O229" t="s">
        <v>249</v>
      </c>
      <c r="P229">
        <v>1000</v>
      </c>
      <c r="Q229">
        <v>0.2</v>
      </c>
      <c r="R229">
        <v>0.2</v>
      </c>
      <c r="S229">
        <v>4</v>
      </c>
      <c r="T229">
        <v>1000</v>
      </c>
      <c r="U229" s="2">
        <v>3.5806557355478398E-13</v>
      </c>
      <c r="V229">
        <v>0.85669312735925196</v>
      </c>
      <c r="W229">
        <v>10</v>
      </c>
      <c r="X229">
        <v>-1</v>
      </c>
      <c r="Y229">
        <v>0</v>
      </c>
      <c r="Z229">
        <v>9</v>
      </c>
      <c r="AA229">
        <v>2.10941019423114E-2</v>
      </c>
    </row>
    <row r="230" spans="1:27" x14ac:dyDescent="0.3">
      <c r="A230">
        <v>1664</v>
      </c>
      <c r="B230" s="1">
        <v>44781.240741666668</v>
      </c>
      <c r="C230">
        <v>106</v>
      </c>
      <c r="D230">
        <v>106</v>
      </c>
      <c r="E230">
        <v>173</v>
      </c>
      <c r="F230">
        <v>0</v>
      </c>
      <c r="G230">
        <v>0</v>
      </c>
      <c r="H230">
        <v>0.94</v>
      </c>
      <c r="I230">
        <v>0.85669312735925196</v>
      </c>
      <c r="J230">
        <v>1000</v>
      </c>
      <c r="K230">
        <v>1000</v>
      </c>
      <c r="L230">
        <v>0.6</v>
      </c>
      <c r="M230">
        <v>100</v>
      </c>
      <c r="N230">
        <v>10</v>
      </c>
      <c r="O230" t="s">
        <v>250</v>
      </c>
      <c r="P230">
        <v>1000</v>
      </c>
      <c r="Q230">
        <v>0.2</v>
      </c>
      <c r="R230">
        <v>0.2</v>
      </c>
      <c r="S230">
        <v>4</v>
      </c>
      <c r="T230">
        <v>1000</v>
      </c>
      <c r="U230" s="2">
        <v>3.9785063728309398E-13</v>
      </c>
      <c r="V230">
        <v>0.883574344462148</v>
      </c>
      <c r="W230">
        <v>10</v>
      </c>
      <c r="X230">
        <v>0</v>
      </c>
      <c r="Y230">
        <v>0</v>
      </c>
      <c r="Z230">
        <v>6</v>
      </c>
      <c r="AA230">
        <v>2.6881217102896902E-2</v>
      </c>
    </row>
    <row r="231" spans="1:27" x14ac:dyDescent="0.3">
      <c r="A231">
        <v>1663</v>
      </c>
      <c r="B231" s="1">
        <v>44781.236677083332</v>
      </c>
      <c r="C231">
        <v>105</v>
      </c>
      <c r="D231">
        <v>105</v>
      </c>
      <c r="E231">
        <v>182</v>
      </c>
      <c r="F231">
        <v>0</v>
      </c>
      <c r="G231">
        <v>0</v>
      </c>
      <c r="H231">
        <v>0.95</v>
      </c>
      <c r="I231">
        <v>0.883574344462148</v>
      </c>
      <c r="J231">
        <v>1000</v>
      </c>
      <c r="K231">
        <v>1000</v>
      </c>
      <c r="L231">
        <v>0.6</v>
      </c>
      <c r="M231">
        <v>100</v>
      </c>
      <c r="N231">
        <v>10</v>
      </c>
      <c r="O231" t="s">
        <v>249</v>
      </c>
      <c r="P231">
        <v>1000</v>
      </c>
      <c r="Q231">
        <v>0.2</v>
      </c>
      <c r="R231">
        <v>0.2</v>
      </c>
      <c r="S231">
        <v>4</v>
      </c>
      <c r="T231">
        <v>1000</v>
      </c>
      <c r="U231" s="2">
        <v>4.4205626364788198E-13</v>
      </c>
      <c r="V231">
        <v>0.84957916568748304</v>
      </c>
      <c r="W231">
        <v>10</v>
      </c>
      <c r="X231">
        <v>-1</v>
      </c>
      <c r="Y231">
        <v>0</v>
      </c>
      <c r="Z231">
        <v>14</v>
      </c>
      <c r="AA231">
        <v>3.3995178774665402E-2</v>
      </c>
    </row>
    <row r="232" spans="1:27" x14ac:dyDescent="0.3">
      <c r="A232">
        <v>1662</v>
      </c>
      <c r="B232" s="1">
        <v>44781.232612118052</v>
      </c>
      <c r="C232">
        <v>104</v>
      </c>
      <c r="D232">
        <v>104</v>
      </c>
      <c r="E232">
        <v>406</v>
      </c>
      <c r="F232">
        <v>0</v>
      </c>
      <c r="G232">
        <v>0</v>
      </c>
      <c r="H232">
        <v>0.91</v>
      </c>
      <c r="I232">
        <v>0.84957916568748304</v>
      </c>
      <c r="J232">
        <v>1000</v>
      </c>
      <c r="K232">
        <v>1000</v>
      </c>
      <c r="L232">
        <v>0.7</v>
      </c>
      <c r="M232">
        <v>100</v>
      </c>
      <c r="N232">
        <v>10</v>
      </c>
      <c r="O232" t="s">
        <v>251</v>
      </c>
      <c r="P232">
        <v>1000</v>
      </c>
      <c r="Q232">
        <v>0.2</v>
      </c>
      <c r="R232">
        <v>0.2</v>
      </c>
      <c r="S232">
        <v>4</v>
      </c>
      <c r="T232">
        <v>1000</v>
      </c>
      <c r="U232" s="2">
        <v>4.9117362627542404E-13</v>
      </c>
      <c r="V232">
        <v>0.88603996344251601</v>
      </c>
      <c r="W232">
        <v>10</v>
      </c>
      <c r="X232">
        <v>0</v>
      </c>
      <c r="Y232">
        <v>0</v>
      </c>
      <c r="Z232">
        <v>16</v>
      </c>
      <c r="AA232">
        <v>3.6460797755032699E-2</v>
      </c>
    </row>
    <row r="233" spans="1:27" x14ac:dyDescent="0.3">
      <c r="A233">
        <v>1661</v>
      </c>
      <c r="B233" s="1">
        <v>44781.229241550929</v>
      </c>
      <c r="C233">
        <v>103</v>
      </c>
      <c r="D233">
        <v>103</v>
      </c>
      <c r="E233">
        <v>71</v>
      </c>
      <c r="F233">
        <v>0</v>
      </c>
      <c r="G233">
        <v>0</v>
      </c>
      <c r="H233">
        <v>0.94</v>
      </c>
      <c r="I233">
        <v>0.88603996344251601</v>
      </c>
      <c r="J233">
        <v>1000</v>
      </c>
      <c r="K233">
        <v>1000</v>
      </c>
      <c r="L233">
        <v>0.6</v>
      </c>
      <c r="M233">
        <v>100</v>
      </c>
      <c r="N233">
        <v>10</v>
      </c>
      <c r="O233" t="s">
        <v>252</v>
      </c>
      <c r="P233">
        <v>1000</v>
      </c>
      <c r="Q233">
        <v>0.2</v>
      </c>
      <c r="R233">
        <v>0.2</v>
      </c>
      <c r="S233">
        <v>4</v>
      </c>
      <c r="T233">
        <v>1000</v>
      </c>
      <c r="U233" s="2">
        <v>5.4574847363935999E-13</v>
      </c>
      <c r="V233">
        <v>0.87548166586590903</v>
      </c>
      <c r="W233">
        <v>10</v>
      </c>
      <c r="X233">
        <v>-1</v>
      </c>
      <c r="Y233">
        <v>0</v>
      </c>
      <c r="Z233">
        <v>12</v>
      </c>
      <c r="AA233">
        <v>1.0558297576606399E-2</v>
      </c>
    </row>
    <row r="234" spans="1:27" x14ac:dyDescent="0.3">
      <c r="A234">
        <v>1660</v>
      </c>
      <c r="B234" s="1">
        <v>44781.22517716435</v>
      </c>
      <c r="C234">
        <v>102</v>
      </c>
      <c r="D234">
        <v>102</v>
      </c>
      <c r="E234">
        <v>112</v>
      </c>
      <c r="F234">
        <v>0</v>
      </c>
      <c r="G234">
        <v>0</v>
      </c>
      <c r="H234">
        <v>0.96</v>
      </c>
      <c r="I234">
        <v>0.87548166586590903</v>
      </c>
      <c r="J234">
        <v>1000</v>
      </c>
      <c r="K234">
        <v>1000</v>
      </c>
      <c r="L234">
        <v>0.7</v>
      </c>
      <c r="M234">
        <v>100</v>
      </c>
      <c r="N234">
        <v>10</v>
      </c>
      <c r="O234" t="s">
        <v>253</v>
      </c>
      <c r="P234">
        <v>1000</v>
      </c>
      <c r="Q234">
        <v>0.2</v>
      </c>
      <c r="R234">
        <v>0.2</v>
      </c>
      <c r="S234">
        <v>4</v>
      </c>
      <c r="T234">
        <v>1000</v>
      </c>
      <c r="U234" s="2">
        <v>6.0638719293262196E-13</v>
      </c>
      <c r="V234">
        <v>0.88771276114644804</v>
      </c>
      <c r="W234">
        <v>10</v>
      </c>
      <c r="X234">
        <v>0</v>
      </c>
      <c r="Y234">
        <v>0</v>
      </c>
      <c r="Z234">
        <v>20</v>
      </c>
      <c r="AA234">
        <v>1.22310952805385E-2</v>
      </c>
    </row>
    <row r="235" spans="1:27" x14ac:dyDescent="0.3">
      <c r="A235">
        <v>1659</v>
      </c>
      <c r="B235" s="1">
        <v>44781.221112002313</v>
      </c>
      <c r="C235">
        <v>101</v>
      </c>
      <c r="D235">
        <v>101</v>
      </c>
      <c r="E235">
        <v>118</v>
      </c>
      <c r="F235">
        <v>0</v>
      </c>
      <c r="G235">
        <v>0</v>
      </c>
      <c r="H235">
        <v>0.94</v>
      </c>
      <c r="I235">
        <v>0.88771276114644804</v>
      </c>
      <c r="J235">
        <v>1000</v>
      </c>
      <c r="K235">
        <v>1000</v>
      </c>
      <c r="L235">
        <v>0.6</v>
      </c>
      <c r="M235">
        <v>100</v>
      </c>
      <c r="N235">
        <v>10</v>
      </c>
      <c r="O235" t="s">
        <v>254</v>
      </c>
      <c r="P235">
        <v>1000</v>
      </c>
      <c r="Q235">
        <v>0.2</v>
      </c>
      <c r="R235">
        <v>0.2</v>
      </c>
      <c r="S235">
        <v>4</v>
      </c>
      <c r="T235">
        <v>1000</v>
      </c>
      <c r="U235" s="2">
        <v>6.7376354770291396E-13</v>
      </c>
      <c r="V235">
        <v>0.88275242824407496</v>
      </c>
      <c r="W235">
        <v>10</v>
      </c>
      <c r="X235">
        <v>-1</v>
      </c>
      <c r="Y235">
        <v>0</v>
      </c>
      <c r="Z235">
        <v>23</v>
      </c>
      <c r="AA235">
        <v>4.9603329023730804E-3</v>
      </c>
    </row>
    <row r="236" spans="1:27" x14ac:dyDescent="0.3">
      <c r="A236">
        <v>1658</v>
      </c>
      <c r="B236" s="1">
        <v>44781.217741400462</v>
      </c>
      <c r="C236">
        <v>100</v>
      </c>
      <c r="D236">
        <v>100</v>
      </c>
      <c r="E236">
        <v>6</v>
      </c>
      <c r="F236">
        <v>0</v>
      </c>
      <c r="G236">
        <v>0</v>
      </c>
      <c r="H236">
        <v>0.96</v>
      </c>
      <c r="I236">
        <v>0.88275242824407496</v>
      </c>
      <c r="J236">
        <v>1000</v>
      </c>
      <c r="K236">
        <v>1000</v>
      </c>
      <c r="L236">
        <v>0.7</v>
      </c>
      <c r="M236">
        <v>100</v>
      </c>
      <c r="N236">
        <v>10</v>
      </c>
      <c r="O236" t="s">
        <v>255</v>
      </c>
      <c r="P236">
        <v>1000</v>
      </c>
      <c r="Q236">
        <v>0.2</v>
      </c>
      <c r="R236">
        <v>0.2</v>
      </c>
      <c r="S236">
        <v>4</v>
      </c>
      <c r="T236">
        <v>1000</v>
      </c>
      <c r="U236" s="2">
        <v>7.4862616411434901E-13</v>
      </c>
      <c r="V236">
        <v>0.86567221180456999</v>
      </c>
      <c r="W236">
        <v>10</v>
      </c>
      <c r="X236">
        <v>0</v>
      </c>
      <c r="Y236">
        <v>0</v>
      </c>
      <c r="Z236">
        <v>14</v>
      </c>
      <c r="AA236">
        <v>1.7080216439505101E-2</v>
      </c>
    </row>
    <row r="237" spans="1:27" x14ac:dyDescent="0.3">
      <c r="A237">
        <v>1657</v>
      </c>
      <c r="B237" s="1">
        <v>44781.213676701387</v>
      </c>
      <c r="C237">
        <v>99</v>
      </c>
      <c r="D237">
        <v>99</v>
      </c>
      <c r="E237">
        <v>832</v>
      </c>
      <c r="F237">
        <v>0</v>
      </c>
      <c r="G237">
        <v>0</v>
      </c>
      <c r="H237">
        <v>0.94</v>
      </c>
      <c r="I237">
        <v>0.86567221180456999</v>
      </c>
      <c r="J237">
        <v>1000</v>
      </c>
      <c r="K237">
        <v>1000</v>
      </c>
      <c r="L237">
        <v>0.7</v>
      </c>
      <c r="M237">
        <v>100</v>
      </c>
      <c r="N237">
        <v>10</v>
      </c>
      <c r="O237" t="s">
        <v>256</v>
      </c>
      <c r="P237">
        <v>1000</v>
      </c>
      <c r="Q237">
        <v>0.2</v>
      </c>
      <c r="R237">
        <v>0.2</v>
      </c>
      <c r="S237">
        <v>4</v>
      </c>
      <c r="T237">
        <v>1000</v>
      </c>
      <c r="U237" s="2">
        <v>8.3180684901594302E-13</v>
      </c>
      <c r="V237">
        <v>0.88218667817458096</v>
      </c>
      <c r="W237">
        <v>10</v>
      </c>
      <c r="X237">
        <v>-1</v>
      </c>
      <c r="Y237">
        <v>0</v>
      </c>
      <c r="Z237">
        <v>14</v>
      </c>
      <c r="AA237">
        <v>1.6514466370011398E-2</v>
      </c>
    </row>
    <row r="238" spans="1:27" x14ac:dyDescent="0.3">
      <c r="A238">
        <v>1656</v>
      </c>
      <c r="B238" s="1">
        <v>44781.210306134257</v>
      </c>
      <c r="C238">
        <v>98</v>
      </c>
      <c r="D238">
        <v>98</v>
      </c>
      <c r="E238">
        <v>39</v>
      </c>
      <c r="F238">
        <v>0</v>
      </c>
      <c r="G238">
        <v>0</v>
      </c>
      <c r="H238">
        <v>0.96</v>
      </c>
      <c r="I238">
        <v>0.88218667817458096</v>
      </c>
      <c r="J238">
        <v>1000</v>
      </c>
      <c r="K238">
        <v>1000</v>
      </c>
      <c r="L238">
        <v>0.7</v>
      </c>
      <c r="M238">
        <v>100</v>
      </c>
      <c r="N238">
        <v>10</v>
      </c>
      <c r="O238" t="s">
        <v>257</v>
      </c>
      <c r="P238">
        <v>1000</v>
      </c>
      <c r="Q238">
        <v>0.2</v>
      </c>
      <c r="R238">
        <v>0.2</v>
      </c>
      <c r="S238">
        <v>4</v>
      </c>
      <c r="T238">
        <v>1000</v>
      </c>
      <c r="U238" s="2">
        <v>9.2422983223993698E-13</v>
      </c>
      <c r="V238">
        <v>0.85602336299550796</v>
      </c>
      <c r="W238">
        <v>10</v>
      </c>
      <c r="X238">
        <v>0</v>
      </c>
      <c r="Y238">
        <v>0</v>
      </c>
      <c r="Z238">
        <v>13</v>
      </c>
      <c r="AA238">
        <v>2.6163315179073301E-2</v>
      </c>
    </row>
    <row r="239" spans="1:27" x14ac:dyDescent="0.3">
      <c r="A239">
        <v>1655</v>
      </c>
      <c r="B239" s="1">
        <v>44781.206936111113</v>
      </c>
      <c r="C239">
        <v>97</v>
      </c>
      <c r="D239">
        <v>97</v>
      </c>
      <c r="E239">
        <v>14</v>
      </c>
      <c r="F239">
        <v>0</v>
      </c>
      <c r="G239">
        <v>0</v>
      </c>
      <c r="H239">
        <v>0.94</v>
      </c>
      <c r="I239">
        <v>0.85602336299550796</v>
      </c>
      <c r="J239">
        <v>1000</v>
      </c>
      <c r="K239">
        <v>1000</v>
      </c>
      <c r="L239">
        <v>0.6</v>
      </c>
      <c r="M239">
        <v>100</v>
      </c>
      <c r="N239">
        <v>10</v>
      </c>
      <c r="O239" t="s">
        <v>258</v>
      </c>
      <c r="P239">
        <v>1000</v>
      </c>
      <c r="Q239">
        <v>0.2</v>
      </c>
      <c r="R239">
        <v>0.2</v>
      </c>
      <c r="S239">
        <v>4</v>
      </c>
      <c r="T239">
        <v>1000</v>
      </c>
      <c r="U239" s="2">
        <v>1.02692203582215E-12</v>
      </c>
      <c r="V239">
        <v>0.88221076525437303</v>
      </c>
      <c r="W239">
        <v>10</v>
      </c>
      <c r="X239">
        <v>-1</v>
      </c>
      <c r="Y239">
        <v>0</v>
      </c>
      <c r="Z239">
        <v>8</v>
      </c>
      <c r="AA239">
        <v>2.61874022588655E-2</v>
      </c>
    </row>
    <row r="240" spans="1:27" x14ac:dyDescent="0.3">
      <c r="A240">
        <v>1654</v>
      </c>
      <c r="B240" s="1">
        <v>44781.202871493057</v>
      </c>
      <c r="C240">
        <v>96</v>
      </c>
      <c r="D240">
        <v>96</v>
      </c>
      <c r="E240">
        <v>502</v>
      </c>
      <c r="F240">
        <v>0</v>
      </c>
      <c r="G240">
        <v>0</v>
      </c>
      <c r="H240">
        <v>0.96</v>
      </c>
      <c r="I240">
        <v>0.88221076525437303</v>
      </c>
      <c r="J240">
        <v>1000</v>
      </c>
      <c r="K240">
        <v>1000</v>
      </c>
      <c r="L240">
        <v>0.7</v>
      </c>
      <c r="M240">
        <v>100</v>
      </c>
      <c r="N240">
        <v>10</v>
      </c>
      <c r="O240" t="s">
        <v>259</v>
      </c>
      <c r="P240">
        <v>1000</v>
      </c>
      <c r="Q240">
        <v>0.2</v>
      </c>
      <c r="R240">
        <v>0.2</v>
      </c>
      <c r="S240">
        <v>4</v>
      </c>
      <c r="T240">
        <v>1000</v>
      </c>
      <c r="U240" s="2">
        <v>1.1410244842468401E-12</v>
      </c>
      <c r="V240">
        <v>0.88579687709675203</v>
      </c>
      <c r="W240">
        <v>10</v>
      </c>
      <c r="X240">
        <v>0</v>
      </c>
      <c r="Y240">
        <v>0</v>
      </c>
      <c r="Z240">
        <v>14</v>
      </c>
      <c r="AA240">
        <v>3.5861118423789998E-3</v>
      </c>
    </row>
    <row r="241" spans="1:27" x14ac:dyDescent="0.3">
      <c r="A241">
        <v>1653</v>
      </c>
      <c r="B241" s="1">
        <v>44781.198806597225</v>
      </c>
      <c r="C241">
        <v>95</v>
      </c>
      <c r="D241">
        <v>95</v>
      </c>
      <c r="E241">
        <v>44</v>
      </c>
      <c r="F241">
        <v>0</v>
      </c>
      <c r="G241">
        <v>0</v>
      </c>
      <c r="H241">
        <v>0.95</v>
      </c>
      <c r="I241">
        <v>0.88579687709675203</v>
      </c>
      <c r="J241">
        <v>1000</v>
      </c>
      <c r="K241">
        <v>1000</v>
      </c>
      <c r="L241">
        <v>0.7</v>
      </c>
      <c r="M241">
        <v>100</v>
      </c>
      <c r="N241">
        <v>10</v>
      </c>
      <c r="O241" t="s">
        <v>260</v>
      </c>
      <c r="P241">
        <v>1000</v>
      </c>
      <c r="Q241">
        <v>0.2</v>
      </c>
      <c r="R241">
        <v>0.2</v>
      </c>
      <c r="S241">
        <v>4</v>
      </c>
      <c r="T241">
        <v>1000</v>
      </c>
      <c r="U241" s="2">
        <v>1.26780498249648E-12</v>
      </c>
      <c r="V241">
        <v>0.87562381345481499</v>
      </c>
      <c r="W241">
        <v>10</v>
      </c>
      <c r="X241">
        <v>-1</v>
      </c>
      <c r="Y241">
        <v>0</v>
      </c>
      <c r="Z241">
        <v>5</v>
      </c>
      <c r="AA241">
        <v>1.01730636419374E-2</v>
      </c>
    </row>
    <row r="242" spans="1:27" x14ac:dyDescent="0.3">
      <c r="A242">
        <v>1652</v>
      </c>
      <c r="B242" s="1">
        <v>44781.194741898151</v>
      </c>
      <c r="C242">
        <v>94</v>
      </c>
      <c r="D242">
        <v>94</v>
      </c>
      <c r="E242">
        <v>391</v>
      </c>
      <c r="F242">
        <v>0</v>
      </c>
      <c r="G242">
        <v>0</v>
      </c>
      <c r="H242">
        <v>0.92</v>
      </c>
      <c r="I242">
        <v>0.87562381345481499</v>
      </c>
      <c r="J242">
        <v>1000</v>
      </c>
      <c r="K242">
        <v>1000</v>
      </c>
      <c r="L242">
        <v>0.6</v>
      </c>
      <c r="M242">
        <v>100</v>
      </c>
      <c r="N242">
        <v>10</v>
      </c>
      <c r="O242" t="s">
        <v>261</v>
      </c>
      <c r="P242">
        <v>1000</v>
      </c>
      <c r="Q242">
        <v>0.2</v>
      </c>
      <c r="R242">
        <v>0.2</v>
      </c>
      <c r="S242">
        <v>4</v>
      </c>
      <c r="T242">
        <v>1000</v>
      </c>
      <c r="U242" s="2">
        <v>1.40867220277387E-12</v>
      </c>
      <c r="V242">
        <v>0.86203919267491702</v>
      </c>
      <c r="W242">
        <v>10</v>
      </c>
      <c r="X242">
        <v>0</v>
      </c>
      <c r="Y242">
        <v>0</v>
      </c>
      <c r="Z242">
        <v>9</v>
      </c>
      <c r="AA242">
        <v>1.35846207798982E-2</v>
      </c>
    </row>
    <row r="243" spans="1:27" x14ac:dyDescent="0.3">
      <c r="A243">
        <v>1651</v>
      </c>
      <c r="B243" s="1">
        <v>44781.191372187503</v>
      </c>
      <c r="C243">
        <v>93</v>
      </c>
      <c r="D243">
        <v>93</v>
      </c>
      <c r="E243">
        <v>609</v>
      </c>
      <c r="F243">
        <v>0</v>
      </c>
      <c r="G243">
        <v>0</v>
      </c>
      <c r="H243">
        <v>0.94</v>
      </c>
      <c r="I243">
        <v>0.86203919267491702</v>
      </c>
      <c r="J243">
        <v>1000</v>
      </c>
      <c r="K243">
        <v>1000</v>
      </c>
      <c r="L243">
        <v>0.7</v>
      </c>
      <c r="M243">
        <v>100</v>
      </c>
      <c r="N243">
        <v>10</v>
      </c>
      <c r="O243" t="s">
        <v>262</v>
      </c>
      <c r="P243">
        <v>1000</v>
      </c>
      <c r="Q243">
        <v>0.2</v>
      </c>
      <c r="R243">
        <v>0.2</v>
      </c>
      <c r="S243">
        <v>4</v>
      </c>
      <c r="T243">
        <v>1000</v>
      </c>
      <c r="U243" s="2">
        <v>1.56519133641541E-12</v>
      </c>
      <c r="V243">
        <v>0.87623778454282097</v>
      </c>
      <c r="W243">
        <v>10</v>
      </c>
      <c r="X243">
        <v>-1</v>
      </c>
      <c r="Y243">
        <v>0</v>
      </c>
      <c r="Z243">
        <v>9</v>
      </c>
      <c r="AA243">
        <v>1.4198591867904699E-2</v>
      </c>
    </row>
    <row r="244" spans="1:27" x14ac:dyDescent="0.3">
      <c r="A244">
        <v>1650</v>
      </c>
      <c r="B244" s="1">
        <v>44781.188001967595</v>
      </c>
      <c r="C244">
        <v>92</v>
      </c>
      <c r="D244">
        <v>92</v>
      </c>
      <c r="E244">
        <v>746</v>
      </c>
      <c r="F244">
        <v>0</v>
      </c>
      <c r="G244">
        <v>0</v>
      </c>
      <c r="H244">
        <v>0.95</v>
      </c>
      <c r="I244">
        <v>0.87623778454282097</v>
      </c>
      <c r="J244">
        <v>1000</v>
      </c>
      <c r="K244">
        <v>1000</v>
      </c>
      <c r="L244">
        <v>0.7</v>
      </c>
      <c r="M244">
        <v>100</v>
      </c>
      <c r="N244">
        <v>10</v>
      </c>
      <c r="O244" t="s">
        <v>263</v>
      </c>
      <c r="P244">
        <v>1000</v>
      </c>
      <c r="Q244">
        <v>0.2</v>
      </c>
      <c r="R244">
        <v>0.2</v>
      </c>
      <c r="S244">
        <v>4</v>
      </c>
      <c r="T244">
        <v>1000</v>
      </c>
      <c r="U244" s="2">
        <v>1.73910148490601E-12</v>
      </c>
      <c r="V244">
        <v>0.87915533050801398</v>
      </c>
      <c r="W244">
        <v>10</v>
      </c>
      <c r="X244">
        <v>0</v>
      </c>
      <c r="Y244">
        <v>0</v>
      </c>
      <c r="Z244">
        <v>20</v>
      </c>
      <c r="AA244">
        <v>2.9175459651923398E-3</v>
      </c>
    </row>
    <row r="245" spans="1:27" x14ac:dyDescent="0.3">
      <c r="A245">
        <v>1649</v>
      </c>
      <c r="B245" s="1">
        <v>44781.183937268521</v>
      </c>
      <c r="C245">
        <v>91</v>
      </c>
      <c r="D245">
        <v>91</v>
      </c>
      <c r="E245">
        <v>205</v>
      </c>
      <c r="F245">
        <v>0</v>
      </c>
      <c r="G245">
        <v>0</v>
      </c>
      <c r="H245">
        <v>0.94</v>
      </c>
      <c r="I245">
        <v>0.87915533050801398</v>
      </c>
      <c r="J245">
        <v>1000</v>
      </c>
      <c r="K245">
        <v>1000</v>
      </c>
      <c r="L245">
        <v>0.6</v>
      </c>
      <c r="M245">
        <v>100</v>
      </c>
      <c r="N245">
        <v>10</v>
      </c>
      <c r="O245" t="s">
        <v>264</v>
      </c>
      <c r="P245">
        <v>1000</v>
      </c>
      <c r="Q245">
        <v>0.2</v>
      </c>
      <c r="R245">
        <v>0.2</v>
      </c>
      <c r="S245">
        <v>4</v>
      </c>
      <c r="T245">
        <v>1000</v>
      </c>
      <c r="U245" s="2">
        <v>1.9323349832288999E-12</v>
      </c>
      <c r="V245">
        <v>0.86330151373845299</v>
      </c>
      <c r="W245">
        <v>10</v>
      </c>
      <c r="X245">
        <v>-1</v>
      </c>
      <c r="Y245">
        <v>0</v>
      </c>
      <c r="Z245">
        <v>9</v>
      </c>
      <c r="AA245">
        <v>1.58538167695607E-2</v>
      </c>
    </row>
    <row r="246" spans="1:27" x14ac:dyDescent="0.3">
      <c r="A246">
        <v>1648</v>
      </c>
      <c r="B246" s="1">
        <v>44781.179872650464</v>
      </c>
      <c r="C246">
        <v>90</v>
      </c>
      <c r="D246">
        <v>90</v>
      </c>
      <c r="E246">
        <v>174</v>
      </c>
      <c r="F246">
        <v>0</v>
      </c>
      <c r="G246">
        <v>0</v>
      </c>
      <c r="H246">
        <v>0.94</v>
      </c>
      <c r="I246">
        <v>0.86330151373845299</v>
      </c>
      <c r="J246">
        <v>1000</v>
      </c>
      <c r="K246">
        <v>1000</v>
      </c>
      <c r="L246">
        <v>0.6</v>
      </c>
      <c r="M246">
        <v>100</v>
      </c>
      <c r="N246">
        <v>10</v>
      </c>
      <c r="O246" t="s">
        <v>265</v>
      </c>
      <c r="P246">
        <v>1000</v>
      </c>
      <c r="Q246">
        <v>0.2</v>
      </c>
      <c r="R246">
        <v>0.2</v>
      </c>
      <c r="S246">
        <v>4</v>
      </c>
      <c r="T246">
        <v>1000</v>
      </c>
      <c r="U246" s="2">
        <v>2.1470388702543399E-12</v>
      </c>
      <c r="V246">
        <v>0.88223743460698101</v>
      </c>
      <c r="W246">
        <v>10</v>
      </c>
      <c r="X246">
        <v>0</v>
      </c>
      <c r="Y246">
        <v>0</v>
      </c>
      <c r="Z246">
        <v>11</v>
      </c>
      <c r="AA246">
        <v>1.89359208685277E-2</v>
      </c>
    </row>
    <row r="247" spans="1:27" x14ac:dyDescent="0.3">
      <c r="A247">
        <v>1647</v>
      </c>
      <c r="B247" s="1">
        <v>44781.175807754633</v>
      </c>
      <c r="C247">
        <v>89</v>
      </c>
      <c r="D247">
        <v>89</v>
      </c>
      <c r="E247">
        <v>389</v>
      </c>
      <c r="F247">
        <v>0</v>
      </c>
      <c r="G247">
        <v>0</v>
      </c>
      <c r="H247">
        <v>0.95</v>
      </c>
      <c r="I247">
        <v>0.88223743460698101</v>
      </c>
      <c r="J247">
        <v>1000</v>
      </c>
      <c r="K247">
        <v>1000</v>
      </c>
      <c r="L247">
        <v>0.6</v>
      </c>
      <c r="M247">
        <v>100</v>
      </c>
      <c r="N247">
        <v>10</v>
      </c>
      <c r="O247" t="s">
        <v>266</v>
      </c>
      <c r="P247">
        <v>1000</v>
      </c>
      <c r="Q247">
        <v>0.2</v>
      </c>
      <c r="R247">
        <v>0.2</v>
      </c>
      <c r="S247">
        <v>4</v>
      </c>
      <c r="T247">
        <v>1000</v>
      </c>
      <c r="U247" s="2">
        <v>2.3855987447270402E-12</v>
      </c>
      <c r="V247">
        <v>0.887699032837589</v>
      </c>
      <c r="W247">
        <v>10</v>
      </c>
      <c r="X247">
        <v>-1</v>
      </c>
      <c r="Y247">
        <v>0</v>
      </c>
      <c r="Z247">
        <v>9</v>
      </c>
      <c r="AA247">
        <v>5.4615982306084297E-3</v>
      </c>
    </row>
    <row r="248" spans="1:27" x14ac:dyDescent="0.3">
      <c r="A248">
        <v>1646</v>
      </c>
      <c r="B248" s="1">
        <v>44781.171742627317</v>
      </c>
      <c r="C248">
        <v>88</v>
      </c>
      <c r="D248">
        <v>88</v>
      </c>
      <c r="E248">
        <v>38</v>
      </c>
      <c r="F248">
        <v>0</v>
      </c>
      <c r="G248">
        <v>0</v>
      </c>
      <c r="H248">
        <v>0.96</v>
      </c>
      <c r="I248">
        <v>0.887699032837589</v>
      </c>
      <c r="J248">
        <v>1000</v>
      </c>
      <c r="K248">
        <v>1000</v>
      </c>
      <c r="L248">
        <v>1</v>
      </c>
      <c r="M248">
        <v>100</v>
      </c>
      <c r="N248">
        <v>10</v>
      </c>
      <c r="O248" t="s">
        <v>267</v>
      </c>
      <c r="P248">
        <v>1000</v>
      </c>
      <c r="Q248">
        <v>0.2</v>
      </c>
      <c r="R248">
        <v>0.2</v>
      </c>
      <c r="S248">
        <v>4</v>
      </c>
      <c r="T248">
        <v>1000</v>
      </c>
      <c r="U248" s="2">
        <v>2.6506652719189301E-12</v>
      </c>
      <c r="V248">
        <v>0.88916886927486405</v>
      </c>
      <c r="W248">
        <v>10</v>
      </c>
      <c r="X248">
        <v>0</v>
      </c>
      <c r="Y248">
        <v>0</v>
      </c>
      <c r="Z248">
        <v>14</v>
      </c>
      <c r="AA248">
        <v>1.46983643727483E-3</v>
      </c>
    </row>
    <row r="249" spans="1:27" x14ac:dyDescent="0.3">
      <c r="A249">
        <v>1645</v>
      </c>
      <c r="B249" s="1">
        <v>44781.167677430552</v>
      </c>
      <c r="C249">
        <v>87</v>
      </c>
      <c r="D249">
        <v>87</v>
      </c>
      <c r="E249">
        <v>209</v>
      </c>
      <c r="F249">
        <v>0</v>
      </c>
      <c r="G249">
        <v>0</v>
      </c>
      <c r="H249">
        <v>0.95</v>
      </c>
      <c r="I249">
        <v>0.88916886927486405</v>
      </c>
      <c r="J249">
        <v>1000</v>
      </c>
      <c r="K249">
        <v>1000</v>
      </c>
      <c r="L249">
        <v>0.7</v>
      </c>
      <c r="M249">
        <v>100</v>
      </c>
      <c r="N249">
        <v>10</v>
      </c>
      <c r="O249" t="s">
        <v>268</v>
      </c>
      <c r="P249">
        <v>1000</v>
      </c>
      <c r="Q249">
        <v>0.2</v>
      </c>
      <c r="R249">
        <v>0.2</v>
      </c>
      <c r="S249">
        <v>4</v>
      </c>
      <c r="T249">
        <v>1000</v>
      </c>
      <c r="U249" s="2">
        <v>2.9451836354654801E-12</v>
      </c>
      <c r="V249">
        <v>0.88779528844970701</v>
      </c>
      <c r="W249">
        <v>10</v>
      </c>
      <c r="X249">
        <v>-1</v>
      </c>
      <c r="Y249">
        <v>0</v>
      </c>
      <c r="Z249">
        <v>8</v>
      </c>
      <c r="AA249">
        <v>1.3735808251568199E-3</v>
      </c>
    </row>
    <row r="250" spans="1:27" x14ac:dyDescent="0.3">
      <c r="A250">
        <v>1644</v>
      </c>
      <c r="B250" s="1">
        <v>44781.164306828701</v>
      </c>
      <c r="C250">
        <v>86</v>
      </c>
      <c r="D250">
        <v>86</v>
      </c>
      <c r="E250">
        <v>249</v>
      </c>
      <c r="F250">
        <v>0</v>
      </c>
      <c r="G250">
        <v>0</v>
      </c>
      <c r="H250">
        <v>0.95</v>
      </c>
      <c r="I250">
        <v>0.88779528844970701</v>
      </c>
      <c r="J250">
        <v>1000</v>
      </c>
      <c r="K250">
        <v>1000</v>
      </c>
      <c r="L250">
        <v>0.7</v>
      </c>
      <c r="M250">
        <v>100</v>
      </c>
      <c r="N250">
        <v>10</v>
      </c>
      <c r="O250" t="s">
        <v>269</v>
      </c>
      <c r="P250">
        <v>1000</v>
      </c>
      <c r="Q250">
        <v>0.2</v>
      </c>
      <c r="R250">
        <v>0.2</v>
      </c>
      <c r="S250">
        <v>4</v>
      </c>
      <c r="T250">
        <v>1000</v>
      </c>
      <c r="U250" s="2">
        <v>3.2724262616283098E-12</v>
      </c>
      <c r="V250">
        <v>0.86950064835911001</v>
      </c>
      <c r="W250">
        <v>10</v>
      </c>
      <c r="X250">
        <v>0</v>
      </c>
      <c r="Y250">
        <v>0</v>
      </c>
      <c r="Z250">
        <v>20</v>
      </c>
      <c r="AA250">
        <v>1.8294640090597399E-2</v>
      </c>
    </row>
    <row r="251" spans="1:27" x14ac:dyDescent="0.3">
      <c r="A251">
        <v>1643</v>
      </c>
      <c r="B251" s="1">
        <v>44781.160936458335</v>
      </c>
      <c r="C251">
        <v>85</v>
      </c>
      <c r="D251">
        <v>85</v>
      </c>
      <c r="E251">
        <v>286</v>
      </c>
      <c r="F251">
        <v>0</v>
      </c>
      <c r="G251">
        <v>0</v>
      </c>
      <c r="H251">
        <v>0.95</v>
      </c>
      <c r="I251">
        <v>0.86950064835911001</v>
      </c>
      <c r="J251">
        <v>1000</v>
      </c>
      <c r="K251">
        <v>1000</v>
      </c>
      <c r="L251">
        <v>0.6</v>
      </c>
      <c r="M251">
        <v>100</v>
      </c>
      <c r="N251">
        <v>10</v>
      </c>
      <c r="O251" t="s">
        <v>270</v>
      </c>
      <c r="P251">
        <v>1000</v>
      </c>
      <c r="Q251">
        <v>0.2</v>
      </c>
      <c r="R251">
        <v>0.2</v>
      </c>
      <c r="S251">
        <v>4</v>
      </c>
      <c r="T251">
        <v>1000</v>
      </c>
      <c r="U251" s="2">
        <v>3.63602917958702E-12</v>
      </c>
      <c r="V251">
        <v>0.86620331496508296</v>
      </c>
      <c r="W251">
        <v>10</v>
      </c>
      <c r="X251">
        <v>-1</v>
      </c>
      <c r="Y251">
        <v>0</v>
      </c>
      <c r="Z251">
        <v>8</v>
      </c>
      <c r="AA251">
        <v>3.2973333940264902E-3</v>
      </c>
    </row>
    <row r="252" spans="1:27" x14ac:dyDescent="0.3">
      <c r="A252">
        <v>1642</v>
      </c>
      <c r="B252" s="1">
        <v>44781.156871446758</v>
      </c>
      <c r="C252">
        <v>84</v>
      </c>
      <c r="D252">
        <v>84</v>
      </c>
      <c r="E252">
        <v>85</v>
      </c>
      <c r="F252">
        <v>0</v>
      </c>
      <c r="G252">
        <v>0</v>
      </c>
      <c r="H252">
        <v>0.94</v>
      </c>
      <c r="I252">
        <v>0.86620331496508296</v>
      </c>
      <c r="J252">
        <v>1000</v>
      </c>
      <c r="K252">
        <v>1000</v>
      </c>
      <c r="L252">
        <v>0.7</v>
      </c>
      <c r="M252">
        <v>100</v>
      </c>
      <c r="N252">
        <v>10</v>
      </c>
      <c r="O252" t="s">
        <v>271</v>
      </c>
      <c r="P252">
        <v>1000</v>
      </c>
      <c r="Q252">
        <v>0.2</v>
      </c>
      <c r="R252">
        <v>0.2</v>
      </c>
      <c r="S252">
        <v>4</v>
      </c>
      <c r="T252">
        <v>1000</v>
      </c>
      <c r="U252" s="2">
        <v>4.0400324217633504E-12</v>
      </c>
      <c r="V252">
        <v>0.85685970527530297</v>
      </c>
      <c r="W252">
        <v>10</v>
      </c>
      <c r="X252">
        <v>0</v>
      </c>
      <c r="Y252">
        <v>0</v>
      </c>
      <c r="Z252">
        <v>6</v>
      </c>
      <c r="AA252">
        <v>9.3436096897806502E-3</v>
      </c>
    </row>
    <row r="253" spans="1:27" x14ac:dyDescent="0.3">
      <c r="A253">
        <v>1641</v>
      </c>
      <c r="B253" s="1">
        <v>44781.152806481485</v>
      </c>
      <c r="C253">
        <v>83</v>
      </c>
      <c r="D253">
        <v>83</v>
      </c>
      <c r="E253">
        <v>583</v>
      </c>
      <c r="F253">
        <v>0</v>
      </c>
      <c r="G253">
        <v>0</v>
      </c>
      <c r="H253">
        <v>0.94</v>
      </c>
      <c r="I253">
        <v>0.85685970527530297</v>
      </c>
      <c r="J253">
        <v>1000</v>
      </c>
      <c r="K253">
        <v>1000</v>
      </c>
      <c r="L253">
        <v>0.6</v>
      </c>
      <c r="M253">
        <v>100</v>
      </c>
      <c r="N253">
        <v>10</v>
      </c>
      <c r="O253" t="s">
        <v>272</v>
      </c>
      <c r="P253">
        <v>1000</v>
      </c>
      <c r="Q253">
        <v>0.2</v>
      </c>
      <c r="R253">
        <v>0.2</v>
      </c>
      <c r="S253">
        <v>4</v>
      </c>
      <c r="T253">
        <v>1000</v>
      </c>
      <c r="U253" s="2">
        <v>4.4889249130703901E-12</v>
      </c>
      <c r="V253">
        <v>0.88931208952882901</v>
      </c>
      <c r="W253">
        <v>10</v>
      </c>
      <c r="X253">
        <v>-1</v>
      </c>
      <c r="Y253">
        <v>0</v>
      </c>
      <c r="Z253">
        <v>8</v>
      </c>
      <c r="AA253">
        <v>3.2452384253526402E-2</v>
      </c>
    </row>
    <row r="254" spans="1:27" x14ac:dyDescent="0.3">
      <c r="A254">
        <v>1640</v>
      </c>
      <c r="B254" s="1">
        <v>44781.149436655091</v>
      </c>
      <c r="C254">
        <v>82</v>
      </c>
      <c r="D254">
        <v>82</v>
      </c>
      <c r="E254">
        <v>99</v>
      </c>
      <c r="F254">
        <v>0</v>
      </c>
      <c r="G254">
        <v>0</v>
      </c>
      <c r="H254">
        <v>0.95</v>
      </c>
      <c r="I254">
        <v>0.88931208952882901</v>
      </c>
      <c r="J254">
        <v>1000</v>
      </c>
      <c r="K254">
        <v>1000</v>
      </c>
      <c r="L254">
        <v>0.6</v>
      </c>
      <c r="M254">
        <v>100</v>
      </c>
      <c r="N254">
        <v>10</v>
      </c>
      <c r="O254" t="s">
        <v>273</v>
      </c>
      <c r="P254">
        <v>1000</v>
      </c>
      <c r="Q254">
        <v>0.2</v>
      </c>
      <c r="R254">
        <v>0.2</v>
      </c>
      <c r="S254">
        <v>4</v>
      </c>
      <c r="T254">
        <v>1000</v>
      </c>
      <c r="U254" s="2">
        <v>4.9876943478559897E-12</v>
      </c>
      <c r="V254">
        <v>0.86042053093649695</v>
      </c>
      <c r="W254">
        <v>10</v>
      </c>
      <c r="X254">
        <v>0</v>
      </c>
      <c r="Y254">
        <v>0</v>
      </c>
      <c r="Z254">
        <v>8</v>
      </c>
      <c r="AA254">
        <v>2.8891558592332299E-2</v>
      </c>
    </row>
    <row r="255" spans="1:27" x14ac:dyDescent="0.3">
      <c r="A255">
        <v>1639</v>
      </c>
      <c r="B255" s="1">
        <v>44781.145372256942</v>
      </c>
      <c r="C255">
        <v>81</v>
      </c>
      <c r="D255">
        <v>81</v>
      </c>
      <c r="E255">
        <v>411</v>
      </c>
      <c r="F255">
        <v>0</v>
      </c>
      <c r="G255">
        <v>0</v>
      </c>
      <c r="H255">
        <v>0.93</v>
      </c>
      <c r="I255">
        <v>0.86042053093649695</v>
      </c>
      <c r="J255">
        <v>1000</v>
      </c>
      <c r="K255">
        <v>1000</v>
      </c>
      <c r="L255">
        <v>0.6</v>
      </c>
      <c r="M255">
        <v>100</v>
      </c>
      <c r="N255">
        <v>10</v>
      </c>
      <c r="O255" t="s">
        <v>274</v>
      </c>
      <c r="P255">
        <v>1000</v>
      </c>
      <c r="Q255">
        <v>0.2</v>
      </c>
      <c r="R255">
        <v>0.2</v>
      </c>
      <c r="S255">
        <v>4</v>
      </c>
      <c r="T255">
        <v>1000</v>
      </c>
      <c r="U255" s="2">
        <v>5.5418826087288797E-12</v>
      </c>
      <c r="V255">
        <v>0.84613793069387</v>
      </c>
      <c r="W255">
        <v>10</v>
      </c>
      <c r="X255">
        <v>-1</v>
      </c>
      <c r="Y255">
        <v>0</v>
      </c>
      <c r="Z255">
        <v>6</v>
      </c>
      <c r="AA255">
        <v>1.42826002426263E-2</v>
      </c>
    </row>
    <row r="256" spans="1:27" x14ac:dyDescent="0.3">
      <c r="A256">
        <v>1638</v>
      </c>
      <c r="B256" s="1">
        <v>44781.141307951388</v>
      </c>
      <c r="C256">
        <v>80</v>
      </c>
      <c r="D256">
        <v>80</v>
      </c>
      <c r="E256">
        <v>432</v>
      </c>
      <c r="F256">
        <v>0</v>
      </c>
      <c r="G256">
        <v>0</v>
      </c>
      <c r="H256">
        <v>0.95</v>
      </c>
      <c r="I256">
        <v>0.84613793069387</v>
      </c>
      <c r="J256">
        <v>1000</v>
      </c>
      <c r="K256">
        <v>1000</v>
      </c>
      <c r="L256">
        <v>0.6</v>
      </c>
      <c r="M256">
        <v>100</v>
      </c>
      <c r="N256">
        <v>10</v>
      </c>
      <c r="O256" t="s">
        <v>275</v>
      </c>
      <c r="P256">
        <v>1000</v>
      </c>
      <c r="Q256">
        <v>0.2</v>
      </c>
      <c r="R256">
        <v>0.2</v>
      </c>
      <c r="S256">
        <v>4</v>
      </c>
      <c r="T256">
        <v>1000</v>
      </c>
      <c r="U256" s="2">
        <v>6.1576473430320803E-12</v>
      </c>
      <c r="V256">
        <v>0.88731442195107102</v>
      </c>
      <c r="W256">
        <v>10</v>
      </c>
      <c r="X256">
        <v>0</v>
      </c>
      <c r="Y256">
        <v>0</v>
      </c>
      <c r="Z256">
        <v>9</v>
      </c>
      <c r="AA256">
        <v>4.1176491257200402E-2</v>
      </c>
    </row>
    <row r="257" spans="1:27" x14ac:dyDescent="0.3">
      <c r="A257">
        <v>1637</v>
      </c>
      <c r="B257" s="1">
        <v>44781.137937847219</v>
      </c>
      <c r="C257">
        <v>79</v>
      </c>
      <c r="D257">
        <v>79</v>
      </c>
      <c r="E257">
        <v>67</v>
      </c>
      <c r="F257">
        <v>0</v>
      </c>
      <c r="G257">
        <v>0</v>
      </c>
      <c r="H257">
        <v>0.95</v>
      </c>
      <c r="I257">
        <v>0.88731442195107102</v>
      </c>
      <c r="J257">
        <v>1000</v>
      </c>
      <c r="K257">
        <v>1000</v>
      </c>
      <c r="L257">
        <v>0.6</v>
      </c>
      <c r="M257">
        <v>100</v>
      </c>
      <c r="N257">
        <v>10</v>
      </c>
      <c r="O257" t="s">
        <v>276</v>
      </c>
      <c r="P257">
        <v>1000</v>
      </c>
      <c r="Q257">
        <v>0.2</v>
      </c>
      <c r="R257">
        <v>0.2</v>
      </c>
      <c r="S257">
        <v>4</v>
      </c>
      <c r="T257">
        <v>1000</v>
      </c>
      <c r="U257" s="2">
        <v>6.8418303811467597E-12</v>
      </c>
      <c r="V257">
        <v>0.88767130145588102</v>
      </c>
      <c r="W257">
        <v>10</v>
      </c>
      <c r="X257">
        <v>-1</v>
      </c>
      <c r="Y257">
        <v>0</v>
      </c>
      <c r="Z257">
        <v>13</v>
      </c>
      <c r="AA257">
        <v>3.5687950481022601E-4</v>
      </c>
    </row>
    <row r="258" spans="1:27" x14ac:dyDescent="0.3">
      <c r="A258">
        <v>1636</v>
      </c>
      <c r="B258" s="1">
        <v>44781.13456859954</v>
      </c>
      <c r="C258">
        <v>78</v>
      </c>
      <c r="D258">
        <v>78</v>
      </c>
      <c r="E258">
        <v>225</v>
      </c>
      <c r="F258">
        <v>0</v>
      </c>
      <c r="G258">
        <v>0</v>
      </c>
      <c r="H258">
        <v>0.94</v>
      </c>
      <c r="I258">
        <v>0.88767130145588102</v>
      </c>
      <c r="J258">
        <v>1000</v>
      </c>
      <c r="K258">
        <v>1000</v>
      </c>
      <c r="L258">
        <v>0.6</v>
      </c>
      <c r="M258">
        <v>100</v>
      </c>
      <c r="N258">
        <v>10</v>
      </c>
      <c r="O258" t="s">
        <v>277</v>
      </c>
      <c r="P258">
        <v>1000</v>
      </c>
      <c r="Q258">
        <v>0.2</v>
      </c>
      <c r="R258">
        <v>0.2</v>
      </c>
      <c r="S258">
        <v>4</v>
      </c>
      <c r="T258">
        <v>1000</v>
      </c>
      <c r="U258" s="2">
        <v>7.6020337568297292E-12</v>
      </c>
      <c r="V258">
        <v>0.87469393149490604</v>
      </c>
      <c r="W258">
        <v>10</v>
      </c>
      <c r="X258">
        <v>0</v>
      </c>
      <c r="Y258">
        <v>0</v>
      </c>
      <c r="Z258">
        <v>10</v>
      </c>
      <c r="AA258">
        <v>1.2977369960974899E-2</v>
      </c>
    </row>
    <row r="259" spans="1:27" x14ac:dyDescent="0.3">
      <c r="A259">
        <v>1635</v>
      </c>
      <c r="B259" s="1">
        <v>44781.130503900466</v>
      </c>
      <c r="C259">
        <v>77</v>
      </c>
      <c r="D259">
        <v>77</v>
      </c>
      <c r="E259">
        <v>967</v>
      </c>
      <c r="F259">
        <v>0</v>
      </c>
      <c r="G259">
        <v>0</v>
      </c>
      <c r="H259">
        <v>0.95</v>
      </c>
      <c r="I259">
        <v>0.87469393149490604</v>
      </c>
      <c r="J259">
        <v>1000</v>
      </c>
      <c r="K259">
        <v>1000</v>
      </c>
      <c r="L259">
        <v>0.7</v>
      </c>
      <c r="M259">
        <v>100</v>
      </c>
      <c r="N259">
        <v>10</v>
      </c>
      <c r="O259" t="s">
        <v>278</v>
      </c>
      <c r="P259">
        <v>1000</v>
      </c>
      <c r="Q259">
        <v>0.2</v>
      </c>
      <c r="R259">
        <v>0.2</v>
      </c>
      <c r="S259">
        <v>4</v>
      </c>
      <c r="T259">
        <v>1000</v>
      </c>
      <c r="U259" s="2">
        <v>8.4467041742552599E-12</v>
      </c>
      <c r="V259">
        <v>0.90592999383097195</v>
      </c>
      <c r="W259">
        <v>10</v>
      </c>
      <c r="X259">
        <v>-1</v>
      </c>
      <c r="Y259">
        <v>0</v>
      </c>
      <c r="Z259">
        <v>9</v>
      </c>
      <c r="AA259">
        <v>3.12360623360654E-2</v>
      </c>
    </row>
    <row r="260" spans="1:27" x14ac:dyDescent="0.3">
      <c r="A260">
        <v>1634</v>
      </c>
      <c r="B260" s="1">
        <v>44781.127133599533</v>
      </c>
      <c r="C260">
        <v>76</v>
      </c>
      <c r="D260">
        <v>76</v>
      </c>
      <c r="E260">
        <v>248</v>
      </c>
      <c r="F260">
        <v>0</v>
      </c>
      <c r="G260">
        <v>0</v>
      </c>
      <c r="H260">
        <v>0.95</v>
      </c>
      <c r="I260">
        <v>0.90592999383097195</v>
      </c>
      <c r="J260">
        <v>1000</v>
      </c>
      <c r="K260">
        <v>1000</v>
      </c>
      <c r="L260">
        <v>0.6</v>
      </c>
      <c r="M260">
        <v>100</v>
      </c>
      <c r="N260">
        <v>10</v>
      </c>
      <c r="O260" t="s">
        <v>279</v>
      </c>
      <c r="P260">
        <v>1000</v>
      </c>
      <c r="Q260">
        <v>0.2</v>
      </c>
      <c r="R260">
        <v>0.2</v>
      </c>
      <c r="S260">
        <v>4</v>
      </c>
      <c r="T260">
        <v>1000</v>
      </c>
      <c r="U260" s="2">
        <v>9.3852268602836194E-12</v>
      </c>
      <c r="V260">
        <v>0.85425570602436596</v>
      </c>
      <c r="W260">
        <v>10</v>
      </c>
      <c r="X260">
        <v>0</v>
      </c>
      <c r="Y260">
        <v>0</v>
      </c>
      <c r="Z260">
        <v>8</v>
      </c>
      <c r="AA260">
        <v>5.1674287806605899E-2</v>
      </c>
    </row>
    <row r="261" spans="1:27" x14ac:dyDescent="0.3">
      <c r="A261">
        <v>1633</v>
      </c>
      <c r="B261" s="1">
        <v>44781.12376357639</v>
      </c>
      <c r="C261">
        <v>75</v>
      </c>
      <c r="D261">
        <v>75</v>
      </c>
      <c r="E261">
        <v>493</v>
      </c>
      <c r="F261">
        <v>0</v>
      </c>
      <c r="G261">
        <v>0</v>
      </c>
      <c r="H261">
        <v>0.94</v>
      </c>
      <c r="I261">
        <v>0.85425570602436596</v>
      </c>
      <c r="J261">
        <v>1000</v>
      </c>
      <c r="K261">
        <v>1000</v>
      </c>
      <c r="L261">
        <v>0.7</v>
      </c>
      <c r="M261">
        <v>100</v>
      </c>
      <c r="N261">
        <v>10</v>
      </c>
      <c r="O261" t="s">
        <v>280</v>
      </c>
      <c r="P261">
        <v>1000</v>
      </c>
      <c r="Q261">
        <v>0.2</v>
      </c>
      <c r="R261">
        <v>0.2</v>
      </c>
      <c r="S261">
        <v>4</v>
      </c>
      <c r="T261">
        <v>1000</v>
      </c>
      <c r="U261" s="2">
        <v>1.0428029844759601E-11</v>
      </c>
      <c r="V261">
        <v>0.90395897483603205</v>
      </c>
      <c r="W261">
        <v>10</v>
      </c>
      <c r="X261">
        <v>-1</v>
      </c>
      <c r="Y261">
        <v>0</v>
      </c>
      <c r="Z261">
        <v>13</v>
      </c>
      <c r="AA261">
        <v>4.9703268811666299E-2</v>
      </c>
    </row>
    <row r="262" spans="1:27" x14ac:dyDescent="0.3">
      <c r="A262">
        <v>1632</v>
      </c>
      <c r="B262" s="1">
        <v>44781.120393206016</v>
      </c>
      <c r="C262">
        <v>74</v>
      </c>
      <c r="D262">
        <v>74</v>
      </c>
      <c r="E262">
        <v>54</v>
      </c>
      <c r="F262">
        <v>0</v>
      </c>
      <c r="G262">
        <v>0</v>
      </c>
      <c r="H262">
        <v>0.95</v>
      </c>
      <c r="I262">
        <v>0.90395897483603205</v>
      </c>
      <c r="J262">
        <v>1000</v>
      </c>
      <c r="K262">
        <v>1000</v>
      </c>
      <c r="L262">
        <v>0.6</v>
      </c>
      <c r="M262">
        <v>100</v>
      </c>
      <c r="N262">
        <v>10</v>
      </c>
      <c r="O262" t="s">
        <v>281</v>
      </c>
      <c r="P262">
        <v>1000</v>
      </c>
      <c r="Q262">
        <v>0.2</v>
      </c>
      <c r="R262">
        <v>0.2</v>
      </c>
      <c r="S262">
        <v>4</v>
      </c>
      <c r="T262">
        <v>1000</v>
      </c>
      <c r="U262" s="2">
        <v>1.1586699827510601E-11</v>
      </c>
      <c r="V262">
        <v>0.89367923893881995</v>
      </c>
      <c r="W262">
        <v>10</v>
      </c>
      <c r="X262">
        <v>0</v>
      </c>
      <c r="Y262">
        <v>0</v>
      </c>
      <c r="Z262">
        <v>17</v>
      </c>
      <c r="AA262">
        <v>1.02797358972119E-2</v>
      </c>
    </row>
    <row r="263" spans="1:27" x14ac:dyDescent="0.3">
      <c r="A263">
        <v>1631</v>
      </c>
      <c r="B263" s="1">
        <v>44781.117022604165</v>
      </c>
      <c r="C263">
        <v>73</v>
      </c>
      <c r="D263">
        <v>73</v>
      </c>
      <c r="E263">
        <v>504</v>
      </c>
      <c r="F263">
        <v>0</v>
      </c>
      <c r="G263">
        <v>0</v>
      </c>
      <c r="H263">
        <v>0.95</v>
      </c>
      <c r="I263">
        <v>0.89367923893881995</v>
      </c>
      <c r="J263">
        <v>1000</v>
      </c>
      <c r="K263">
        <v>1000</v>
      </c>
      <c r="L263">
        <v>0.6</v>
      </c>
      <c r="M263">
        <v>100</v>
      </c>
      <c r="N263">
        <v>10</v>
      </c>
      <c r="O263" t="s">
        <v>282</v>
      </c>
      <c r="P263">
        <v>1000</v>
      </c>
      <c r="Q263">
        <v>0.2</v>
      </c>
      <c r="R263">
        <v>0.2</v>
      </c>
      <c r="S263">
        <v>4</v>
      </c>
      <c r="T263">
        <v>1000</v>
      </c>
      <c r="U263" s="2">
        <v>1.2874110919456301E-11</v>
      </c>
      <c r="V263">
        <v>0.87579634705530596</v>
      </c>
      <c r="W263">
        <v>10</v>
      </c>
      <c r="X263">
        <v>-1</v>
      </c>
      <c r="Y263">
        <v>0</v>
      </c>
      <c r="Z263">
        <v>10</v>
      </c>
      <c r="AA263">
        <v>1.78828918835141E-2</v>
      </c>
    </row>
    <row r="264" spans="1:27" x14ac:dyDescent="0.3">
      <c r="A264">
        <v>1630</v>
      </c>
      <c r="B264" s="1">
        <v>44781.113652812499</v>
      </c>
      <c r="C264">
        <v>72</v>
      </c>
      <c r="D264">
        <v>72</v>
      </c>
      <c r="E264">
        <v>70</v>
      </c>
      <c r="F264">
        <v>0</v>
      </c>
      <c r="G264">
        <v>0</v>
      </c>
      <c r="H264">
        <v>0.94</v>
      </c>
      <c r="I264">
        <v>0.87579634705530596</v>
      </c>
      <c r="J264">
        <v>1000</v>
      </c>
      <c r="K264">
        <v>1000</v>
      </c>
      <c r="L264">
        <v>0.6</v>
      </c>
      <c r="M264">
        <v>100</v>
      </c>
      <c r="N264">
        <v>10</v>
      </c>
      <c r="O264" t="s">
        <v>283</v>
      </c>
      <c r="P264">
        <v>1000</v>
      </c>
      <c r="Q264">
        <v>0.2</v>
      </c>
      <c r="R264">
        <v>0.2</v>
      </c>
      <c r="S264">
        <v>4</v>
      </c>
      <c r="T264">
        <v>1000</v>
      </c>
      <c r="U264" s="2">
        <v>1.4304567688284699E-11</v>
      </c>
      <c r="V264">
        <v>0.86500712328554297</v>
      </c>
      <c r="W264">
        <v>10</v>
      </c>
      <c r="X264">
        <v>0</v>
      </c>
      <c r="Y264">
        <v>0</v>
      </c>
      <c r="Z264">
        <v>20</v>
      </c>
      <c r="AA264">
        <v>1.0789223769763E-2</v>
      </c>
    </row>
    <row r="265" spans="1:27" x14ac:dyDescent="0.3">
      <c r="A265">
        <v>1629</v>
      </c>
      <c r="B265" s="1">
        <v>44781.110282789348</v>
      </c>
      <c r="C265">
        <v>71</v>
      </c>
      <c r="D265">
        <v>71</v>
      </c>
      <c r="E265">
        <v>243</v>
      </c>
      <c r="F265">
        <v>0</v>
      </c>
      <c r="G265">
        <v>0</v>
      </c>
      <c r="H265">
        <v>0.95</v>
      </c>
      <c r="I265">
        <v>0.86500712328554297</v>
      </c>
      <c r="J265">
        <v>1000</v>
      </c>
      <c r="K265">
        <v>1000</v>
      </c>
      <c r="L265">
        <v>0.7</v>
      </c>
      <c r="M265">
        <v>100</v>
      </c>
      <c r="N265">
        <v>10</v>
      </c>
      <c r="O265" t="s">
        <v>284</v>
      </c>
      <c r="P265">
        <v>1000</v>
      </c>
      <c r="Q265">
        <v>0.2</v>
      </c>
      <c r="R265">
        <v>0.2</v>
      </c>
      <c r="S265">
        <v>4</v>
      </c>
      <c r="T265">
        <v>1000</v>
      </c>
      <c r="U265" s="2">
        <v>1.5893964098094199E-11</v>
      </c>
      <c r="V265">
        <v>0.90175332598989699</v>
      </c>
      <c r="W265">
        <v>10</v>
      </c>
      <c r="X265">
        <v>-1</v>
      </c>
      <c r="Y265">
        <v>0</v>
      </c>
      <c r="Z265">
        <v>23</v>
      </c>
      <c r="AA265">
        <v>3.6746202704353602E-2</v>
      </c>
    </row>
    <row r="266" spans="1:27" x14ac:dyDescent="0.3">
      <c r="A266">
        <v>1628</v>
      </c>
      <c r="B266" s="1">
        <v>44781.106912499999</v>
      </c>
      <c r="C266">
        <v>70</v>
      </c>
      <c r="D266">
        <v>70</v>
      </c>
      <c r="E266">
        <v>109</v>
      </c>
      <c r="F266">
        <v>0</v>
      </c>
      <c r="G266">
        <v>0</v>
      </c>
      <c r="H266">
        <v>0.97</v>
      </c>
      <c r="I266">
        <v>0.90175332598989699</v>
      </c>
      <c r="J266">
        <v>1000</v>
      </c>
      <c r="K266">
        <v>1000</v>
      </c>
      <c r="L266">
        <v>0.6</v>
      </c>
      <c r="M266">
        <v>100</v>
      </c>
      <c r="N266">
        <v>10</v>
      </c>
      <c r="O266" t="s">
        <v>285</v>
      </c>
      <c r="P266">
        <v>1000</v>
      </c>
      <c r="Q266">
        <v>0.2</v>
      </c>
      <c r="R266">
        <v>0.2</v>
      </c>
      <c r="S266">
        <v>4</v>
      </c>
      <c r="T266">
        <v>1000</v>
      </c>
      <c r="U266" s="2">
        <v>1.7659960108993498E-11</v>
      </c>
      <c r="V266">
        <v>0.83753760776335795</v>
      </c>
      <c r="W266">
        <v>10</v>
      </c>
      <c r="X266">
        <v>0</v>
      </c>
      <c r="Y266">
        <v>0</v>
      </c>
      <c r="Z266">
        <v>10</v>
      </c>
      <c r="AA266">
        <v>6.4215718226538501E-2</v>
      </c>
    </row>
    <row r="267" spans="1:27" x14ac:dyDescent="0.3">
      <c r="A267">
        <v>1627</v>
      </c>
      <c r="B267" s="1">
        <v>44781.103542789351</v>
      </c>
      <c r="C267">
        <v>69</v>
      </c>
      <c r="D267">
        <v>69</v>
      </c>
      <c r="E267">
        <v>860</v>
      </c>
      <c r="F267">
        <v>0</v>
      </c>
      <c r="G267">
        <v>0</v>
      </c>
      <c r="H267">
        <v>0.92</v>
      </c>
      <c r="I267">
        <v>0.83753760776335795</v>
      </c>
      <c r="J267">
        <v>1000</v>
      </c>
      <c r="K267">
        <v>1000</v>
      </c>
      <c r="L267">
        <v>0.6</v>
      </c>
      <c r="M267">
        <v>100</v>
      </c>
      <c r="N267">
        <v>10</v>
      </c>
      <c r="O267" t="s">
        <v>286</v>
      </c>
      <c r="P267">
        <v>1000</v>
      </c>
      <c r="Q267">
        <v>0.2</v>
      </c>
      <c r="R267">
        <v>0.2</v>
      </c>
      <c r="S267">
        <v>4</v>
      </c>
      <c r="T267">
        <v>1000</v>
      </c>
      <c r="U267" s="2">
        <v>1.96221778988817E-11</v>
      </c>
      <c r="V267">
        <v>0.889593380583797</v>
      </c>
      <c r="W267">
        <v>10</v>
      </c>
      <c r="X267">
        <v>-1</v>
      </c>
      <c r="Y267">
        <v>0</v>
      </c>
      <c r="Z267">
        <v>6</v>
      </c>
      <c r="AA267">
        <v>5.2055772820438502E-2</v>
      </c>
    </row>
    <row r="268" spans="1:27" x14ac:dyDescent="0.3">
      <c r="A268">
        <v>1626</v>
      </c>
      <c r="B268" s="1">
        <v>44781.100173263891</v>
      </c>
      <c r="C268">
        <v>68</v>
      </c>
      <c r="D268">
        <v>68</v>
      </c>
      <c r="E268">
        <v>296</v>
      </c>
      <c r="F268">
        <v>0</v>
      </c>
      <c r="G268">
        <v>0</v>
      </c>
      <c r="H268">
        <v>0.94</v>
      </c>
      <c r="I268">
        <v>0.889593380583797</v>
      </c>
      <c r="J268">
        <v>1000</v>
      </c>
      <c r="K268">
        <v>1000</v>
      </c>
      <c r="L268">
        <v>0.7</v>
      </c>
      <c r="M268">
        <v>100</v>
      </c>
      <c r="N268">
        <v>10</v>
      </c>
      <c r="O268" t="s">
        <v>287</v>
      </c>
      <c r="P268">
        <v>1000</v>
      </c>
      <c r="Q268">
        <v>0.2</v>
      </c>
      <c r="R268">
        <v>0.2</v>
      </c>
      <c r="S268">
        <v>4</v>
      </c>
      <c r="T268">
        <v>1000</v>
      </c>
      <c r="U268" s="2">
        <v>2.1802419887646299E-11</v>
      </c>
      <c r="V268">
        <v>0.89141878607796199</v>
      </c>
      <c r="W268">
        <v>10</v>
      </c>
      <c r="X268">
        <v>0</v>
      </c>
      <c r="Y268">
        <v>0</v>
      </c>
      <c r="Z268">
        <v>10</v>
      </c>
      <c r="AA268">
        <v>1.8254054941655401E-3</v>
      </c>
    </row>
    <row r="269" spans="1:27" x14ac:dyDescent="0.3">
      <c r="A269">
        <v>1625</v>
      </c>
      <c r="B269" s="1">
        <v>44781.096803819448</v>
      </c>
      <c r="C269">
        <v>67</v>
      </c>
      <c r="D269">
        <v>67</v>
      </c>
      <c r="E269">
        <v>741</v>
      </c>
      <c r="F269">
        <v>0</v>
      </c>
      <c r="G269">
        <v>0</v>
      </c>
      <c r="H269">
        <v>0.94</v>
      </c>
      <c r="I269">
        <v>0.89141878607796199</v>
      </c>
      <c r="J269">
        <v>1000</v>
      </c>
      <c r="K269">
        <v>1000</v>
      </c>
      <c r="L269">
        <v>0.6</v>
      </c>
      <c r="M269">
        <v>100</v>
      </c>
      <c r="N269">
        <v>10</v>
      </c>
      <c r="O269" t="s">
        <v>288</v>
      </c>
      <c r="P269">
        <v>1000</v>
      </c>
      <c r="Q269">
        <v>0.2</v>
      </c>
      <c r="R269">
        <v>0.2</v>
      </c>
      <c r="S269">
        <v>4</v>
      </c>
      <c r="T269">
        <v>1000</v>
      </c>
      <c r="U269" s="2">
        <v>2.42249109862737E-11</v>
      </c>
      <c r="V269">
        <v>0.87275476307306998</v>
      </c>
      <c r="W269">
        <v>10</v>
      </c>
      <c r="X269">
        <v>-1</v>
      </c>
      <c r="Y269">
        <v>0</v>
      </c>
      <c r="Z269">
        <v>9</v>
      </c>
      <c r="AA269">
        <v>1.86640230048923E-2</v>
      </c>
    </row>
    <row r="270" spans="1:27" x14ac:dyDescent="0.3">
      <c r="A270">
        <v>1624</v>
      </c>
      <c r="B270" s="1">
        <v>44781.093434178241</v>
      </c>
      <c r="C270">
        <v>66</v>
      </c>
      <c r="D270">
        <v>66</v>
      </c>
      <c r="E270">
        <v>995</v>
      </c>
      <c r="F270">
        <v>0</v>
      </c>
      <c r="G270">
        <v>0</v>
      </c>
      <c r="H270">
        <v>0.94</v>
      </c>
      <c r="I270">
        <v>0.87275476307306998</v>
      </c>
      <c r="J270">
        <v>1000</v>
      </c>
      <c r="K270">
        <v>1000</v>
      </c>
      <c r="L270">
        <v>0.7</v>
      </c>
      <c r="M270">
        <v>100</v>
      </c>
      <c r="N270">
        <v>10</v>
      </c>
      <c r="O270" t="s">
        <v>289</v>
      </c>
      <c r="P270">
        <v>1000</v>
      </c>
      <c r="Q270">
        <v>0.2</v>
      </c>
      <c r="R270">
        <v>0.2</v>
      </c>
      <c r="S270">
        <v>4</v>
      </c>
      <c r="T270">
        <v>1000</v>
      </c>
      <c r="U270" s="2">
        <v>2.69165677625263E-11</v>
      </c>
      <c r="V270">
        <v>0.88700374180592501</v>
      </c>
      <c r="W270">
        <v>10</v>
      </c>
      <c r="X270">
        <v>0</v>
      </c>
      <c r="Y270">
        <v>0</v>
      </c>
      <c r="Z270">
        <v>16</v>
      </c>
      <c r="AA270">
        <v>1.4248978732855201E-2</v>
      </c>
    </row>
    <row r="271" spans="1:27" x14ac:dyDescent="0.3">
      <c r="A271">
        <v>1623</v>
      </c>
      <c r="B271" s="1">
        <v>44781.090064317126</v>
      </c>
      <c r="C271">
        <v>65</v>
      </c>
      <c r="D271">
        <v>65</v>
      </c>
      <c r="E271">
        <v>446</v>
      </c>
      <c r="F271">
        <v>0</v>
      </c>
      <c r="G271">
        <v>0</v>
      </c>
      <c r="H271">
        <v>0.95</v>
      </c>
      <c r="I271">
        <v>0.88700374180592501</v>
      </c>
      <c r="J271">
        <v>1000</v>
      </c>
      <c r="K271">
        <v>1000</v>
      </c>
      <c r="L271">
        <v>0.7</v>
      </c>
      <c r="M271">
        <v>100</v>
      </c>
      <c r="N271">
        <v>10</v>
      </c>
      <c r="O271" t="s">
        <v>290</v>
      </c>
      <c r="P271">
        <v>1000</v>
      </c>
      <c r="Q271">
        <v>0.2</v>
      </c>
      <c r="R271">
        <v>0.2</v>
      </c>
      <c r="S271">
        <v>4</v>
      </c>
      <c r="T271">
        <v>1000</v>
      </c>
      <c r="U271" s="2">
        <v>2.99072975139181E-11</v>
      </c>
      <c r="V271">
        <v>0.88940584070624995</v>
      </c>
      <c r="W271">
        <v>10</v>
      </c>
      <c r="X271">
        <v>-1</v>
      </c>
      <c r="Y271">
        <v>0</v>
      </c>
      <c r="Z271">
        <v>19</v>
      </c>
      <c r="AA271">
        <v>2.4020989003246101E-3</v>
      </c>
    </row>
    <row r="272" spans="1:27" x14ac:dyDescent="0.3">
      <c r="A272">
        <v>1622</v>
      </c>
      <c r="B272" s="1">
        <v>44781.086694641206</v>
      </c>
      <c r="C272">
        <v>64</v>
      </c>
      <c r="D272">
        <v>64</v>
      </c>
      <c r="E272">
        <v>36</v>
      </c>
      <c r="F272">
        <v>0</v>
      </c>
      <c r="G272">
        <v>0</v>
      </c>
      <c r="H272">
        <v>0.95</v>
      </c>
      <c r="I272">
        <v>0.88940584070624995</v>
      </c>
      <c r="J272">
        <v>1000</v>
      </c>
      <c r="K272">
        <v>1000</v>
      </c>
      <c r="L272">
        <v>0.7</v>
      </c>
      <c r="M272">
        <v>100</v>
      </c>
      <c r="N272">
        <v>10</v>
      </c>
      <c r="O272" t="s">
        <v>291</v>
      </c>
      <c r="P272">
        <v>1000</v>
      </c>
      <c r="Q272">
        <v>0.2</v>
      </c>
      <c r="R272">
        <v>0.2</v>
      </c>
      <c r="S272">
        <v>4</v>
      </c>
      <c r="T272">
        <v>1000</v>
      </c>
      <c r="U272" s="2">
        <v>3.3230330571020097E-11</v>
      </c>
      <c r="V272">
        <v>0.88920717584777198</v>
      </c>
      <c r="W272">
        <v>10</v>
      </c>
      <c r="X272">
        <v>0</v>
      </c>
      <c r="Y272">
        <v>0</v>
      </c>
      <c r="Z272">
        <v>10</v>
      </c>
      <c r="AA272">
        <v>1.9866485847730401E-4</v>
      </c>
    </row>
    <row r="273" spans="1:27" x14ac:dyDescent="0.3">
      <c r="A273">
        <v>1621</v>
      </c>
      <c r="B273" s="1">
        <v>44781.083324687497</v>
      </c>
      <c r="C273">
        <v>63</v>
      </c>
      <c r="D273">
        <v>63</v>
      </c>
      <c r="E273">
        <v>1</v>
      </c>
      <c r="F273">
        <v>0</v>
      </c>
      <c r="G273">
        <v>0</v>
      </c>
      <c r="H273">
        <v>0.95</v>
      </c>
      <c r="I273">
        <v>0.88920717584777198</v>
      </c>
      <c r="J273">
        <v>1000</v>
      </c>
      <c r="K273">
        <v>1000</v>
      </c>
      <c r="L273">
        <v>0.6</v>
      </c>
      <c r="M273">
        <v>100</v>
      </c>
      <c r="N273">
        <v>10</v>
      </c>
      <c r="O273" t="s">
        <v>292</v>
      </c>
      <c r="P273">
        <v>1000</v>
      </c>
      <c r="Q273">
        <v>0.2</v>
      </c>
      <c r="R273">
        <v>0.2</v>
      </c>
      <c r="S273">
        <v>4</v>
      </c>
      <c r="T273">
        <v>1000</v>
      </c>
      <c r="U273" s="2">
        <v>3.6922589523355702E-11</v>
      </c>
      <c r="V273">
        <v>0.89866671584342595</v>
      </c>
      <c r="W273">
        <v>10</v>
      </c>
      <c r="X273">
        <v>-1</v>
      </c>
      <c r="Y273">
        <v>0</v>
      </c>
      <c r="Z273">
        <v>13</v>
      </c>
      <c r="AA273">
        <v>9.4595399956535191E-3</v>
      </c>
    </row>
    <row r="274" spans="1:27" x14ac:dyDescent="0.3">
      <c r="A274">
        <v>1620</v>
      </c>
      <c r="B274" s="1">
        <v>44781.079954594905</v>
      </c>
      <c r="C274">
        <v>62</v>
      </c>
      <c r="D274">
        <v>62</v>
      </c>
      <c r="E274">
        <v>441</v>
      </c>
      <c r="F274">
        <v>0</v>
      </c>
      <c r="G274">
        <v>0</v>
      </c>
      <c r="H274">
        <v>0.95</v>
      </c>
      <c r="I274">
        <v>0.89866671584342595</v>
      </c>
      <c r="J274">
        <v>1000</v>
      </c>
      <c r="K274">
        <v>1000</v>
      </c>
      <c r="L274">
        <v>0.6</v>
      </c>
      <c r="M274">
        <v>100</v>
      </c>
      <c r="N274">
        <v>10</v>
      </c>
      <c r="O274" t="s">
        <v>293</v>
      </c>
      <c r="P274">
        <v>1000</v>
      </c>
      <c r="Q274">
        <v>0.2</v>
      </c>
      <c r="R274">
        <v>0.2</v>
      </c>
      <c r="S274">
        <v>4</v>
      </c>
      <c r="T274">
        <v>1000</v>
      </c>
      <c r="U274" s="2">
        <v>4.1025099470395197E-11</v>
      </c>
      <c r="V274">
        <v>0.879597555937632</v>
      </c>
      <c r="W274">
        <v>10</v>
      </c>
      <c r="X274">
        <v>0</v>
      </c>
      <c r="Y274">
        <v>0</v>
      </c>
      <c r="Z274">
        <v>10</v>
      </c>
      <c r="AA274">
        <v>1.9069159905794199E-2</v>
      </c>
    </row>
    <row r="275" spans="1:27" x14ac:dyDescent="0.3">
      <c r="A275">
        <v>1619</v>
      </c>
      <c r="B275" s="1">
        <v>44781.076584178241</v>
      </c>
      <c r="C275">
        <v>61</v>
      </c>
      <c r="D275">
        <v>61</v>
      </c>
      <c r="E275">
        <v>30</v>
      </c>
      <c r="F275">
        <v>0</v>
      </c>
      <c r="G275">
        <v>0</v>
      </c>
      <c r="H275">
        <v>0.94</v>
      </c>
      <c r="I275">
        <v>0.879597555937632</v>
      </c>
      <c r="J275">
        <v>1000</v>
      </c>
      <c r="K275">
        <v>1000</v>
      </c>
      <c r="L275">
        <v>0.6</v>
      </c>
      <c r="M275">
        <v>100</v>
      </c>
      <c r="N275">
        <v>10</v>
      </c>
      <c r="O275" t="s">
        <v>294</v>
      </c>
      <c r="P275">
        <v>1000</v>
      </c>
      <c r="Q275">
        <v>0.2</v>
      </c>
      <c r="R275">
        <v>0.2</v>
      </c>
      <c r="S275">
        <v>4</v>
      </c>
      <c r="T275">
        <v>1000</v>
      </c>
      <c r="U275" s="2">
        <v>4.5583443855994702E-11</v>
      </c>
      <c r="V275">
        <v>0.90427758820856996</v>
      </c>
      <c r="W275">
        <v>10</v>
      </c>
      <c r="X275">
        <v>-1</v>
      </c>
      <c r="Y275">
        <v>0</v>
      </c>
      <c r="Z275">
        <v>11</v>
      </c>
      <c r="AA275">
        <v>2.46800322709387E-2</v>
      </c>
    </row>
    <row r="276" spans="1:27" x14ac:dyDescent="0.3">
      <c r="A276">
        <v>1618</v>
      </c>
      <c r="B276" s="1">
        <v>44781.073213923613</v>
      </c>
      <c r="C276">
        <v>60</v>
      </c>
      <c r="D276">
        <v>60</v>
      </c>
      <c r="E276">
        <v>172</v>
      </c>
      <c r="F276">
        <v>0</v>
      </c>
      <c r="G276">
        <v>0</v>
      </c>
      <c r="H276">
        <v>0.95</v>
      </c>
      <c r="I276">
        <v>0.90427758820856996</v>
      </c>
      <c r="J276">
        <v>1000</v>
      </c>
      <c r="K276">
        <v>1000</v>
      </c>
      <c r="L276">
        <v>0.7</v>
      </c>
      <c r="M276">
        <v>100</v>
      </c>
      <c r="N276">
        <v>10</v>
      </c>
      <c r="O276" t="s">
        <v>295</v>
      </c>
      <c r="P276">
        <v>1000</v>
      </c>
      <c r="Q276">
        <v>0.2</v>
      </c>
      <c r="R276">
        <v>0.2</v>
      </c>
      <c r="S276">
        <v>4</v>
      </c>
      <c r="T276">
        <v>1000</v>
      </c>
      <c r="U276" s="2">
        <v>5.0648270951105197E-11</v>
      </c>
      <c r="V276">
        <v>0.86926276406936098</v>
      </c>
      <c r="W276">
        <v>10</v>
      </c>
      <c r="X276">
        <v>0</v>
      </c>
      <c r="Y276">
        <v>0</v>
      </c>
      <c r="Z276">
        <v>8</v>
      </c>
      <c r="AA276">
        <v>3.5014824139208998E-2</v>
      </c>
    </row>
    <row r="277" spans="1:27" x14ac:dyDescent="0.3">
      <c r="A277">
        <v>1617</v>
      </c>
      <c r="B277" s="1">
        <v>44781.069843668978</v>
      </c>
      <c r="C277">
        <v>59</v>
      </c>
      <c r="D277">
        <v>59</v>
      </c>
      <c r="E277">
        <v>533</v>
      </c>
      <c r="F277">
        <v>0</v>
      </c>
      <c r="G277">
        <v>0</v>
      </c>
      <c r="H277">
        <v>0.95</v>
      </c>
      <c r="I277">
        <v>0.86926276406936098</v>
      </c>
      <c r="J277">
        <v>1000</v>
      </c>
      <c r="K277">
        <v>1000</v>
      </c>
      <c r="L277">
        <v>0.6</v>
      </c>
      <c r="M277">
        <v>100</v>
      </c>
      <c r="N277">
        <v>10</v>
      </c>
      <c r="O277" t="s">
        <v>296</v>
      </c>
      <c r="P277">
        <v>1000</v>
      </c>
      <c r="Q277">
        <v>0.2</v>
      </c>
      <c r="R277">
        <v>0.2</v>
      </c>
      <c r="S277">
        <v>4</v>
      </c>
      <c r="T277">
        <v>1000</v>
      </c>
      <c r="U277" s="2">
        <v>5.6275856612339103E-11</v>
      </c>
      <c r="V277">
        <v>0.90375110899935596</v>
      </c>
      <c r="W277">
        <v>10</v>
      </c>
      <c r="X277">
        <v>-1</v>
      </c>
      <c r="Y277">
        <v>0</v>
      </c>
      <c r="Z277">
        <v>5</v>
      </c>
      <c r="AA277">
        <v>3.4488344929994301E-2</v>
      </c>
    </row>
    <row r="278" spans="1:27" x14ac:dyDescent="0.3">
      <c r="A278">
        <v>1616</v>
      </c>
      <c r="B278" s="1">
        <v>44781.066474189814</v>
      </c>
      <c r="C278">
        <v>58</v>
      </c>
      <c r="D278">
        <v>58</v>
      </c>
      <c r="E278">
        <v>609</v>
      </c>
      <c r="F278">
        <v>0</v>
      </c>
      <c r="G278">
        <v>0</v>
      </c>
      <c r="H278">
        <v>0.95</v>
      </c>
      <c r="I278">
        <v>0.90375110899935596</v>
      </c>
      <c r="J278">
        <v>1000</v>
      </c>
      <c r="K278">
        <v>1000</v>
      </c>
      <c r="L278">
        <v>0.6</v>
      </c>
      <c r="M278">
        <v>100</v>
      </c>
      <c r="N278">
        <v>10</v>
      </c>
      <c r="O278" t="s">
        <v>297</v>
      </c>
      <c r="P278">
        <v>1000</v>
      </c>
      <c r="Q278">
        <v>0.2</v>
      </c>
      <c r="R278">
        <v>0.2</v>
      </c>
      <c r="S278">
        <v>4</v>
      </c>
      <c r="T278">
        <v>1000</v>
      </c>
      <c r="U278" s="2">
        <v>6.2528729569265697E-11</v>
      </c>
      <c r="V278">
        <v>0.90450770944636905</v>
      </c>
      <c r="W278">
        <v>10</v>
      </c>
      <c r="X278">
        <v>0</v>
      </c>
      <c r="Y278">
        <v>0</v>
      </c>
      <c r="Z278">
        <v>31</v>
      </c>
      <c r="AA278">
        <v>7.5660044701353303E-4</v>
      </c>
    </row>
    <row r="279" spans="1:27" x14ac:dyDescent="0.3">
      <c r="A279">
        <v>1615</v>
      </c>
      <c r="B279" s="1">
        <v>44781.063104131943</v>
      </c>
      <c r="C279">
        <v>57</v>
      </c>
      <c r="D279">
        <v>57</v>
      </c>
      <c r="E279">
        <v>83</v>
      </c>
      <c r="F279">
        <v>0</v>
      </c>
      <c r="G279">
        <v>0</v>
      </c>
      <c r="H279">
        <v>0.95</v>
      </c>
      <c r="I279">
        <v>0.90450770944636905</v>
      </c>
      <c r="J279">
        <v>1000</v>
      </c>
      <c r="K279">
        <v>1000</v>
      </c>
      <c r="L279">
        <v>0.6</v>
      </c>
      <c r="M279">
        <v>100</v>
      </c>
      <c r="N279">
        <v>10</v>
      </c>
      <c r="O279" t="s">
        <v>298</v>
      </c>
      <c r="P279">
        <v>1000</v>
      </c>
      <c r="Q279">
        <v>0.2</v>
      </c>
      <c r="R279">
        <v>0.2</v>
      </c>
      <c r="S279">
        <v>4</v>
      </c>
      <c r="T279">
        <v>1000</v>
      </c>
      <c r="U279" s="2">
        <v>6.9476366188073004E-11</v>
      </c>
      <c r="V279">
        <v>0.88595210464206697</v>
      </c>
      <c r="W279">
        <v>10</v>
      </c>
      <c r="X279">
        <v>-1</v>
      </c>
      <c r="Y279">
        <v>0</v>
      </c>
      <c r="Z279">
        <v>13</v>
      </c>
      <c r="AA279">
        <v>1.85556048043026E-2</v>
      </c>
    </row>
    <row r="280" spans="1:27" x14ac:dyDescent="0.3">
      <c r="A280">
        <v>1614</v>
      </c>
      <c r="B280" s="1">
        <v>44781.059733564813</v>
      </c>
      <c r="C280">
        <v>56</v>
      </c>
      <c r="D280">
        <v>56</v>
      </c>
      <c r="E280">
        <v>924</v>
      </c>
      <c r="F280">
        <v>0</v>
      </c>
      <c r="G280">
        <v>0</v>
      </c>
      <c r="H280">
        <v>0.94</v>
      </c>
      <c r="I280">
        <v>0.88595210464206697</v>
      </c>
      <c r="J280">
        <v>1000</v>
      </c>
      <c r="K280">
        <v>1000</v>
      </c>
      <c r="L280">
        <v>0.7</v>
      </c>
      <c r="M280">
        <v>100</v>
      </c>
      <c r="N280">
        <v>10</v>
      </c>
      <c r="O280" t="s">
        <v>299</v>
      </c>
      <c r="P280">
        <v>1000</v>
      </c>
      <c r="Q280">
        <v>0.2</v>
      </c>
      <c r="R280">
        <v>0.2</v>
      </c>
      <c r="S280">
        <v>4</v>
      </c>
      <c r="T280">
        <v>1000</v>
      </c>
      <c r="U280" s="2">
        <v>7.7195962431192203E-11</v>
      </c>
      <c r="V280">
        <v>0.86941233030759002</v>
      </c>
      <c r="W280">
        <v>10</v>
      </c>
      <c r="X280">
        <v>0</v>
      </c>
      <c r="Y280">
        <v>0</v>
      </c>
      <c r="Z280">
        <v>16</v>
      </c>
      <c r="AA280">
        <v>1.6539774334476301E-2</v>
      </c>
    </row>
    <row r="281" spans="1:27" x14ac:dyDescent="0.3">
      <c r="A281">
        <v>1613</v>
      </c>
      <c r="B281" s="1">
        <v>44781.056362581017</v>
      </c>
      <c r="C281">
        <v>55</v>
      </c>
      <c r="D281">
        <v>55</v>
      </c>
      <c r="E281">
        <v>294</v>
      </c>
      <c r="F281">
        <v>0</v>
      </c>
      <c r="G281">
        <v>0</v>
      </c>
      <c r="H281">
        <v>0.94</v>
      </c>
      <c r="I281">
        <v>0.86941233030759002</v>
      </c>
      <c r="J281">
        <v>1000</v>
      </c>
      <c r="K281">
        <v>1000</v>
      </c>
      <c r="L281">
        <v>0.7</v>
      </c>
      <c r="M281">
        <v>100</v>
      </c>
      <c r="N281">
        <v>10</v>
      </c>
      <c r="O281" t="s">
        <v>300</v>
      </c>
      <c r="P281">
        <v>1000</v>
      </c>
      <c r="Q281">
        <v>0.2</v>
      </c>
      <c r="R281">
        <v>0.2</v>
      </c>
      <c r="S281">
        <v>4</v>
      </c>
      <c r="T281">
        <v>1000</v>
      </c>
      <c r="U281" s="2">
        <v>8.5773291590213502E-11</v>
      </c>
      <c r="V281">
        <v>0.88233845878740003</v>
      </c>
      <c r="W281">
        <v>10</v>
      </c>
      <c r="X281">
        <v>-1</v>
      </c>
      <c r="Y281">
        <v>0</v>
      </c>
      <c r="Z281">
        <v>25</v>
      </c>
      <c r="AA281">
        <v>1.2926128479809699E-2</v>
      </c>
    </row>
    <row r="282" spans="1:27" x14ac:dyDescent="0.3">
      <c r="A282">
        <v>1612</v>
      </c>
      <c r="B282" s="1">
        <v>44781.052297488422</v>
      </c>
      <c r="C282">
        <v>54</v>
      </c>
      <c r="D282">
        <v>54</v>
      </c>
      <c r="E282">
        <v>141</v>
      </c>
      <c r="F282">
        <v>0</v>
      </c>
      <c r="G282">
        <v>0</v>
      </c>
      <c r="H282">
        <v>0.95</v>
      </c>
      <c r="I282">
        <v>0.88233845878740003</v>
      </c>
      <c r="J282">
        <v>1000</v>
      </c>
      <c r="K282">
        <v>1000</v>
      </c>
      <c r="L282">
        <v>0.6</v>
      </c>
      <c r="M282">
        <v>100</v>
      </c>
      <c r="N282">
        <v>10</v>
      </c>
      <c r="O282" t="s">
        <v>301</v>
      </c>
      <c r="P282">
        <v>1000</v>
      </c>
      <c r="Q282">
        <v>0.2</v>
      </c>
      <c r="R282">
        <v>0.2</v>
      </c>
      <c r="S282">
        <v>4</v>
      </c>
      <c r="T282">
        <v>1000</v>
      </c>
      <c r="U282" s="2">
        <v>9.5303657322459502E-11</v>
      </c>
      <c r="V282">
        <v>0.89886742552367604</v>
      </c>
      <c r="W282">
        <v>10</v>
      </c>
      <c r="X282">
        <v>0</v>
      </c>
      <c r="Y282">
        <v>0</v>
      </c>
      <c r="Z282">
        <v>6</v>
      </c>
      <c r="AA282">
        <v>1.6528966736276501E-2</v>
      </c>
    </row>
    <row r="283" spans="1:27" x14ac:dyDescent="0.3">
      <c r="A283">
        <v>1611</v>
      </c>
      <c r="B283" s="1">
        <v>44781.048927627315</v>
      </c>
      <c r="C283">
        <v>53</v>
      </c>
      <c r="D283">
        <v>53</v>
      </c>
      <c r="E283">
        <v>121</v>
      </c>
      <c r="F283">
        <v>0</v>
      </c>
      <c r="G283">
        <v>0</v>
      </c>
      <c r="H283">
        <v>0.95</v>
      </c>
      <c r="I283">
        <v>0.89886742552367604</v>
      </c>
      <c r="J283">
        <v>1000</v>
      </c>
      <c r="K283">
        <v>1000</v>
      </c>
      <c r="L283">
        <v>0.7</v>
      </c>
      <c r="M283">
        <v>100</v>
      </c>
      <c r="N283">
        <v>10</v>
      </c>
      <c r="O283" t="s">
        <v>302</v>
      </c>
      <c r="P283">
        <v>1000</v>
      </c>
      <c r="Q283">
        <v>0.2</v>
      </c>
      <c r="R283">
        <v>0.2</v>
      </c>
      <c r="S283">
        <v>4</v>
      </c>
      <c r="T283">
        <v>1000</v>
      </c>
      <c r="U283" s="2">
        <v>1.05892952580511E-10</v>
      </c>
      <c r="V283">
        <v>0.883473427158041</v>
      </c>
      <c r="W283">
        <v>10</v>
      </c>
      <c r="X283">
        <v>-1</v>
      </c>
      <c r="Y283">
        <v>0</v>
      </c>
      <c r="Z283">
        <v>13</v>
      </c>
      <c r="AA283">
        <v>1.5393998365635901E-2</v>
      </c>
    </row>
    <row r="284" spans="1:27" x14ac:dyDescent="0.3">
      <c r="A284">
        <v>1610</v>
      </c>
      <c r="B284" s="1">
        <v>44781.045557442128</v>
      </c>
      <c r="C284">
        <v>52</v>
      </c>
      <c r="D284">
        <v>52</v>
      </c>
      <c r="E284">
        <v>109</v>
      </c>
      <c r="F284">
        <v>0</v>
      </c>
      <c r="G284">
        <v>0</v>
      </c>
      <c r="H284">
        <v>0.93</v>
      </c>
      <c r="I284">
        <v>0.883473427158041</v>
      </c>
      <c r="J284">
        <v>1000</v>
      </c>
      <c r="K284">
        <v>1000</v>
      </c>
      <c r="L284">
        <v>0.6</v>
      </c>
      <c r="M284">
        <v>100</v>
      </c>
      <c r="N284">
        <v>10</v>
      </c>
      <c r="O284" t="s">
        <v>303</v>
      </c>
      <c r="P284">
        <v>1000</v>
      </c>
      <c r="Q284">
        <v>0.2</v>
      </c>
      <c r="R284">
        <v>0.2</v>
      </c>
      <c r="S284">
        <v>4</v>
      </c>
      <c r="T284">
        <v>1000</v>
      </c>
      <c r="U284" s="2">
        <v>1.1765883620056701E-10</v>
      </c>
      <c r="V284">
        <v>0.87456942988524999</v>
      </c>
      <c r="W284">
        <v>10</v>
      </c>
      <c r="X284">
        <v>0</v>
      </c>
      <c r="Y284">
        <v>0</v>
      </c>
      <c r="Z284">
        <v>21</v>
      </c>
      <c r="AA284">
        <v>8.9039972727906792E-3</v>
      </c>
    </row>
    <row r="285" spans="1:27" x14ac:dyDescent="0.3">
      <c r="A285">
        <v>1609</v>
      </c>
      <c r="B285" s="1">
        <v>44781.041492939818</v>
      </c>
      <c r="C285">
        <v>51</v>
      </c>
      <c r="D285">
        <v>51</v>
      </c>
      <c r="E285">
        <v>364</v>
      </c>
      <c r="F285">
        <v>0</v>
      </c>
      <c r="G285">
        <v>0</v>
      </c>
      <c r="H285">
        <v>0.94</v>
      </c>
      <c r="I285">
        <v>0.87456942988524999</v>
      </c>
      <c r="J285">
        <v>1000</v>
      </c>
      <c r="K285">
        <v>1000</v>
      </c>
      <c r="L285">
        <v>0.6</v>
      </c>
      <c r="M285">
        <v>100</v>
      </c>
      <c r="N285">
        <v>10</v>
      </c>
      <c r="O285" t="s">
        <v>304</v>
      </c>
      <c r="P285">
        <v>1000</v>
      </c>
      <c r="Q285">
        <v>0.2</v>
      </c>
      <c r="R285">
        <v>0.2</v>
      </c>
      <c r="S285">
        <v>4</v>
      </c>
      <c r="T285">
        <v>1000</v>
      </c>
      <c r="U285" s="2">
        <v>1.3073204022285201E-10</v>
      </c>
      <c r="V285">
        <v>0.90270154591462204</v>
      </c>
      <c r="W285">
        <v>10</v>
      </c>
      <c r="X285">
        <v>-1</v>
      </c>
      <c r="Y285">
        <v>0</v>
      </c>
      <c r="Z285">
        <v>22</v>
      </c>
      <c r="AA285">
        <v>2.8132116029372298E-2</v>
      </c>
    </row>
    <row r="286" spans="1:27" x14ac:dyDescent="0.3">
      <c r="A286">
        <v>1608</v>
      </c>
      <c r="B286" s="1">
        <v>44781.038122951388</v>
      </c>
      <c r="C286">
        <v>50</v>
      </c>
      <c r="D286">
        <v>50</v>
      </c>
      <c r="E286">
        <v>639</v>
      </c>
      <c r="F286">
        <v>0</v>
      </c>
      <c r="G286">
        <v>0</v>
      </c>
      <c r="H286">
        <v>0.95</v>
      </c>
      <c r="I286">
        <v>0.90270154591462204</v>
      </c>
      <c r="J286">
        <v>1000</v>
      </c>
      <c r="K286">
        <v>1000</v>
      </c>
      <c r="L286">
        <v>0.6</v>
      </c>
      <c r="M286">
        <v>100</v>
      </c>
      <c r="N286">
        <v>10</v>
      </c>
      <c r="O286" t="s">
        <v>305</v>
      </c>
      <c r="P286">
        <v>1000</v>
      </c>
      <c r="Q286">
        <v>0.2</v>
      </c>
      <c r="R286">
        <v>0.2</v>
      </c>
      <c r="S286">
        <v>4</v>
      </c>
      <c r="T286">
        <v>1000</v>
      </c>
      <c r="U286" s="2">
        <v>1.45257822469836E-10</v>
      </c>
      <c r="V286">
        <v>0.89394607248039104</v>
      </c>
      <c r="W286">
        <v>10</v>
      </c>
      <c r="X286">
        <v>0</v>
      </c>
      <c r="Y286">
        <v>0</v>
      </c>
      <c r="Z286">
        <v>9</v>
      </c>
      <c r="AA286">
        <v>8.7554734342308906E-3</v>
      </c>
    </row>
    <row r="287" spans="1:27" x14ac:dyDescent="0.3">
      <c r="A287">
        <v>1607</v>
      </c>
      <c r="B287" s="1">
        <v>44781.034753159722</v>
      </c>
      <c r="C287">
        <v>49</v>
      </c>
      <c r="D287">
        <v>49</v>
      </c>
      <c r="E287">
        <v>109</v>
      </c>
      <c r="F287">
        <v>0</v>
      </c>
      <c r="G287">
        <v>0</v>
      </c>
      <c r="H287">
        <v>0.95</v>
      </c>
      <c r="I287">
        <v>0.89394607248039104</v>
      </c>
      <c r="J287">
        <v>1000</v>
      </c>
      <c r="K287">
        <v>1000</v>
      </c>
      <c r="L287">
        <v>0.7</v>
      </c>
      <c r="M287">
        <v>100</v>
      </c>
      <c r="N287">
        <v>10</v>
      </c>
      <c r="O287" t="s">
        <v>306</v>
      </c>
      <c r="P287">
        <v>1000</v>
      </c>
      <c r="Q287">
        <v>0.2</v>
      </c>
      <c r="R287">
        <v>0.2</v>
      </c>
      <c r="S287">
        <v>4</v>
      </c>
      <c r="T287">
        <v>1000</v>
      </c>
      <c r="U287" s="2">
        <v>1.6139758052204E-10</v>
      </c>
      <c r="V287">
        <v>0.87997997304122999</v>
      </c>
      <c r="W287">
        <v>10</v>
      </c>
      <c r="X287">
        <v>-1</v>
      </c>
      <c r="Y287">
        <v>0</v>
      </c>
      <c r="Z287">
        <v>10</v>
      </c>
      <c r="AA287">
        <v>1.3966099439161101E-2</v>
      </c>
    </row>
    <row r="288" spans="1:27" x14ac:dyDescent="0.3">
      <c r="A288">
        <v>1606</v>
      </c>
      <c r="B288" s="1">
        <v>44781.031382986112</v>
      </c>
      <c r="C288">
        <v>48</v>
      </c>
      <c r="D288">
        <v>48</v>
      </c>
      <c r="E288">
        <v>142</v>
      </c>
      <c r="F288">
        <v>0</v>
      </c>
      <c r="G288">
        <v>0</v>
      </c>
      <c r="H288">
        <v>0.94</v>
      </c>
      <c r="I288">
        <v>0.87997997304122999</v>
      </c>
      <c r="J288">
        <v>1000</v>
      </c>
      <c r="K288">
        <v>1000</v>
      </c>
      <c r="L288">
        <v>0.7</v>
      </c>
      <c r="M288">
        <v>100</v>
      </c>
      <c r="N288">
        <v>10</v>
      </c>
      <c r="O288" t="s">
        <v>307</v>
      </c>
      <c r="P288">
        <v>1000</v>
      </c>
      <c r="Q288">
        <v>0.2</v>
      </c>
      <c r="R288">
        <v>0.2</v>
      </c>
      <c r="S288">
        <v>4</v>
      </c>
      <c r="T288">
        <v>1000</v>
      </c>
      <c r="U288" s="2">
        <v>1.7933064502448901E-10</v>
      </c>
      <c r="V288">
        <v>0.866828108059567</v>
      </c>
      <c r="W288">
        <v>10</v>
      </c>
      <c r="X288">
        <v>0</v>
      </c>
      <c r="Y288">
        <v>0</v>
      </c>
      <c r="Z288">
        <v>20</v>
      </c>
      <c r="AA288">
        <v>1.31518649816635E-2</v>
      </c>
    </row>
    <row r="289" spans="1:27" x14ac:dyDescent="0.3">
      <c r="A289">
        <v>1605</v>
      </c>
      <c r="B289" s="1">
        <v>44781.028012615738</v>
      </c>
      <c r="C289">
        <v>47</v>
      </c>
      <c r="D289">
        <v>47</v>
      </c>
      <c r="E289">
        <v>768</v>
      </c>
      <c r="F289">
        <v>0</v>
      </c>
      <c r="G289">
        <v>0</v>
      </c>
      <c r="H289">
        <v>0.94</v>
      </c>
      <c r="I289">
        <v>0.866828108059567</v>
      </c>
      <c r="J289">
        <v>1000</v>
      </c>
      <c r="K289">
        <v>1000</v>
      </c>
      <c r="L289">
        <v>0.6</v>
      </c>
      <c r="M289">
        <v>100</v>
      </c>
      <c r="N289">
        <v>10</v>
      </c>
      <c r="O289" t="s">
        <v>308</v>
      </c>
      <c r="P289">
        <v>1000</v>
      </c>
      <c r="Q289">
        <v>0.2</v>
      </c>
      <c r="R289">
        <v>0.2</v>
      </c>
      <c r="S289">
        <v>4</v>
      </c>
      <c r="T289">
        <v>1000</v>
      </c>
      <c r="U289" s="2">
        <v>1.9925627224943201E-10</v>
      </c>
      <c r="V289">
        <v>0.89992748123000899</v>
      </c>
      <c r="W289">
        <v>10</v>
      </c>
      <c r="X289">
        <v>-1</v>
      </c>
      <c r="Y289">
        <v>0</v>
      </c>
      <c r="Z289">
        <v>12</v>
      </c>
      <c r="AA289">
        <v>3.3099373170442099E-2</v>
      </c>
    </row>
    <row r="290" spans="1:27" x14ac:dyDescent="0.3">
      <c r="A290">
        <v>1604</v>
      </c>
      <c r="B290" s="1">
        <v>44781.024642939818</v>
      </c>
      <c r="C290">
        <v>46</v>
      </c>
      <c r="D290">
        <v>46</v>
      </c>
      <c r="E290">
        <v>777</v>
      </c>
      <c r="F290">
        <v>0</v>
      </c>
      <c r="G290">
        <v>0</v>
      </c>
      <c r="H290">
        <v>0.94</v>
      </c>
      <c r="I290">
        <v>0.89992748123000899</v>
      </c>
      <c r="J290">
        <v>1000</v>
      </c>
      <c r="K290">
        <v>1000</v>
      </c>
      <c r="L290">
        <v>0.7</v>
      </c>
      <c r="M290">
        <v>100</v>
      </c>
      <c r="N290">
        <v>10</v>
      </c>
      <c r="O290" t="s">
        <v>309</v>
      </c>
      <c r="P290">
        <v>1000</v>
      </c>
      <c r="Q290">
        <v>0.2</v>
      </c>
      <c r="R290">
        <v>0.2</v>
      </c>
      <c r="S290">
        <v>4</v>
      </c>
      <c r="T290">
        <v>1000</v>
      </c>
      <c r="U290" s="2">
        <v>2.2139585805492501E-10</v>
      </c>
      <c r="V290">
        <v>0.899564929497223</v>
      </c>
      <c r="W290">
        <v>10</v>
      </c>
      <c r="X290">
        <v>0</v>
      </c>
      <c r="Y290">
        <v>0</v>
      </c>
      <c r="Z290">
        <v>7</v>
      </c>
      <c r="AA290">
        <v>3.62551732785876E-4</v>
      </c>
    </row>
    <row r="291" spans="1:27" x14ac:dyDescent="0.3">
      <c r="A291">
        <v>1603</v>
      </c>
      <c r="B291" s="1">
        <v>44781.021273113423</v>
      </c>
      <c r="C291">
        <v>45</v>
      </c>
      <c r="D291">
        <v>45</v>
      </c>
      <c r="E291">
        <v>605</v>
      </c>
      <c r="F291">
        <v>0</v>
      </c>
      <c r="G291">
        <v>0</v>
      </c>
      <c r="H291">
        <v>0.96</v>
      </c>
      <c r="I291">
        <v>0.899564929497223</v>
      </c>
      <c r="J291">
        <v>1000</v>
      </c>
      <c r="K291">
        <v>1000</v>
      </c>
      <c r="L291">
        <v>0.7</v>
      </c>
      <c r="M291">
        <v>100</v>
      </c>
      <c r="N291">
        <v>10</v>
      </c>
      <c r="O291" t="s">
        <v>310</v>
      </c>
      <c r="P291">
        <v>1000</v>
      </c>
      <c r="Q291">
        <v>0.2</v>
      </c>
      <c r="R291">
        <v>0.2</v>
      </c>
      <c r="S291">
        <v>4</v>
      </c>
      <c r="T291">
        <v>1000</v>
      </c>
      <c r="U291" s="2">
        <v>2.4599539783880501E-10</v>
      </c>
      <c r="V291">
        <v>0.89687179783374704</v>
      </c>
      <c r="W291">
        <v>10</v>
      </c>
      <c r="X291">
        <v>-1</v>
      </c>
      <c r="Y291">
        <v>0</v>
      </c>
      <c r="Z291">
        <v>11</v>
      </c>
      <c r="AA291">
        <v>2.69313166347562E-3</v>
      </c>
    </row>
    <row r="292" spans="1:27" x14ac:dyDescent="0.3">
      <c r="A292">
        <v>1602</v>
      </c>
      <c r="B292" s="1">
        <v>44781.017902858795</v>
      </c>
      <c r="C292">
        <v>44</v>
      </c>
      <c r="D292">
        <v>44</v>
      </c>
      <c r="E292">
        <v>993</v>
      </c>
      <c r="F292">
        <v>0</v>
      </c>
      <c r="G292">
        <v>0</v>
      </c>
      <c r="H292">
        <v>0.95</v>
      </c>
      <c r="I292">
        <v>0.89687179783374704</v>
      </c>
      <c r="J292">
        <v>1000</v>
      </c>
      <c r="K292">
        <v>1000</v>
      </c>
      <c r="L292">
        <v>0.6</v>
      </c>
      <c r="M292">
        <v>100</v>
      </c>
      <c r="N292">
        <v>10</v>
      </c>
      <c r="O292" t="s">
        <v>311</v>
      </c>
      <c r="P292">
        <v>1000</v>
      </c>
      <c r="Q292">
        <v>0.2</v>
      </c>
      <c r="R292">
        <v>0.2</v>
      </c>
      <c r="S292">
        <v>4</v>
      </c>
      <c r="T292">
        <v>1000</v>
      </c>
      <c r="U292" s="2">
        <v>2.7332821982089498E-10</v>
      </c>
      <c r="V292">
        <v>0.86910950937736897</v>
      </c>
      <c r="W292">
        <v>10</v>
      </c>
      <c r="X292">
        <v>0</v>
      </c>
      <c r="Y292">
        <v>0</v>
      </c>
      <c r="Z292">
        <v>16</v>
      </c>
      <c r="AA292">
        <v>2.7762288456378199E-2</v>
      </c>
    </row>
    <row r="293" spans="1:27" x14ac:dyDescent="0.3">
      <c r="A293">
        <v>1601</v>
      </c>
      <c r="B293" s="1">
        <v>44781.014532372683</v>
      </c>
      <c r="C293">
        <v>43</v>
      </c>
      <c r="D293">
        <v>43</v>
      </c>
      <c r="E293">
        <v>68</v>
      </c>
      <c r="F293">
        <v>0</v>
      </c>
      <c r="G293">
        <v>0</v>
      </c>
      <c r="H293">
        <v>0.95</v>
      </c>
      <c r="I293">
        <v>0.86910950937736897</v>
      </c>
      <c r="J293">
        <v>1000</v>
      </c>
      <c r="K293">
        <v>1000</v>
      </c>
      <c r="L293">
        <v>0.7</v>
      </c>
      <c r="M293">
        <v>100</v>
      </c>
      <c r="N293">
        <v>10</v>
      </c>
      <c r="O293" t="s">
        <v>312</v>
      </c>
      <c r="P293">
        <v>1000</v>
      </c>
      <c r="Q293">
        <v>0.2</v>
      </c>
      <c r="R293">
        <v>0.2</v>
      </c>
      <c r="S293">
        <v>4</v>
      </c>
      <c r="T293">
        <v>1000</v>
      </c>
      <c r="U293" s="2">
        <v>3.0369802202321602E-10</v>
      </c>
      <c r="V293">
        <v>0.88869048169661402</v>
      </c>
      <c r="W293">
        <v>10</v>
      </c>
      <c r="X293">
        <v>-1</v>
      </c>
      <c r="Y293">
        <v>0</v>
      </c>
      <c r="Z293">
        <v>21</v>
      </c>
      <c r="AA293">
        <v>1.9580972319245001E-2</v>
      </c>
    </row>
    <row r="294" spans="1:27" x14ac:dyDescent="0.3">
      <c r="A294">
        <v>1600</v>
      </c>
      <c r="B294" s="1">
        <v>44781.011162002316</v>
      </c>
      <c r="C294">
        <v>42</v>
      </c>
      <c r="D294">
        <v>42</v>
      </c>
      <c r="E294">
        <v>46</v>
      </c>
      <c r="F294">
        <v>0</v>
      </c>
      <c r="G294">
        <v>0</v>
      </c>
      <c r="H294">
        <v>0.95</v>
      </c>
      <c r="I294">
        <v>0.88869048169661402</v>
      </c>
      <c r="J294">
        <v>1000</v>
      </c>
      <c r="K294">
        <v>1000</v>
      </c>
      <c r="L294">
        <v>0.7</v>
      </c>
      <c r="M294">
        <v>100</v>
      </c>
      <c r="N294">
        <v>10</v>
      </c>
      <c r="O294" t="s">
        <v>313</v>
      </c>
      <c r="P294">
        <v>1000</v>
      </c>
      <c r="Q294">
        <v>0.2</v>
      </c>
      <c r="R294">
        <v>0.2</v>
      </c>
      <c r="S294">
        <v>4</v>
      </c>
      <c r="T294">
        <v>1000</v>
      </c>
      <c r="U294" s="2">
        <v>3.3744224669246199E-10</v>
      </c>
      <c r="V294">
        <v>0.87347877067323099</v>
      </c>
      <c r="W294">
        <v>10</v>
      </c>
      <c r="X294">
        <v>0</v>
      </c>
      <c r="Y294">
        <v>0</v>
      </c>
      <c r="Z294">
        <v>9</v>
      </c>
      <c r="AA294">
        <v>1.52117110233836E-2</v>
      </c>
    </row>
    <row r="295" spans="1:27" x14ac:dyDescent="0.3">
      <c r="A295">
        <v>1599</v>
      </c>
      <c r="B295" s="1">
        <v>44781.007791469907</v>
      </c>
      <c r="C295">
        <v>41</v>
      </c>
      <c r="D295">
        <v>41</v>
      </c>
      <c r="E295">
        <v>810</v>
      </c>
      <c r="F295">
        <v>0</v>
      </c>
      <c r="G295">
        <v>0</v>
      </c>
      <c r="H295">
        <v>0.92</v>
      </c>
      <c r="I295">
        <v>0.87347877067323099</v>
      </c>
      <c r="J295">
        <v>1000</v>
      </c>
      <c r="K295">
        <v>1000</v>
      </c>
      <c r="L295">
        <v>0.6</v>
      </c>
      <c r="M295">
        <v>100</v>
      </c>
      <c r="N295">
        <v>10</v>
      </c>
      <c r="O295" t="s">
        <v>314</v>
      </c>
      <c r="P295">
        <v>1000</v>
      </c>
      <c r="Q295">
        <v>0.2</v>
      </c>
      <c r="R295">
        <v>0.2</v>
      </c>
      <c r="S295">
        <v>4</v>
      </c>
      <c r="T295">
        <v>1000</v>
      </c>
      <c r="U295" s="2">
        <v>3.7493582965829198E-10</v>
      </c>
      <c r="V295">
        <v>0.89138332012751897</v>
      </c>
      <c r="W295">
        <v>10</v>
      </c>
      <c r="X295">
        <v>-1</v>
      </c>
      <c r="Y295">
        <v>0</v>
      </c>
      <c r="Z295">
        <v>33</v>
      </c>
      <c r="AA295">
        <v>1.79045494542882E-2</v>
      </c>
    </row>
    <row r="296" spans="1:27" x14ac:dyDescent="0.3">
      <c r="A296">
        <v>1598</v>
      </c>
      <c r="B296" s="1">
        <v>44781.004420949073</v>
      </c>
      <c r="C296">
        <v>40</v>
      </c>
      <c r="D296">
        <v>40</v>
      </c>
      <c r="E296">
        <v>114</v>
      </c>
      <c r="F296">
        <v>0</v>
      </c>
      <c r="G296">
        <v>0</v>
      </c>
      <c r="H296">
        <v>0.96</v>
      </c>
      <c r="I296">
        <v>0.89138332012751897</v>
      </c>
      <c r="J296">
        <v>1000</v>
      </c>
      <c r="K296">
        <v>1000</v>
      </c>
      <c r="L296">
        <v>0.7</v>
      </c>
      <c r="M296">
        <v>100</v>
      </c>
      <c r="N296">
        <v>10</v>
      </c>
      <c r="O296" t="s">
        <v>315</v>
      </c>
      <c r="P296">
        <v>1000</v>
      </c>
      <c r="Q296">
        <v>0.2</v>
      </c>
      <c r="R296">
        <v>0.2</v>
      </c>
      <c r="S296">
        <v>4</v>
      </c>
      <c r="T296">
        <v>1000</v>
      </c>
      <c r="U296" s="2">
        <v>4.16595366286991E-10</v>
      </c>
      <c r="V296">
        <v>0.87052381013471603</v>
      </c>
      <c r="W296">
        <v>10</v>
      </c>
      <c r="X296">
        <v>0</v>
      </c>
      <c r="Y296">
        <v>0</v>
      </c>
      <c r="Z296">
        <v>30</v>
      </c>
      <c r="AA296">
        <v>2.0859509992802599E-2</v>
      </c>
    </row>
    <row r="297" spans="1:27" x14ac:dyDescent="0.3">
      <c r="A297">
        <v>1597</v>
      </c>
      <c r="B297" s="1">
        <v>44781.001050810184</v>
      </c>
      <c r="C297">
        <v>39</v>
      </c>
      <c r="D297">
        <v>39</v>
      </c>
      <c r="E297">
        <v>317</v>
      </c>
      <c r="F297">
        <v>0</v>
      </c>
      <c r="G297">
        <v>0</v>
      </c>
      <c r="H297">
        <v>0.95</v>
      </c>
      <c r="I297">
        <v>0.87052381013471603</v>
      </c>
      <c r="J297">
        <v>1000</v>
      </c>
      <c r="K297">
        <v>1000</v>
      </c>
      <c r="L297">
        <v>0.7</v>
      </c>
      <c r="M297">
        <v>100</v>
      </c>
      <c r="N297">
        <v>10</v>
      </c>
      <c r="O297" t="s">
        <v>316</v>
      </c>
      <c r="P297">
        <v>1000</v>
      </c>
      <c r="Q297">
        <v>0.2</v>
      </c>
      <c r="R297">
        <v>0.2</v>
      </c>
      <c r="S297">
        <v>4</v>
      </c>
      <c r="T297">
        <v>1000</v>
      </c>
      <c r="U297" s="2">
        <v>4.6288374031887898E-10</v>
      </c>
      <c r="V297">
        <v>0.88587259900959403</v>
      </c>
      <c r="W297">
        <v>10</v>
      </c>
      <c r="X297">
        <v>-1</v>
      </c>
      <c r="Y297">
        <v>0</v>
      </c>
      <c r="Z297">
        <v>13</v>
      </c>
      <c r="AA297">
        <v>1.5348788874878E-2</v>
      </c>
    </row>
    <row r="298" spans="1:27" x14ac:dyDescent="0.3">
      <c r="A298">
        <v>1596</v>
      </c>
      <c r="B298" s="1">
        <v>44780.997681250003</v>
      </c>
      <c r="C298">
        <v>38</v>
      </c>
      <c r="D298">
        <v>38</v>
      </c>
      <c r="E298">
        <v>772</v>
      </c>
      <c r="F298">
        <v>0</v>
      </c>
      <c r="G298">
        <v>0</v>
      </c>
      <c r="H298">
        <v>0.95</v>
      </c>
      <c r="I298">
        <v>0.88587259900959403</v>
      </c>
      <c r="J298">
        <v>1000</v>
      </c>
      <c r="K298">
        <v>1000</v>
      </c>
      <c r="L298">
        <v>0.6</v>
      </c>
      <c r="M298">
        <v>100</v>
      </c>
      <c r="N298">
        <v>10</v>
      </c>
      <c r="O298" t="s">
        <v>317</v>
      </c>
      <c r="P298">
        <v>1000</v>
      </c>
      <c r="Q298">
        <v>0.2</v>
      </c>
      <c r="R298">
        <v>0.2</v>
      </c>
      <c r="S298">
        <v>4</v>
      </c>
      <c r="T298">
        <v>1000</v>
      </c>
      <c r="U298" s="2">
        <v>5.1431526702097598E-10</v>
      </c>
      <c r="V298">
        <v>0.87507284427647103</v>
      </c>
      <c r="W298">
        <v>10</v>
      </c>
      <c r="X298">
        <v>0</v>
      </c>
      <c r="Y298">
        <v>0</v>
      </c>
      <c r="Z298">
        <v>15</v>
      </c>
      <c r="AA298">
        <v>1.07997547331234E-2</v>
      </c>
    </row>
    <row r="299" spans="1:27" x14ac:dyDescent="0.3">
      <c r="A299">
        <v>1595</v>
      </c>
      <c r="B299" s="1">
        <v>44780.994311539354</v>
      </c>
      <c r="C299">
        <v>37</v>
      </c>
      <c r="D299">
        <v>37</v>
      </c>
      <c r="E299">
        <v>103</v>
      </c>
      <c r="F299">
        <v>0</v>
      </c>
      <c r="G299">
        <v>0</v>
      </c>
      <c r="H299">
        <v>0.94</v>
      </c>
      <c r="I299">
        <v>0.87507284427647103</v>
      </c>
      <c r="J299">
        <v>1000</v>
      </c>
      <c r="K299">
        <v>1000</v>
      </c>
      <c r="L299">
        <v>0.6</v>
      </c>
      <c r="M299">
        <v>100</v>
      </c>
      <c r="N299">
        <v>10</v>
      </c>
      <c r="O299" t="s">
        <v>318</v>
      </c>
      <c r="P299">
        <v>1000</v>
      </c>
      <c r="Q299">
        <v>0.2</v>
      </c>
      <c r="R299">
        <v>0.2</v>
      </c>
      <c r="S299">
        <v>4</v>
      </c>
      <c r="T299">
        <v>1000</v>
      </c>
      <c r="U299" s="2">
        <v>5.7146140780108498E-10</v>
      </c>
      <c r="V299">
        <v>0.88646936962297895</v>
      </c>
      <c r="W299">
        <v>10</v>
      </c>
      <c r="X299">
        <v>-1</v>
      </c>
      <c r="Y299">
        <v>0</v>
      </c>
      <c r="Z299">
        <v>8</v>
      </c>
      <c r="AA299">
        <v>1.1396525346508E-2</v>
      </c>
    </row>
    <row r="300" spans="1:27" x14ac:dyDescent="0.3">
      <c r="A300">
        <v>1594</v>
      </c>
      <c r="B300" s="1">
        <v>44780.990246990739</v>
      </c>
      <c r="C300">
        <v>36</v>
      </c>
      <c r="D300">
        <v>36</v>
      </c>
      <c r="E300">
        <v>273</v>
      </c>
      <c r="F300">
        <v>0</v>
      </c>
      <c r="G300">
        <v>0</v>
      </c>
      <c r="H300">
        <v>0.94</v>
      </c>
      <c r="I300">
        <v>0.88646936962297895</v>
      </c>
      <c r="J300">
        <v>1000</v>
      </c>
      <c r="K300">
        <v>1000</v>
      </c>
      <c r="L300">
        <v>0.6</v>
      </c>
      <c r="M300">
        <v>100</v>
      </c>
      <c r="N300">
        <v>10</v>
      </c>
      <c r="O300" t="s">
        <v>319</v>
      </c>
      <c r="P300">
        <v>1000</v>
      </c>
      <c r="Q300">
        <v>0.2</v>
      </c>
      <c r="R300">
        <v>0.2</v>
      </c>
      <c r="S300">
        <v>4</v>
      </c>
      <c r="T300">
        <v>1000</v>
      </c>
      <c r="U300" s="2">
        <v>6.3495711977898296E-10</v>
      </c>
      <c r="V300">
        <v>0.89226669819427196</v>
      </c>
      <c r="W300">
        <v>10</v>
      </c>
      <c r="X300">
        <v>0</v>
      </c>
      <c r="Y300">
        <v>0</v>
      </c>
      <c r="Z300">
        <v>15</v>
      </c>
      <c r="AA300">
        <v>5.7973285712936704E-3</v>
      </c>
    </row>
    <row r="301" spans="1:27" x14ac:dyDescent="0.3">
      <c r="A301">
        <v>1593</v>
      </c>
      <c r="B301" s="1">
        <v>44780.986876504627</v>
      </c>
      <c r="C301">
        <v>35</v>
      </c>
      <c r="D301">
        <v>35</v>
      </c>
      <c r="E301">
        <v>497</v>
      </c>
      <c r="F301">
        <v>0</v>
      </c>
      <c r="G301">
        <v>0</v>
      </c>
      <c r="H301">
        <v>0.95</v>
      </c>
      <c r="I301">
        <v>0.89226669819427196</v>
      </c>
      <c r="J301">
        <v>1000</v>
      </c>
      <c r="K301">
        <v>1000</v>
      </c>
      <c r="L301">
        <v>0.7</v>
      </c>
      <c r="M301">
        <v>100</v>
      </c>
      <c r="N301">
        <v>10</v>
      </c>
      <c r="O301" t="s">
        <v>320</v>
      </c>
      <c r="P301">
        <v>1000</v>
      </c>
      <c r="Q301">
        <v>0.2</v>
      </c>
      <c r="R301">
        <v>0.2</v>
      </c>
      <c r="S301">
        <v>4</v>
      </c>
      <c r="T301">
        <v>1000</v>
      </c>
      <c r="U301" s="2">
        <v>7.0550791086553695E-10</v>
      </c>
      <c r="V301">
        <v>0.85351862215310403</v>
      </c>
      <c r="W301">
        <v>10</v>
      </c>
      <c r="X301">
        <v>-1</v>
      </c>
      <c r="Y301">
        <v>0</v>
      </c>
      <c r="Z301">
        <v>17</v>
      </c>
      <c r="AA301">
        <v>3.8748076041167902E-2</v>
      </c>
    </row>
    <row r="302" spans="1:27" x14ac:dyDescent="0.3">
      <c r="A302">
        <v>1592</v>
      </c>
      <c r="B302" s="1">
        <v>44780.983506400466</v>
      </c>
      <c r="C302">
        <v>34</v>
      </c>
      <c r="D302">
        <v>34</v>
      </c>
      <c r="E302">
        <v>108</v>
      </c>
      <c r="F302">
        <v>0</v>
      </c>
      <c r="G302">
        <v>0</v>
      </c>
      <c r="H302">
        <v>0.95</v>
      </c>
      <c r="I302">
        <v>0.85351862215310403</v>
      </c>
      <c r="J302">
        <v>1000</v>
      </c>
      <c r="K302">
        <v>1000</v>
      </c>
      <c r="L302">
        <v>0.7</v>
      </c>
      <c r="M302">
        <v>100</v>
      </c>
      <c r="N302">
        <v>10</v>
      </c>
      <c r="O302" t="s">
        <v>321</v>
      </c>
      <c r="P302">
        <v>1000</v>
      </c>
      <c r="Q302">
        <v>0.2</v>
      </c>
      <c r="R302">
        <v>0.2</v>
      </c>
      <c r="S302">
        <v>4</v>
      </c>
      <c r="T302">
        <v>1000</v>
      </c>
      <c r="U302" s="2">
        <v>7.8389767873948496E-10</v>
      </c>
      <c r="V302">
        <v>0.88867290322979497</v>
      </c>
      <c r="W302">
        <v>10</v>
      </c>
      <c r="X302">
        <v>0</v>
      </c>
      <c r="Y302">
        <v>0</v>
      </c>
      <c r="Z302">
        <v>15</v>
      </c>
      <c r="AA302">
        <v>3.5154281076690601E-2</v>
      </c>
    </row>
    <row r="303" spans="1:27" x14ac:dyDescent="0.3">
      <c r="A303">
        <v>1591</v>
      </c>
      <c r="B303" s="1">
        <v>44780.980135798614</v>
      </c>
      <c r="C303">
        <v>33</v>
      </c>
      <c r="D303">
        <v>33</v>
      </c>
      <c r="E303">
        <v>569</v>
      </c>
      <c r="F303">
        <v>0</v>
      </c>
      <c r="G303">
        <v>0</v>
      </c>
      <c r="H303">
        <v>0.95</v>
      </c>
      <c r="I303">
        <v>0.88867290322979497</v>
      </c>
      <c r="J303">
        <v>1000</v>
      </c>
      <c r="K303">
        <v>1000</v>
      </c>
      <c r="L303">
        <v>0.6</v>
      </c>
      <c r="M303">
        <v>100</v>
      </c>
      <c r="N303">
        <v>10</v>
      </c>
      <c r="O303" t="s">
        <v>322</v>
      </c>
      <c r="P303">
        <v>1000</v>
      </c>
      <c r="Q303">
        <v>0.2</v>
      </c>
      <c r="R303">
        <v>0.2</v>
      </c>
      <c r="S303">
        <v>4</v>
      </c>
      <c r="T303">
        <v>1000</v>
      </c>
      <c r="U303" s="2">
        <v>8.7099742082164995E-10</v>
      </c>
      <c r="V303">
        <v>0.89309798287620101</v>
      </c>
      <c r="W303">
        <v>10</v>
      </c>
      <c r="X303">
        <v>-1</v>
      </c>
      <c r="Y303">
        <v>0</v>
      </c>
      <c r="Z303">
        <v>18</v>
      </c>
      <c r="AA303">
        <v>4.4250796464055898E-3</v>
      </c>
    </row>
    <row r="304" spans="1:27" x14ac:dyDescent="0.3">
      <c r="A304">
        <v>1590</v>
      </c>
      <c r="B304" s="1">
        <v>44780.976766122687</v>
      </c>
      <c r="C304">
        <v>32</v>
      </c>
      <c r="D304">
        <v>32</v>
      </c>
      <c r="E304">
        <v>583</v>
      </c>
      <c r="F304">
        <v>0</v>
      </c>
      <c r="G304">
        <v>0</v>
      </c>
      <c r="H304">
        <v>0.95</v>
      </c>
      <c r="I304">
        <v>0.89309798287620101</v>
      </c>
      <c r="J304">
        <v>1000</v>
      </c>
      <c r="K304">
        <v>1000</v>
      </c>
      <c r="L304">
        <v>0.7</v>
      </c>
      <c r="M304">
        <v>100</v>
      </c>
      <c r="N304">
        <v>10</v>
      </c>
      <c r="O304" t="s">
        <v>323</v>
      </c>
      <c r="P304">
        <v>1000</v>
      </c>
      <c r="Q304">
        <v>0.2</v>
      </c>
      <c r="R304">
        <v>0.2</v>
      </c>
      <c r="S304">
        <v>4</v>
      </c>
      <c r="T304">
        <v>1000</v>
      </c>
      <c r="U304" s="2">
        <v>9.6777491202405596E-10</v>
      </c>
      <c r="V304">
        <v>0.89339371588708805</v>
      </c>
      <c r="W304">
        <v>10</v>
      </c>
      <c r="X304">
        <v>0</v>
      </c>
      <c r="Y304">
        <v>0</v>
      </c>
      <c r="Z304">
        <v>11</v>
      </c>
      <c r="AA304">
        <v>2.9573301088747799E-4</v>
      </c>
    </row>
    <row r="305" spans="1:27" x14ac:dyDescent="0.3">
      <c r="A305">
        <v>1589</v>
      </c>
      <c r="B305" s="1">
        <v>44780.973396030095</v>
      </c>
      <c r="C305">
        <v>31</v>
      </c>
      <c r="D305">
        <v>31</v>
      </c>
      <c r="E305">
        <v>24</v>
      </c>
      <c r="F305">
        <v>0</v>
      </c>
      <c r="G305">
        <v>0</v>
      </c>
      <c r="H305">
        <v>0.96</v>
      </c>
      <c r="I305">
        <v>0.89339371588708805</v>
      </c>
      <c r="J305">
        <v>1000</v>
      </c>
      <c r="K305">
        <v>1000</v>
      </c>
      <c r="L305">
        <v>0.6</v>
      </c>
      <c r="M305">
        <v>100</v>
      </c>
      <c r="N305">
        <v>10</v>
      </c>
      <c r="O305" t="s">
        <v>324</v>
      </c>
      <c r="P305">
        <v>1000</v>
      </c>
      <c r="Q305">
        <v>0.2</v>
      </c>
      <c r="R305">
        <v>0.2</v>
      </c>
      <c r="S305">
        <v>4</v>
      </c>
      <c r="T305">
        <v>1000</v>
      </c>
      <c r="U305" s="2">
        <v>1.07530545780451E-9</v>
      </c>
      <c r="V305">
        <v>0.91415439343534899</v>
      </c>
      <c r="W305">
        <v>10</v>
      </c>
      <c r="X305">
        <v>-1</v>
      </c>
      <c r="Y305">
        <v>0</v>
      </c>
      <c r="Z305">
        <v>11</v>
      </c>
      <c r="AA305">
        <v>2.0760677548260401E-2</v>
      </c>
    </row>
    <row r="306" spans="1:27" x14ac:dyDescent="0.3">
      <c r="A306">
        <v>1588</v>
      </c>
      <c r="B306" s="1">
        <v>44780.970025844908</v>
      </c>
      <c r="C306">
        <v>30</v>
      </c>
      <c r="D306">
        <v>30</v>
      </c>
      <c r="E306">
        <v>815</v>
      </c>
      <c r="F306">
        <v>0</v>
      </c>
      <c r="G306">
        <v>0</v>
      </c>
      <c r="H306">
        <v>0.96</v>
      </c>
      <c r="I306">
        <v>0.91415439343534899</v>
      </c>
      <c r="J306">
        <v>1000</v>
      </c>
      <c r="K306">
        <v>1000</v>
      </c>
      <c r="L306">
        <v>0.7</v>
      </c>
      <c r="M306">
        <v>100</v>
      </c>
      <c r="N306">
        <v>10</v>
      </c>
      <c r="O306" t="s">
        <v>325</v>
      </c>
      <c r="P306">
        <v>1000</v>
      </c>
      <c r="Q306">
        <v>0.2</v>
      </c>
      <c r="R306">
        <v>0.2</v>
      </c>
      <c r="S306">
        <v>4</v>
      </c>
      <c r="T306">
        <v>1000</v>
      </c>
      <c r="U306" s="2">
        <v>1.1947838420050099E-9</v>
      </c>
      <c r="V306">
        <v>0.88179098955775004</v>
      </c>
      <c r="W306">
        <v>10</v>
      </c>
      <c r="X306">
        <v>0</v>
      </c>
      <c r="Y306">
        <v>0</v>
      </c>
      <c r="Z306">
        <v>11</v>
      </c>
      <c r="AA306">
        <v>3.2363403877598097E-2</v>
      </c>
    </row>
    <row r="307" spans="1:27" x14ac:dyDescent="0.3">
      <c r="A307">
        <v>1587</v>
      </c>
      <c r="B307" s="1">
        <v>44780.966656365737</v>
      </c>
      <c r="C307">
        <v>29</v>
      </c>
      <c r="D307">
        <v>29</v>
      </c>
      <c r="E307">
        <v>288</v>
      </c>
      <c r="F307">
        <v>0</v>
      </c>
      <c r="G307">
        <v>0</v>
      </c>
      <c r="H307">
        <v>0.96</v>
      </c>
      <c r="I307">
        <v>0.88179098955775004</v>
      </c>
      <c r="J307">
        <v>1000</v>
      </c>
      <c r="K307">
        <v>1000</v>
      </c>
      <c r="L307">
        <v>0.6</v>
      </c>
      <c r="M307">
        <v>100</v>
      </c>
      <c r="N307">
        <v>10</v>
      </c>
      <c r="O307" t="s">
        <v>326</v>
      </c>
      <c r="P307">
        <v>1000</v>
      </c>
      <c r="Q307">
        <v>0.2</v>
      </c>
      <c r="R307">
        <v>0.2</v>
      </c>
      <c r="S307">
        <v>4</v>
      </c>
      <c r="T307">
        <v>1000</v>
      </c>
      <c r="U307" s="2">
        <v>1.3275376022277899E-9</v>
      </c>
      <c r="V307">
        <v>0.89938056137009204</v>
      </c>
      <c r="W307">
        <v>10</v>
      </c>
      <c r="X307">
        <v>-1</v>
      </c>
      <c r="Y307">
        <v>0</v>
      </c>
      <c r="Z307">
        <v>16</v>
      </c>
      <c r="AA307">
        <v>1.7589571812341599E-2</v>
      </c>
    </row>
    <row r="308" spans="1:27" x14ac:dyDescent="0.3">
      <c r="A308">
        <v>1586</v>
      </c>
      <c r="B308" s="1">
        <v>44780.963287037041</v>
      </c>
      <c r="C308">
        <v>28</v>
      </c>
      <c r="D308">
        <v>28</v>
      </c>
      <c r="E308">
        <v>228</v>
      </c>
      <c r="F308">
        <v>0</v>
      </c>
      <c r="G308">
        <v>0</v>
      </c>
      <c r="H308">
        <v>0.96</v>
      </c>
      <c r="I308">
        <v>0.89938056137009204</v>
      </c>
      <c r="J308">
        <v>1000</v>
      </c>
      <c r="K308">
        <v>1000</v>
      </c>
      <c r="L308">
        <v>0.6</v>
      </c>
      <c r="M308">
        <v>100</v>
      </c>
      <c r="N308">
        <v>10</v>
      </c>
      <c r="O308" t="s">
        <v>327</v>
      </c>
      <c r="P308">
        <v>1000</v>
      </c>
      <c r="Q308">
        <v>0.2</v>
      </c>
      <c r="R308">
        <v>0.2</v>
      </c>
      <c r="S308">
        <v>4</v>
      </c>
      <c r="T308">
        <v>1000</v>
      </c>
      <c r="U308" s="2">
        <v>1.4750417802530899E-9</v>
      </c>
      <c r="V308">
        <v>0.88926983615267297</v>
      </c>
      <c r="W308">
        <v>10</v>
      </c>
      <c r="X308">
        <v>0</v>
      </c>
      <c r="Y308">
        <v>0</v>
      </c>
      <c r="Z308">
        <v>21</v>
      </c>
      <c r="AA308">
        <v>1.0110725217419399E-2</v>
      </c>
    </row>
    <row r="309" spans="1:27" x14ac:dyDescent="0.3">
      <c r="A309">
        <v>1585</v>
      </c>
      <c r="B309" s="1">
        <v>44780.959917395834</v>
      </c>
      <c r="C309">
        <v>27</v>
      </c>
      <c r="D309">
        <v>27</v>
      </c>
      <c r="E309">
        <v>698</v>
      </c>
      <c r="F309">
        <v>0</v>
      </c>
      <c r="G309">
        <v>0</v>
      </c>
      <c r="H309">
        <v>0.95</v>
      </c>
      <c r="I309">
        <v>0.88926983615267297</v>
      </c>
      <c r="J309">
        <v>1000</v>
      </c>
      <c r="K309">
        <v>1000</v>
      </c>
      <c r="L309">
        <v>0.6</v>
      </c>
      <c r="M309">
        <v>100</v>
      </c>
      <c r="N309">
        <v>10</v>
      </c>
      <c r="O309" t="s">
        <v>328</v>
      </c>
      <c r="P309">
        <v>1000</v>
      </c>
      <c r="Q309">
        <v>0.2</v>
      </c>
      <c r="R309">
        <v>0.2</v>
      </c>
      <c r="S309">
        <v>4</v>
      </c>
      <c r="T309">
        <v>1000</v>
      </c>
      <c r="U309" s="2">
        <v>1.63893531139233E-9</v>
      </c>
      <c r="V309">
        <v>0.90653802154136498</v>
      </c>
      <c r="W309">
        <v>10</v>
      </c>
      <c r="X309">
        <v>-1</v>
      </c>
      <c r="Y309">
        <v>0</v>
      </c>
      <c r="Z309">
        <v>15</v>
      </c>
      <c r="AA309">
        <v>1.72681853886925E-2</v>
      </c>
    </row>
    <row r="310" spans="1:27" x14ac:dyDescent="0.3">
      <c r="A310">
        <v>1584</v>
      </c>
      <c r="B310" s="1">
        <v>44780.956547604168</v>
      </c>
      <c r="C310">
        <v>26</v>
      </c>
      <c r="D310">
        <v>26</v>
      </c>
      <c r="E310">
        <v>152</v>
      </c>
      <c r="F310">
        <v>0</v>
      </c>
      <c r="G310">
        <v>0</v>
      </c>
      <c r="H310">
        <v>0.96</v>
      </c>
      <c r="I310">
        <v>0.90653802154136498</v>
      </c>
      <c r="J310">
        <v>1000</v>
      </c>
      <c r="K310">
        <v>1000</v>
      </c>
      <c r="L310">
        <v>0.6</v>
      </c>
      <c r="M310">
        <v>100</v>
      </c>
      <c r="N310">
        <v>10</v>
      </c>
      <c r="O310" t="s">
        <v>329</v>
      </c>
      <c r="P310">
        <v>1000</v>
      </c>
      <c r="Q310">
        <v>0.2</v>
      </c>
      <c r="R310">
        <v>0.2</v>
      </c>
      <c r="S310">
        <v>4</v>
      </c>
      <c r="T310">
        <v>1000</v>
      </c>
      <c r="U310" s="2">
        <v>1.8210392348803601E-9</v>
      </c>
      <c r="V310">
        <v>0.90513481805762497</v>
      </c>
      <c r="W310">
        <v>10</v>
      </c>
      <c r="X310">
        <v>0</v>
      </c>
      <c r="Y310">
        <v>0</v>
      </c>
      <c r="Z310">
        <v>9</v>
      </c>
      <c r="AA310">
        <v>1.4032034837400101E-3</v>
      </c>
    </row>
    <row r="311" spans="1:27" x14ac:dyDescent="0.3">
      <c r="A311">
        <v>1583</v>
      </c>
      <c r="B311" s="1">
        <v>44780.953177280091</v>
      </c>
      <c r="C311">
        <v>25</v>
      </c>
      <c r="D311">
        <v>25</v>
      </c>
      <c r="E311">
        <v>133</v>
      </c>
      <c r="F311">
        <v>0</v>
      </c>
      <c r="G311">
        <v>0</v>
      </c>
      <c r="H311">
        <v>0.97</v>
      </c>
      <c r="I311">
        <v>0.90513481805762497</v>
      </c>
      <c r="J311">
        <v>1000</v>
      </c>
      <c r="K311">
        <v>1000</v>
      </c>
      <c r="L311">
        <v>0.7</v>
      </c>
      <c r="M311">
        <v>100</v>
      </c>
      <c r="N311">
        <v>10</v>
      </c>
      <c r="O311" t="s">
        <v>330</v>
      </c>
      <c r="P311">
        <v>1000</v>
      </c>
      <c r="Q311">
        <v>0.2</v>
      </c>
      <c r="R311">
        <v>0.2</v>
      </c>
      <c r="S311">
        <v>4</v>
      </c>
      <c r="T311">
        <v>1000</v>
      </c>
      <c r="U311" s="2">
        <v>2.02337692764485E-9</v>
      </c>
      <c r="V311">
        <v>0.90287870215622001</v>
      </c>
      <c r="W311">
        <v>10</v>
      </c>
      <c r="X311">
        <v>-1</v>
      </c>
      <c r="Y311">
        <v>0</v>
      </c>
      <c r="Z311">
        <v>20</v>
      </c>
      <c r="AA311">
        <v>2.2561159014047299E-3</v>
      </c>
    </row>
    <row r="312" spans="1:27" x14ac:dyDescent="0.3">
      <c r="A312">
        <v>1582</v>
      </c>
      <c r="B312" s="1">
        <v>44780.949110069443</v>
      </c>
      <c r="C312">
        <v>24</v>
      </c>
      <c r="D312">
        <v>24</v>
      </c>
      <c r="E312">
        <v>282</v>
      </c>
      <c r="F312">
        <v>0</v>
      </c>
      <c r="G312">
        <v>0</v>
      </c>
      <c r="H312">
        <v>0.96</v>
      </c>
      <c r="I312">
        <v>0.90287870215622001</v>
      </c>
      <c r="J312">
        <v>1000</v>
      </c>
      <c r="K312">
        <v>1000</v>
      </c>
      <c r="L312">
        <v>0.7</v>
      </c>
      <c r="M312">
        <v>100</v>
      </c>
      <c r="N312">
        <v>10</v>
      </c>
      <c r="O312" t="s">
        <v>331</v>
      </c>
      <c r="P312">
        <v>1000</v>
      </c>
      <c r="Q312">
        <v>0.2</v>
      </c>
      <c r="R312">
        <v>0.2</v>
      </c>
      <c r="S312">
        <v>4</v>
      </c>
      <c r="T312">
        <v>1000</v>
      </c>
      <c r="U312" s="2">
        <v>2.2481965862720501E-9</v>
      </c>
      <c r="V312">
        <v>0.888251991423611</v>
      </c>
      <c r="W312">
        <v>10</v>
      </c>
      <c r="X312">
        <v>0</v>
      </c>
      <c r="Y312">
        <v>0</v>
      </c>
      <c r="Z312">
        <v>15</v>
      </c>
      <c r="AA312">
        <v>1.4626710732609301E-2</v>
      </c>
    </row>
    <row r="313" spans="1:27" x14ac:dyDescent="0.3">
      <c r="A313">
        <v>1581</v>
      </c>
      <c r="B313" s="1">
        <v>44780.945043055559</v>
      </c>
      <c r="C313">
        <v>23</v>
      </c>
      <c r="D313">
        <v>23</v>
      </c>
      <c r="E313">
        <v>88</v>
      </c>
      <c r="F313">
        <v>0</v>
      </c>
      <c r="G313">
        <v>0</v>
      </c>
      <c r="H313">
        <v>0.96</v>
      </c>
      <c r="I313">
        <v>0.888251991423611</v>
      </c>
      <c r="J313">
        <v>1000</v>
      </c>
      <c r="K313">
        <v>1000</v>
      </c>
      <c r="L313">
        <v>0.6</v>
      </c>
      <c r="M313">
        <v>100</v>
      </c>
      <c r="N313">
        <v>10</v>
      </c>
      <c r="O313" t="s">
        <v>332</v>
      </c>
      <c r="P313">
        <v>1000</v>
      </c>
      <c r="Q313">
        <v>0.2</v>
      </c>
      <c r="R313">
        <v>0.2</v>
      </c>
      <c r="S313">
        <v>4</v>
      </c>
      <c r="T313">
        <v>1000</v>
      </c>
      <c r="U313" s="2">
        <v>2.4979962069689498E-9</v>
      </c>
      <c r="V313">
        <v>0.90649739466852997</v>
      </c>
      <c r="W313">
        <v>10</v>
      </c>
      <c r="X313">
        <v>-1</v>
      </c>
      <c r="Y313">
        <v>0</v>
      </c>
      <c r="Z313">
        <v>14</v>
      </c>
      <c r="AA313">
        <v>1.8245403244918999E-2</v>
      </c>
    </row>
    <row r="314" spans="1:27" x14ac:dyDescent="0.3">
      <c r="A314">
        <v>1580</v>
      </c>
      <c r="B314" s="1">
        <v>44780.941670023145</v>
      </c>
      <c r="C314">
        <v>22</v>
      </c>
      <c r="D314">
        <v>22</v>
      </c>
      <c r="E314">
        <v>117</v>
      </c>
      <c r="F314">
        <v>0</v>
      </c>
      <c r="G314">
        <v>0</v>
      </c>
      <c r="H314">
        <v>0.97</v>
      </c>
      <c r="I314">
        <v>0.90649739466852997</v>
      </c>
      <c r="J314">
        <v>1.3934579615411899</v>
      </c>
      <c r="K314">
        <v>8.0680505813835293</v>
      </c>
      <c r="L314">
        <v>0.7</v>
      </c>
      <c r="M314">
        <v>100</v>
      </c>
      <c r="N314">
        <v>10</v>
      </c>
      <c r="O314" t="s">
        <v>333</v>
      </c>
      <c r="P314">
        <v>1000</v>
      </c>
      <c r="Q314">
        <v>0.2</v>
      </c>
      <c r="R314">
        <v>0.2</v>
      </c>
      <c r="S314">
        <v>4</v>
      </c>
      <c r="T314">
        <v>1000</v>
      </c>
      <c r="U314" s="2">
        <v>2.7755513410766101E-9</v>
      </c>
      <c r="V314">
        <v>0.88726042324574095</v>
      </c>
      <c r="W314">
        <v>10</v>
      </c>
      <c r="X314">
        <v>0</v>
      </c>
      <c r="Y314">
        <v>0</v>
      </c>
      <c r="Z314">
        <v>19</v>
      </c>
      <c r="AA314">
        <v>1.9236971422788698E-2</v>
      </c>
    </row>
    <row r="315" spans="1:27" x14ac:dyDescent="0.3">
      <c r="A315">
        <v>1579</v>
      </c>
      <c r="B315" s="1">
        <v>44780.938299502312</v>
      </c>
      <c r="C315">
        <v>21</v>
      </c>
      <c r="D315">
        <v>21</v>
      </c>
      <c r="E315">
        <v>14</v>
      </c>
      <c r="F315">
        <v>0</v>
      </c>
      <c r="G315">
        <v>0</v>
      </c>
      <c r="H315">
        <v>0.97</v>
      </c>
      <c r="I315">
        <v>0.88726042324574095</v>
      </c>
      <c r="J315">
        <v>1000</v>
      </c>
      <c r="K315">
        <v>1000</v>
      </c>
      <c r="L315">
        <v>0.7</v>
      </c>
      <c r="M315">
        <v>100</v>
      </c>
      <c r="N315">
        <v>10</v>
      </c>
      <c r="O315" t="s">
        <v>334</v>
      </c>
      <c r="P315">
        <v>1000</v>
      </c>
      <c r="Q315">
        <v>0.2</v>
      </c>
      <c r="R315">
        <v>0.2</v>
      </c>
      <c r="S315">
        <v>4</v>
      </c>
      <c r="T315">
        <v>1000</v>
      </c>
      <c r="U315" s="2">
        <v>3.0839459345295701E-9</v>
      </c>
      <c r="V315">
        <v>0.90503052986994403</v>
      </c>
      <c r="W315">
        <v>9</v>
      </c>
      <c r="X315">
        <v>-1</v>
      </c>
      <c r="Y315">
        <v>0</v>
      </c>
      <c r="Z315">
        <v>22</v>
      </c>
      <c r="AA315">
        <v>1.77701066242026E-2</v>
      </c>
    </row>
    <row r="316" spans="1:27" x14ac:dyDescent="0.3">
      <c r="A316">
        <v>1578</v>
      </c>
      <c r="B316" s="1">
        <v>44780.935623761572</v>
      </c>
      <c r="C316">
        <v>20</v>
      </c>
      <c r="D316">
        <v>20</v>
      </c>
      <c r="E316">
        <v>829</v>
      </c>
      <c r="F316">
        <v>0</v>
      </c>
      <c r="G316">
        <v>0</v>
      </c>
      <c r="H316">
        <v>0.95</v>
      </c>
      <c r="I316">
        <v>0.90503052986994403</v>
      </c>
      <c r="J316">
        <v>1000</v>
      </c>
      <c r="K316">
        <v>1000</v>
      </c>
      <c r="L316">
        <v>0.7</v>
      </c>
      <c r="M316">
        <v>100</v>
      </c>
      <c r="N316">
        <v>10</v>
      </c>
      <c r="O316" t="s">
        <v>335</v>
      </c>
      <c r="P316">
        <v>1000</v>
      </c>
      <c r="Q316">
        <v>0.2</v>
      </c>
      <c r="R316">
        <v>0.2</v>
      </c>
      <c r="S316">
        <v>4</v>
      </c>
      <c r="T316">
        <v>1000</v>
      </c>
      <c r="U316" s="2">
        <v>3.4266065939217401E-9</v>
      </c>
      <c r="V316">
        <v>0.90500958257882902</v>
      </c>
      <c r="W316">
        <v>10</v>
      </c>
      <c r="X316">
        <v>0</v>
      </c>
      <c r="Y316">
        <v>0</v>
      </c>
      <c r="Z316">
        <v>32</v>
      </c>
      <c r="AA316" s="2">
        <v>2.09472911149033E-5</v>
      </c>
    </row>
    <row r="317" spans="1:27" x14ac:dyDescent="0.3">
      <c r="A317">
        <v>1577</v>
      </c>
      <c r="B317" s="1">
        <v>44780.932947835645</v>
      </c>
      <c r="C317">
        <v>19</v>
      </c>
      <c r="D317">
        <v>19</v>
      </c>
      <c r="E317">
        <v>318</v>
      </c>
      <c r="F317">
        <v>0</v>
      </c>
      <c r="G317">
        <v>0</v>
      </c>
      <c r="H317">
        <v>0.96</v>
      </c>
      <c r="I317">
        <v>0.90500958257882902</v>
      </c>
      <c r="J317">
        <v>1000</v>
      </c>
      <c r="K317">
        <v>1000</v>
      </c>
      <c r="L317">
        <v>0.7</v>
      </c>
      <c r="M317">
        <v>100</v>
      </c>
      <c r="N317">
        <v>10</v>
      </c>
      <c r="O317" t="s">
        <v>336</v>
      </c>
      <c r="P317">
        <v>1000</v>
      </c>
      <c r="Q317">
        <v>0.2</v>
      </c>
      <c r="R317">
        <v>0.2</v>
      </c>
      <c r="S317">
        <v>4</v>
      </c>
      <c r="T317">
        <v>1000</v>
      </c>
      <c r="U317" s="2">
        <v>3.8073406599130499E-9</v>
      </c>
      <c r="V317">
        <v>0.91556637859093404</v>
      </c>
      <c r="W317">
        <v>10</v>
      </c>
      <c r="X317">
        <v>-1</v>
      </c>
      <c r="Y317">
        <v>0</v>
      </c>
      <c r="Z317">
        <v>21</v>
      </c>
      <c r="AA317">
        <v>1.05567960121054E-2</v>
      </c>
    </row>
    <row r="318" spans="1:27" x14ac:dyDescent="0.3">
      <c r="A318">
        <v>1576</v>
      </c>
      <c r="B318" s="1">
        <v>44780.930272453705</v>
      </c>
      <c r="C318">
        <v>18</v>
      </c>
      <c r="D318">
        <v>18</v>
      </c>
      <c r="E318">
        <v>839</v>
      </c>
      <c r="F318">
        <v>0</v>
      </c>
      <c r="G318">
        <v>0</v>
      </c>
      <c r="H318">
        <v>0.96</v>
      </c>
      <c r="I318">
        <v>0.91556637859093404</v>
      </c>
      <c r="J318">
        <v>1000</v>
      </c>
      <c r="K318">
        <v>1000</v>
      </c>
      <c r="L318">
        <v>0.7</v>
      </c>
      <c r="M318">
        <v>100</v>
      </c>
      <c r="N318">
        <v>10</v>
      </c>
      <c r="O318" t="s">
        <v>337</v>
      </c>
      <c r="P318">
        <v>1000</v>
      </c>
      <c r="Q318">
        <v>0.2</v>
      </c>
      <c r="R318">
        <v>0.2</v>
      </c>
      <c r="S318">
        <v>4</v>
      </c>
      <c r="T318">
        <v>1000</v>
      </c>
      <c r="U318" s="2">
        <v>4.2303785110144901E-9</v>
      </c>
      <c r="V318">
        <v>0.88804938932905997</v>
      </c>
      <c r="W318">
        <v>10</v>
      </c>
      <c r="X318">
        <v>0</v>
      </c>
      <c r="Y318">
        <v>0</v>
      </c>
      <c r="Z318">
        <v>61</v>
      </c>
      <c r="AA318">
        <v>2.7516989261874399E-2</v>
      </c>
    </row>
    <row r="319" spans="1:27" x14ac:dyDescent="0.3">
      <c r="A319">
        <v>1575</v>
      </c>
      <c r="B319" s="1">
        <v>44780.927596215275</v>
      </c>
      <c r="C319">
        <v>17</v>
      </c>
      <c r="D319">
        <v>17</v>
      </c>
      <c r="E319">
        <v>220</v>
      </c>
      <c r="F319">
        <v>0</v>
      </c>
      <c r="G319">
        <v>0</v>
      </c>
      <c r="H319">
        <v>0.95</v>
      </c>
      <c r="I319">
        <v>0.88804938932905997</v>
      </c>
      <c r="J319">
        <v>1000</v>
      </c>
      <c r="K319">
        <v>1000</v>
      </c>
      <c r="L319">
        <v>0.7</v>
      </c>
      <c r="M319">
        <v>100</v>
      </c>
      <c r="N319">
        <v>10</v>
      </c>
      <c r="O319" t="s">
        <v>338</v>
      </c>
      <c r="P319">
        <v>1000</v>
      </c>
      <c r="Q319">
        <v>0.2</v>
      </c>
      <c r="R319">
        <v>0.2</v>
      </c>
      <c r="S319">
        <v>4</v>
      </c>
      <c r="T319">
        <v>1000</v>
      </c>
      <c r="U319" s="2">
        <v>4.70042056779388E-9</v>
      </c>
      <c r="V319">
        <v>0.90295894137411603</v>
      </c>
      <c r="W319">
        <v>10</v>
      </c>
      <c r="X319">
        <v>-1</v>
      </c>
      <c r="Y319">
        <v>0</v>
      </c>
      <c r="Z319">
        <v>73</v>
      </c>
      <c r="AA319">
        <v>1.4909552045056101E-2</v>
      </c>
    </row>
    <row r="320" spans="1:27" x14ac:dyDescent="0.3">
      <c r="A320">
        <v>1574</v>
      </c>
      <c r="B320" s="1">
        <v>44780.924920370373</v>
      </c>
      <c r="C320">
        <v>16</v>
      </c>
      <c r="D320">
        <v>16</v>
      </c>
      <c r="E320">
        <v>297</v>
      </c>
      <c r="F320">
        <v>0</v>
      </c>
      <c r="G320">
        <v>0</v>
      </c>
      <c r="H320">
        <v>0.96</v>
      </c>
      <c r="I320">
        <v>0.90295894137411603</v>
      </c>
      <c r="J320">
        <v>1000</v>
      </c>
      <c r="K320">
        <v>1000</v>
      </c>
      <c r="L320">
        <v>0.7</v>
      </c>
      <c r="M320">
        <v>100</v>
      </c>
      <c r="N320">
        <v>10</v>
      </c>
      <c r="O320" t="s">
        <v>339</v>
      </c>
      <c r="P320">
        <v>1000</v>
      </c>
      <c r="Q320">
        <v>0.2</v>
      </c>
      <c r="R320">
        <v>0.2</v>
      </c>
      <c r="S320">
        <v>4</v>
      </c>
      <c r="T320">
        <v>1000</v>
      </c>
      <c r="U320" s="2">
        <v>5.22268951977098E-9</v>
      </c>
      <c r="V320">
        <v>0.89554271621417103</v>
      </c>
      <c r="W320">
        <v>10</v>
      </c>
      <c r="X320">
        <v>0</v>
      </c>
      <c r="Y320">
        <v>0</v>
      </c>
      <c r="Z320">
        <v>32</v>
      </c>
      <c r="AA320">
        <v>7.4162251599453298E-3</v>
      </c>
    </row>
    <row r="321" spans="1:27" x14ac:dyDescent="0.3">
      <c r="A321">
        <v>1573</v>
      </c>
      <c r="B321" s="1">
        <v>44780.921549189814</v>
      </c>
      <c r="C321">
        <v>15</v>
      </c>
      <c r="D321">
        <v>15</v>
      </c>
      <c r="E321">
        <v>464</v>
      </c>
      <c r="F321">
        <v>0</v>
      </c>
      <c r="G321">
        <v>0</v>
      </c>
      <c r="H321">
        <v>0.96</v>
      </c>
      <c r="I321">
        <v>0.89554271621417103</v>
      </c>
      <c r="J321">
        <v>1000</v>
      </c>
      <c r="K321">
        <v>1000</v>
      </c>
      <c r="L321">
        <v>0.7</v>
      </c>
      <c r="M321">
        <v>100</v>
      </c>
      <c r="N321">
        <v>10</v>
      </c>
      <c r="O321" t="s">
        <v>340</v>
      </c>
      <c r="P321">
        <v>1000</v>
      </c>
      <c r="Q321">
        <v>0.2</v>
      </c>
      <c r="R321">
        <v>0.2</v>
      </c>
      <c r="S321">
        <v>4</v>
      </c>
      <c r="T321">
        <v>1000</v>
      </c>
      <c r="U321" s="2">
        <v>5.8029883553010899E-9</v>
      </c>
      <c r="V321">
        <v>0.89473008947175603</v>
      </c>
      <c r="W321">
        <v>10</v>
      </c>
      <c r="X321">
        <v>-1</v>
      </c>
      <c r="Y321">
        <v>0</v>
      </c>
      <c r="Z321">
        <v>28</v>
      </c>
      <c r="AA321">
        <v>8.1262674241488998E-4</v>
      </c>
    </row>
    <row r="322" spans="1:27" x14ac:dyDescent="0.3">
      <c r="A322">
        <v>1572</v>
      </c>
      <c r="B322" s="1">
        <v>44780.917481018521</v>
      </c>
      <c r="C322">
        <v>14</v>
      </c>
      <c r="D322">
        <v>14</v>
      </c>
      <c r="E322">
        <v>834</v>
      </c>
      <c r="F322">
        <v>0</v>
      </c>
      <c r="G322">
        <v>0</v>
      </c>
      <c r="H322">
        <v>0.94</v>
      </c>
      <c r="I322">
        <v>0.89473008947175603</v>
      </c>
      <c r="J322">
        <v>1000</v>
      </c>
      <c r="K322">
        <v>1000</v>
      </c>
      <c r="L322">
        <v>0.7</v>
      </c>
      <c r="M322">
        <v>100</v>
      </c>
      <c r="N322">
        <v>10</v>
      </c>
      <c r="O322" t="s">
        <v>341</v>
      </c>
      <c r="P322">
        <v>1000</v>
      </c>
      <c r="Q322">
        <v>0.2</v>
      </c>
      <c r="R322">
        <v>0.2</v>
      </c>
      <c r="S322">
        <v>4</v>
      </c>
      <c r="T322">
        <v>1000</v>
      </c>
      <c r="U322" s="2">
        <v>6.4477648392234302E-9</v>
      </c>
      <c r="V322">
        <v>0.90117402626718501</v>
      </c>
      <c r="W322">
        <v>10</v>
      </c>
      <c r="X322">
        <v>0</v>
      </c>
      <c r="Y322">
        <v>0</v>
      </c>
      <c r="Z322">
        <v>175</v>
      </c>
      <c r="AA322">
        <v>6.4439367954292103E-3</v>
      </c>
    </row>
    <row r="323" spans="1:27" x14ac:dyDescent="0.3">
      <c r="A323">
        <v>1571</v>
      </c>
      <c r="B323" s="1">
        <v>44780.913408912034</v>
      </c>
      <c r="C323">
        <v>13</v>
      </c>
      <c r="D323">
        <v>13</v>
      </c>
      <c r="E323">
        <v>641</v>
      </c>
      <c r="F323">
        <v>0</v>
      </c>
      <c r="G323">
        <v>0</v>
      </c>
      <c r="H323">
        <v>0.96</v>
      </c>
      <c r="I323">
        <v>0.90117402626718501</v>
      </c>
      <c r="J323">
        <v>1000</v>
      </c>
      <c r="K323">
        <v>1000</v>
      </c>
      <c r="L323">
        <v>0.7</v>
      </c>
      <c r="M323">
        <v>100</v>
      </c>
      <c r="N323">
        <v>10</v>
      </c>
      <c r="O323" t="s">
        <v>342</v>
      </c>
      <c r="P323">
        <v>1000</v>
      </c>
      <c r="Q323">
        <v>0.2</v>
      </c>
      <c r="R323">
        <v>0.2</v>
      </c>
      <c r="S323">
        <v>4</v>
      </c>
      <c r="T323">
        <v>1000</v>
      </c>
      <c r="U323" s="2">
        <v>7.1641831546927E-9</v>
      </c>
      <c r="V323">
        <v>0.91954583843766202</v>
      </c>
      <c r="W323">
        <v>10</v>
      </c>
      <c r="X323">
        <v>-1</v>
      </c>
      <c r="Y323">
        <v>0</v>
      </c>
      <c r="Z323">
        <v>120</v>
      </c>
      <c r="AA323">
        <v>1.8371812170477501E-2</v>
      </c>
    </row>
    <row r="324" spans="1:27" x14ac:dyDescent="0.3">
      <c r="A324">
        <v>1570</v>
      </c>
      <c r="B324" s="1">
        <v>44780.908643055554</v>
      </c>
      <c r="C324">
        <v>12</v>
      </c>
      <c r="D324">
        <v>12</v>
      </c>
      <c r="E324">
        <v>20</v>
      </c>
      <c r="F324">
        <v>0</v>
      </c>
      <c r="G324">
        <v>0</v>
      </c>
      <c r="H324">
        <v>0.96</v>
      </c>
      <c r="I324">
        <v>0.91954583843766202</v>
      </c>
      <c r="J324">
        <v>1.50015075507802</v>
      </c>
      <c r="K324">
        <v>9.5048630442855604</v>
      </c>
      <c r="L324">
        <v>0.7</v>
      </c>
      <c r="M324">
        <v>100</v>
      </c>
      <c r="N324">
        <v>10</v>
      </c>
      <c r="O324" t="s">
        <v>343</v>
      </c>
      <c r="P324">
        <v>1000</v>
      </c>
      <c r="Q324">
        <v>0.2</v>
      </c>
      <c r="R324">
        <v>0.2</v>
      </c>
      <c r="S324">
        <v>4</v>
      </c>
      <c r="T324">
        <v>1000</v>
      </c>
      <c r="U324" s="2">
        <v>7.9602035052141199E-9</v>
      </c>
      <c r="V324">
        <v>0.89836469406399699</v>
      </c>
      <c r="W324">
        <v>10</v>
      </c>
      <c r="X324">
        <v>0</v>
      </c>
      <c r="Y324">
        <v>0</v>
      </c>
      <c r="Z324">
        <v>45</v>
      </c>
      <c r="AA324">
        <v>2.1181144373665899E-2</v>
      </c>
    </row>
    <row r="325" spans="1:27" x14ac:dyDescent="0.3">
      <c r="A325">
        <v>1569</v>
      </c>
      <c r="B325" s="1">
        <v>44780.905265277775</v>
      </c>
      <c r="C325">
        <v>11</v>
      </c>
      <c r="D325">
        <v>11</v>
      </c>
      <c r="E325">
        <v>218</v>
      </c>
      <c r="F325">
        <v>0</v>
      </c>
      <c r="G325">
        <v>0</v>
      </c>
      <c r="H325">
        <v>0.96</v>
      </c>
      <c r="I325">
        <v>0.89836469406399699</v>
      </c>
      <c r="J325">
        <v>1000</v>
      </c>
      <c r="K325">
        <v>1000</v>
      </c>
      <c r="L325">
        <v>0.7</v>
      </c>
      <c r="M325">
        <v>100</v>
      </c>
      <c r="N325">
        <v>10</v>
      </c>
      <c r="O325" t="s">
        <v>344</v>
      </c>
      <c r="P325">
        <v>1000</v>
      </c>
      <c r="Q325">
        <v>0.2</v>
      </c>
      <c r="R325">
        <v>0.2</v>
      </c>
      <c r="S325">
        <v>4</v>
      </c>
      <c r="T325">
        <v>1000</v>
      </c>
      <c r="U325" s="2">
        <v>8.8446705613490197E-9</v>
      </c>
      <c r="V325">
        <v>0.91177862727571901</v>
      </c>
      <c r="W325">
        <v>10</v>
      </c>
      <c r="X325">
        <v>-1</v>
      </c>
      <c r="Y325">
        <v>0</v>
      </c>
      <c r="Z325">
        <v>193</v>
      </c>
      <c r="AA325">
        <v>1.34139332117222E-2</v>
      </c>
    </row>
    <row r="326" spans="1:27" x14ac:dyDescent="0.3">
      <c r="A326">
        <v>1568</v>
      </c>
      <c r="B326" s="1">
        <v>44780.902584988427</v>
      </c>
      <c r="C326">
        <v>10</v>
      </c>
      <c r="D326">
        <v>10</v>
      </c>
      <c r="E326">
        <v>603</v>
      </c>
      <c r="F326">
        <v>0</v>
      </c>
      <c r="G326">
        <v>0</v>
      </c>
      <c r="H326">
        <v>0.97</v>
      </c>
      <c r="I326">
        <v>0.91177862727571901</v>
      </c>
      <c r="J326">
        <v>1000</v>
      </c>
      <c r="K326">
        <v>1000</v>
      </c>
      <c r="L326">
        <v>0.7</v>
      </c>
      <c r="M326">
        <v>100</v>
      </c>
      <c r="N326">
        <v>10</v>
      </c>
      <c r="O326" t="s">
        <v>345</v>
      </c>
      <c r="P326">
        <v>1000</v>
      </c>
      <c r="Q326">
        <v>0.2</v>
      </c>
      <c r="R326">
        <v>0.2</v>
      </c>
      <c r="S326">
        <v>4</v>
      </c>
      <c r="T326">
        <v>1000</v>
      </c>
      <c r="U326" s="2">
        <v>9.8274117348322396E-9</v>
      </c>
      <c r="V326">
        <v>0.89197478772677297</v>
      </c>
      <c r="W326">
        <v>10</v>
      </c>
      <c r="X326">
        <v>0</v>
      </c>
      <c r="Y326">
        <v>0</v>
      </c>
      <c r="Z326">
        <v>241</v>
      </c>
      <c r="AA326">
        <v>1.9803839548945601E-2</v>
      </c>
    </row>
    <row r="327" spans="1:27" x14ac:dyDescent="0.3">
      <c r="A327">
        <v>1567</v>
      </c>
      <c r="B327" s="1">
        <v>44780.89990802083</v>
      </c>
      <c r="C327">
        <v>9</v>
      </c>
      <c r="D327">
        <v>9</v>
      </c>
      <c r="E327">
        <v>418</v>
      </c>
      <c r="F327">
        <v>0</v>
      </c>
      <c r="G327">
        <v>0</v>
      </c>
      <c r="H327">
        <v>0.97</v>
      </c>
      <c r="I327">
        <v>0.89197478772677297</v>
      </c>
      <c r="J327">
        <v>1000</v>
      </c>
      <c r="K327">
        <v>1000</v>
      </c>
      <c r="L327">
        <v>0.7</v>
      </c>
      <c r="M327">
        <v>100</v>
      </c>
      <c r="N327">
        <v>10</v>
      </c>
      <c r="O327" t="s">
        <v>346</v>
      </c>
      <c r="P327">
        <v>1000</v>
      </c>
      <c r="Q327">
        <v>0.2</v>
      </c>
      <c r="R327">
        <v>0.2</v>
      </c>
      <c r="S327">
        <v>4</v>
      </c>
      <c r="T327">
        <v>1000</v>
      </c>
      <c r="U327" s="2">
        <v>1.0919346372035801E-8</v>
      </c>
      <c r="V327">
        <v>0.90114531922348795</v>
      </c>
      <c r="W327">
        <v>10</v>
      </c>
      <c r="X327">
        <v>-1</v>
      </c>
      <c r="Y327">
        <v>0</v>
      </c>
      <c r="Z327">
        <v>19</v>
      </c>
      <c r="AA327">
        <v>9.1705314967148698E-3</v>
      </c>
    </row>
    <row r="328" spans="1:27" x14ac:dyDescent="0.3">
      <c r="A328">
        <v>1566</v>
      </c>
      <c r="B328" s="1">
        <v>44780.897232442127</v>
      </c>
      <c r="C328">
        <v>8</v>
      </c>
      <c r="D328">
        <v>8</v>
      </c>
      <c r="E328">
        <v>546</v>
      </c>
      <c r="F328">
        <v>0</v>
      </c>
      <c r="G328">
        <v>0</v>
      </c>
      <c r="H328">
        <v>0.99</v>
      </c>
      <c r="I328">
        <v>0.90114531922348795</v>
      </c>
      <c r="J328">
        <v>1000</v>
      </c>
      <c r="K328">
        <v>1000</v>
      </c>
      <c r="L328">
        <v>0.7</v>
      </c>
      <c r="M328">
        <v>100</v>
      </c>
      <c r="N328">
        <v>10</v>
      </c>
      <c r="O328" t="s">
        <v>347</v>
      </c>
      <c r="P328">
        <v>1000</v>
      </c>
      <c r="Q328">
        <v>0.2</v>
      </c>
      <c r="R328">
        <v>0.2</v>
      </c>
      <c r="S328">
        <v>4</v>
      </c>
      <c r="T328">
        <v>1000</v>
      </c>
      <c r="U328" s="2">
        <v>1.21326070800398E-8</v>
      </c>
      <c r="V328">
        <v>0.89280340649747203</v>
      </c>
      <c r="W328">
        <v>10</v>
      </c>
      <c r="X328">
        <v>0</v>
      </c>
      <c r="Y328">
        <v>0</v>
      </c>
      <c r="Z328">
        <v>355</v>
      </c>
      <c r="AA328">
        <v>8.3419127260163702E-3</v>
      </c>
    </row>
    <row r="329" spans="1:27" x14ac:dyDescent="0.3">
      <c r="A329">
        <v>1565</v>
      </c>
      <c r="B329" s="1">
        <v>44780.894557210646</v>
      </c>
      <c r="C329">
        <v>7</v>
      </c>
      <c r="D329">
        <v>7</v>
      </c>
      <c r="E329">
        <v>396</v>
      </c>
      <c r="F329">
        <v>0</v>
      </c>
      <c r="G329">
        <v>0</v>
      </c>
      <c r="H329">
        <v>0.99</v>
      </c>
      <c r="I329">
        <v>0.89280340649747203</v>
      </c>
      <c r="J329">
        <v>1000</v>
      </c>
      <c r="K329">
        <v>1000</v>
      </c>
      <c r="L329">
        <v>1</v>
      </c>
      <c r="M329">
        <v>100</v>
      </c>
      <c r="N329">
        <v>10</v>
      </c>
      <c r="O329" t="s">
        <v>348</v>
      </c>
      <c r="P329">
        <v>1000</v>
      </c>
      <c r="Q329">
        <v>0.2</v>
      </c>
      <c r="R329">
        <v>0.2</v>
      </c>
      <c r="S329">
        <v>4</v>
      </c>
      <c r="T329">
        <v>1000</v>
      </c>
      <c r="U329" s="2">
        <v>1.34806745333776E-8</v>
      </c>
      <c r="V329">
        <v>0.857403761106875</v>
      </c>
      <c r="W329">
        <v>10</v>
      </c>
      <c r="X329">
        <v>-1</v>
      </c>
      <c r="Y329">
        <v>0</v>
      </c>
      <c r="Z329">
        <v>236</v>
      </c>
      <c r="AA329">
        <v>3.5399645390597E-2</v>
      </c>
    </row>
    <row r="330" spans="1:27" x14ac:dyDescent="0.3">
      <c r="A330">
        <v>1564</v>
      </c>
      <c r="B330" s="1">
        <v>44780.890492326391</v>
      </c>
      <c r="C330">
        <v>6</v>
      </c>
      <c r="D330">
        <v>6</v>
      </c>
      <c r="E330">
        <v>357</v>
      </c>
      <c r="F330">
        <v>0</v>
      </c>
      <c r="G330">
        <v>0</v>
      </c>
      <c r="H330" s="2" t="s">
        <v>349</v>
      </c>
      <c r="I330">
        <v>0.857403761106875</v>
      </c>
      <c r="J330">
        <v>1000</v>
      </c>
      <c r="K330">
        <v>1000</v>
      </c>
      <c r="L330">
        <v>1</v>
      </c>
      <c r="M330">
        <v>100</v>
      </c>
      <c r="N330">
        <v>10</v>
      </c>
      <c r="O330" t="s">
        <v>350</v>
      </c>
      <c r="P330">
        <v>1000</v>
      </c>
      <c r="Q330">
        <v>0.2</v>
      </c>
      <c r="R330">
        <v>0.2</v>
      </c>
      <c r="S330">
        <v>4</v>
      </c>
      <c r="T330">
        <v>1000</v>
      </c>
      <c r="U330" s="2">
        <v>1.4978527259308399E-8</v>
      </c>
      <c r="V330">
        <v>0.87582092725965799</v>
      </c>
      <c r="W330">
        <v>10</v>
      </c>
      <c r="X330">
        <v>0</v>
      </c>
      <c r="Y330">
        <v>0</v>
      </c>
      <c r="Z330">
        <v>25</v>
      </c>
      <c r="AA330">
        <v>1.8417166152783299E-2</v>
      </c>
    </row>
    <row r="331" spans="1:27" x14ac:dyDescent="0.3">
      <c r="A331">
        <v>1563</v>
      </c>
      <c r="B331" s="1">
        <v>44780.886427696758</v>
      </c>
      <c r="C331">
        <v>5</v>
      </c>
      <c r="D331">
        <v>5</v>
      </c>
      <c r="E331">
        <v>806</v>
      </c>
      <c r="F331">
        <v>0</v>
      </c>
      <c r="G331">
        <v>0</v>
      </c>
      <c r="H331">
        <v>0.99</v>
      </c>
      <c r="I331">
        <v>0.87582092725965799</v>
      </c>
      <c r="J331">
        <v>1000</v>
      </c>
      <c r="K331">
        <v>1000</v>
      </c>
      <c r="L331">
        <v>1</v>
      </c>
      <c r="M331">
        <v>100</v>
      </c>
      <c r="N331">
        <v>10</v>
      </c>
      <c r="O331" t="s">
        <v>351</v>
      </c>
      <c r="P331">
        <v>1000</v>
      </c>
      <c r="Q331">
        <v>0.2</v>
      </c>
      <c r="R331">
        <v>0.2</v>
      </c>
      <c r="S331">
        <v>4</v>
      </c>
      <c r="T331">
        <v>1000</v>
      </c>
      <c r="U331" s="2">
        <v>1.6642808065898201E-8</v>
      </c>
      <c r="V331">
        <v>0.87970323154124197</v>
      </c>
      <c r="W331">
        <v>10</v>
      </c>
      <c r="X331">
        <v>-1</v>
      </c>
      <c r="Y331">
        <v>0</v>
      </c>
      <c r="Z331">
        <v>3324</v>
      </c>
      <c r="AA331">
        <v>3.8823042815839801E-3</v>
      </c>
    </row>
    <row r="332" spans="1:27" x14ac:dyDescent="0.3">
      <c r="A332">
        <v>1562</v>
      </c>
      <c r="B332" s="1">
        <v>44780.880968750003</v>
      </c>
      <c r="C332">
        <v>4</v>
      </c>
      <c r="D332">
        <v>4</v>
      </c>
      <c r="E332">
        <v>945</v>
      </c>
      <c r="F332">
        <v>0</v>
      </c>
      <c r="G332">
        <v>0</v>
      </c>
      <c r="H332" s="2" t="s">
        <v>349</v>
      </c>
      <c r="I332">
        <v>0.87970323154124197</v>
      </c>
      <c r="J332">
        <v>1000</v>
      </c>
      <c r="K332">
        <v>1000</v>
      </c>
      <c r="L332">
        <v>1</v>
      </c>
      <c r="M332">
        <v>100</v>
      </c>
      <c r="N332">
        <v>10</v>
      </c>
      <c r="O332" t="s">
        <v>352</v>
      </c>
      <c r="P332">
        <v>1000</v>
      </c>
      <c r="Q332">
        <v>0.2</v>
      </c>
      <c r="R332">
        <v>0.2</v>
      </c>
      <c r="S332">
        <v>4</v>
      </c>
      <c r="T332">
        <v>1000</v>
      </c>
      <c r="U332" s="2">
        <v>1.84920089621091E-8</v>
      </c>
      <c r="V332">
        <v>0.81004551460723695</v>
      </c>
      <c r="W332">
        <v>10</v>
      </c>
      <c r="X332">
        <v>0</v>
      </c>
      <c r="Y332">
        <v>0</v>
      </c>
      <c r="Z332">
        <v>4417</v>
      </c>
      <c r="AA332">
        <v>6.9657716934005506E-2</v>
      </c>
    </row>
    <row r="333" spans="1:27" x14ac:dyDescent="0.3">
      <c r="A333">
        <v>1561</v>
      </c>
      <c r="B333" s="1">
        <v>44780.875508101853</v>
      </c>
      <c r="C333">
        <v>3</v>
      </c>
      <c r="D333">
        <v>3</v>
      </c>
      <c r="E333">
        <v>945</v>
      </c>
      <c r="F333">
        <v>0</v>
      </c>
      <c r="G333">
        <v>0</v>
      </c>
      <c r="H333" s="2" t="s">
        <v>349</v>
      </c>
      <c r="I333">
        <v>0.81004551460723695</v>
      </c>
      <c r="J333">
        <v>1000</v>
      </c>
      <c r="K333">
        <v>1000</v>
      </c>
      <c r="L333">
        <v>1</v>
      </c>
      <c r="M333">
        <v>100</v>
      </c>
      <c r="N333">
        <v>10</v>
      </c>
      <c r="O333" t="s">
        <v>352</v>
      </c>
      <c r="P333">
        <v>1000</v>
      </c>
      <c r="Q333">
        <v>0.2</v>
      </c>
      <c r="R333">
        <v>0.2</v>
      </c>
      <c r="S333">
        <v>4</v>
      </c>
      <c r="T333">
        <v>1000</v>
      </c>
      <c r="U333" s="2">
        <v>2.0546676624565701E-8</v>
      </c>
      <c r="V333">
        <v>0.86231599886422095</v>
      </c>
      <c r="W333">
        <v>10</v>
      </c>
      <c r="X333">
        <v>-1</v>
      </c>
      <c r="Y333">
        <v>0</v>
      </c>
      <c r="Z333">
        <v>4419</v>
      </c>
      <c r="AA333">
        <v>5.22704842569848E-2</v>
      </c>
    </row>
    <row r="334" spans="1:27" x14ac:dyDescent="0.3">
      <c r="A334">
        <v>1560</v>
      </c>
      <c r="B334" s="1">
        <v>44780.87143634259</v>
      </c>
      <c r="C334">
        <v>2</v>
      </c>
      <c r="D334">
        <v>2</v>
      </c>
      <c r="E334">
        <v>225</v>
      </c>
      <c r="F334">
        <v>0</v>
      </c>
      <c r="G334">
        <v>0</v>
      </c>
      <c r="H334" s="2" t="s">
        <v>349</v>
      </c>
      <c r="I334">
        <v>0.86231599886422095</v>
      </c>
      <c r="J334">
        <v>1000</v>
      </c>
      <c r="K334">
        <v>1000</v>
      </c>
      <c r="L334">
        <v>1</v>
      </c>
      <c r="M334">
        <v>100</v>
      </c>
      <c r="N334">
        <v>10</v>
      </c>
      <c r="O334" t="s">
        <v>353</v>
      </c>
      <c r="P334">
        <v>1000</v>
      </c>
      <c r="Q334">
        <v>0.2</v>
      </c>
      <c r="R334">
        <v>0.2</v>
      </c>
      <c r="S334">
        <v>4</v>
      </c>
      <c r="T334">
        <v>1000</v>
      </c>
      <c r="U334" s="2">
        <v>2.2829640693961899E-8</v>
      </c>
      <c r="V334">
        <v>0.78179844053651404</v>
      </c>
      <c r="W334">
        <v>10</v>
      </c>
      <c r="X334">
        <v>0</v>
      </c>
      <c r="Y334">
        <v>0</v>
      </c>
      <c r="Z334">
        <v>9</v>
      </c>
      <c r="AA334">
        <v>8.0517558327707406E-2</v>
      </c>
    </row>
    <row r="335" spans="1:27" x14ac:dyDescent="0.3">
      <c r="A335">
        <v>1559</v>
      </c>
      <c r="B335" s="1">
        <v>44780.866677002312</v>
      </c>
      <c r="C335">
        <v>1</v>
      </c>
      <c r="D335">
        <v>1</v>
      </c>
      <c r="E335">
        <v>89</v>
      </c>
      <c r="F335">
        <v>0</v>
      </c>
      <c r="G335">
        <v>0</v>
      </c>
      <c r="H335" s="2" t="s">
        <v>349</v>
      </c>
      <c r="I335">
        <v>0.78179844053651404</v>
      </c>
      <c r="J335">
        <v>1000</v>
      </c>
      <c r="K335">
        <v>1000</v>
      </c>
      <c r="L335">
        <v>1</v>
      </c>
      <c r="M335">
        <v>100</v>
      </c>
      <c r="N335">
        <v>10</v>
      </c>
      <c r="O335" t="s">
        <v>354</v>
      </c>
      <c r="P335">
        <v>1000</v>
      </c>
      <c r="Q335">
        <v>0.2</v>
      </c>
      <c r="R335">
        <v>0.2</v>
      </c>
      <c r="S335">
        <v>4</v>
      </c>
      <c r="T335">
        <v>1000</v>
      </c>
      <c r="U335" s="2">
        <v>2.53662674377354E-8</v>
      </c>
      <c r="V335">
        <v>0.67484215916299195</v>
      </c>
      <c r="W335">
        <v>10</v>
      </c>
      <c r="X335">
        <v>-1</v>
      </c>
      <c r="Y335">
        <v>0</v>
      </c>
      <c r="Z335">
        <v>1255</v>
      </c>
      <c r="AA335">
        <v>0.10695628137352201</v>
      </c>
    </row>
    <row r="336" spans="1:27" x14ac:dyDescent="0.3">
      <c r="A336">
        <v>1558</v>
      </c>
      <c r="B336" s="1">
        <v>44780.859091666665</v>
      </c>
      <c r="C336">
        <v>0</v>
      </c>
      <c r="D336">
        <v>0</v>
      </c>
      <c r="E336">
        <v>859</v>
      </c>
      <c r="F336">
        <v>0</v>
      </c>
      <c r="G336">
        <v>0</v>
      </c>
      <c r="H336" s="2" t="s">
        <v>349</v>
      </c>
      <c r="I336">
        <v>0.67484215916299195</v>
      </c>
      <c r="J336">
        <v>4.9441874979684703</v>
      </c>
      <c r="K336">
        <v>42.261014257978999</v>
      </c>
      <c r="L336">
        <v>1</v>
      </c>
      <c r="M336">
        <v>100</v>
      </c>
      <c r="N336">
        <v>10</v>
      </c>
      <c r="O336" t="s">
        <v>355</v>
      </c>
      <c r="P336">
        <v>1000</v>
      </c>
      <c r="Q336">
        <v>0.2</v>
      </c>
      <c r="R336">
        <v>0.2</v>
      </c>
      <c r="S336">
        <v>4</v>
      </c>
      <c r="T336">
        <v>1000</v>
      </c>
      <c r="U336" s="2">
        <v>2.81847415974838E-8</v>
      </c>
      <c r="V336">
        <v>0.93652743871668098</v>
      </c>
      <c r="W336">
        <v>10</v>
      </c>
      <c r="X336">
        <v>0</v>
      </c>
      <c r="Y336">
        <v>0</v>
      </c>
      <c r="Z336">
        <v>15</v>
      </c>
      <c r="AA336">
        <v>0.26168527955368898</v>
      </c>
    </row>
    <row r="337" spans="1:27" x14ac:dyDescent="0.3">
      <c r="A337">
        <v>1557</v>
      </c>
      <c r="B337" s="1">
        <v>44780.806363344906</v>
      </c>
      <c r="C337">
        <v>162</v>
      </c>
      <c r="D337">
        <v>162</v>
      </c>
      <c r="E337">
        <v>906</v>
      </c>
      <c r="F337">
        <v>0</v>
      </c>
      <c r="G337">
        <v>0</v>
      </c>
      <c r="H337" s="2" t="s">
        <v>349</v>
      </c>
      <c r="I337">
        <v>0.93652743871668098</v>
      </c>
      <c r="J337">
        <v>1000</v>
      </c>
      <c r="K337">
        <v>1000</v>
      </c>
      <c r="L337">
        <v>1</v>
      </c>
      <c r="M337">
        <v>100</v>
      </c>
      <c r="N337">
        <v>10</v>
      </c>
      <c r="O337" t="s">
        <v>356</v>
      </c>
      <c r="P337">
        <v>1000</v>
      </c>
      <c r="Q337">
        <v>0.2</v>
      </c>
      <c r="R337">
        <v>0.2</v>
      </c>
      <c r="S337">
        <v>4</v>
      </c>
      <c r="T337">
        <v>1000</v>
      </c>
      <c r="U337" s="2">
        <v>3.1316379552759797E-8</v>
      </c>
      <c r="V337">
        <v>0.94485038846740499</v>
      </c>
      <c r="W337">
        <v>10</v>
      </c>
      <c r="X337">
        <v>-1</v>
      </c>
      <c r="Y337">
        <v>0</v>
      </c>
      <c r="Z337">
        <v>10000</v>
      </c>
      <c r="AA337">
        <v>8.3229497507244492E-3</v>
      </c>
    </row>
    <row r="338" spans="1:27" x14ac:dyDescent="0.3">
      <c r="A338">
        <v>1556</v>
      </c>
      <c r="B338" s="1">
        <v>44780.802282835648</v>
      </c>
      <c r="C338">
        <v>161</v>
      </c>
      <c r="D338">
        <v>161</v>
      </c>
      <c r="E338">
        <v>781</v>
      </c>
      <c r="F338">
        <v>0</v>
      </c>
      <c r="G338">
        <v>0</v>
      </c>
      <c r="H338" s="2" t="s">
        <v>349</v>
      </c>
      <c r="I338">
        <v>0.94485038846740499</v>
      </c>
      <c r="J338">
        <v>1000</v>
      </c>
      <c r="K338">
        <v>1000</v>
      </c>
      <c r="L338">
        <v>1</v>
      </c>
      <c r="M338">
        <v>100</v>
      </c>
      <c r="N338">
        <v>10</v>
      </c>
      <c r="O338" t="s">
        <v>357</v>
      </c>
      <c r="P338">
        <v>1000</v>
      </c>
      <c r="Q338">
        <v>0.2</v>
      </c>
      <c r="R338">
        <v>0.2</v>
      </c>
      <c r="S338">
        <v>4</v>
      </c>
      <c r="T338">
        <v>1000</v>
      </c>
      <c r="U338" s="2">
        <v>3.4795977280844201E-8</v>
      </c>
      <c r="V338">
        <v>0.93762703498183098</v>
      </c>
      <c r="W338">
        <v>10</v>
      </c>
      <c r="X338">
        <v>0</v>
      </c>
      <c r="Y338">
        <v>0</v>
      </c>
      <c r="Z338">
        <v>10</v>
      </c>
      <c r="AA338">
        <v>7.2233534855737896E-3</v>
      </c>
    </row>
    <row r="339" spans="1:27" x14ac:dyDescent="0.3">
      <c r="A339">
        <v>1555</v>
      </c>
      <c r="B339" s="1">
        <v>44780.798217361109</v>
      </c>
      <c r="C339">
        <v>160</v>
      </c>
      <c r="D339">
        <v>160</v>
      </c>
      <c r="E339">
        <v>955</v>
      </c>
      <c r="F339">
        <v>0</v>
      </c>
      <c r="G339">
        <v>0</v>
      </c>
      <c r="H339" s="2" t="s">
        <v>349</v>
      </c>
      <c r="I339">
        <v>0.93762703498183098</v>
      </c>
      <c r="J339">
        <v>1000</v>
      </c>
      <c r="K339">
        <v>1000</v>
      </c>
      <c r="L339">
        <v>1</v>
      </c>
      <c r="M339">
        <v>100</v>
      </c>
      <c r="N339">
        <v>10</v>
      </c>
      <c r="O339" t="s">
        <v>358</v>
      </c>
      <c r="P339">
        <v>1000</v>
      </c>
      <c r="Q339">
        <v>0.2</v>
      </c>
      <c r="R339">
        <v>0.2</v>
      </c>
      <c r="S339">
        <v>4</v>
      </c>
      <c r="T339">
        <v>1000</v>
      </c>
      <c r="U339" s="2">
        <v>3.8662196978715801E-8</v>
      </c>
      <c r="V339">
        <v>0.94014955663315203</v>
      </c>
      <c r="W339">
        <v>10</v>
      </c>
      <c r="X339">
        <v>-1</v>
      </c>
      <c r="Y339">
        <v>0</v>
      </c>
      <c r="Z339">
        <v>15</v>
      </c>
      <c r="AA339">
        <v>2.52252165132083E-3</v>
      </c>
    </row>
    <row r="340" spans="1:27" x14ac:dyDescent="0.3">
      <c r="A340">
        <v>1554</v>
      </c>
      <c r="B340" s="1">
        <v>44780.794152430557</v>
      </c>
      <c r="C340">
        <v>159</v>
      </c>
      <c r="D340">
        <v>159</v>
      </c>
      <c r="E340">
        <v>179</v>
      </c>
      <c r="F340">
        <v>0</v>
      </c>
      <c r="G340">
        <v>0</v>
      </c>
      <c r="H340" s="2" t="s">
        <v>349</v>
      </c>
      <c r="I340">
        <v>0.94014955663315203</v>
      </c>
      <c r="J340">
        <v>1000</v>
      </c>
      <c r="K340">
        <v>1000</v>
      </c>
      <c r="L340">
        <v>1</v>
      </c>
      <c r="M340">
        <v>100</v>
      </c>
      <c r="N340">
        <v>10</v>
      </c>
      <c r="O340" t="s">
        <v>359</v>
      </c>
      <c r="P340">
        <v>1000</v>
      </c>
      <c r="Q340">
        <v>0.2</v>
      </c>
      <c r="R340">
        <v>0.2</v>
      </c>
      <c r="S340">
        <v>4</v>
      </c>
      <c r="T340">
        <v>1000</v>
      </c>
      <c r="U340" s="2">
        <v>4.2957996643017497E-8</v>
      </c>
      <c r="V340">
        <v>0.93653276706981503</v>
      </c>
      <c r="W340">
        <v>10</v>
      </c>
      <c r="X340">
        <v>0</v>
      </c>
      <c r="Y340">
        <v>0</v>
      </c>
      <c r="Z340">
        <v>16</v>
      </c>
      <c r="AA340">
        <v>3.6167895633365502E-3</v>
      </c>
    </row>
    <row r="341" spans="1:27" x14ac:dyDescent="0.3">
      <c r="A341">
        <v>1553</v>
      </c>
      <c r="B341" s="1">
        <v>44780.790087303241</v>
      </c>
      <c r="C341">
        <v>158</v>
      </c>
      <c r="D341">
        <v>158</v>
      </c>
      <c r="E341">
        <v>962</v>
      </c>
      <c r="F341">
        <v>0</v>
      </c>
      <c r="G341">
        <v>0</v>
      </c>
      <c r="H341" s="2" t="s">
        <v>349</v>
      </c>
      <c r="I341">
        <v>0.93653276706981503</v>
      </c>
      <c r="J341">
        <v>1000</v>
      </c>
      <c r="K341">
        <v>1000</v>
      </c>
      <c r="L341">
        <v>1</v>
      </c>
      <c r="M341">
        <v>100</v>
      </c>
      <c r="N341">
        <v>10</v>
      </c>
      <c r="O341" t="s">
        <v>360</v>
      </c>
      <c r="P341">
        <v>1000</v>
      </c>
      <c r="Q341">
        <v>0.2</v>
      </c>
      <c r="R341">
        <v>0.2</v>
      </c>
      <c r="S341">
        <v>4</v>
      </c>
      <c r="T341">
        <v>1000</v>
      </c>
      <c r="U341" s="2">
        <v>4.7731107381130598E-8</v>
      </c>
      <c r="V341">
        <v>0.94213639966017504</v>
      </c>
      <c r="W341">
        <v>10</v>
      </c>
      <c r="X341">
        <v>-1</v>
      </c>
      <c r="Y341">
        <v>0</v>
      </c>
      <c r="Z341">
        <v>13</v>
      </c>
      <c r="AA341">
        <v>5.6036325903600099E-3</v>
      </c>
    </row>
    <row r="342" spans="1:27" x14ac:dyDescent="0.3">
      <c r="A342">
        <v>1552</v>
      </c>
      <c r="B342" s="1">
        <v>44780.786022222223</v>
      </c>
      <c r="C342">
        <v>157</v>
      </c>
      <c r="D342">
        <v>157</v>
      </c>
      <c r="E342">
        <v>290</v>
      </c>
      <c r="F342">
        <v>0</v>
      </c>
      <c r="G342">
        <v>0</v>
      </c>
      <c r="H342" s="2" t="s">
        <v>349</v>
      </c>
      <c r="I342">
        <v>0.94213639966017504</v>
      </c>
      <c r="J342">
        <v>1000</v>
      </c>
      <c r="K342">
        <v>1000</v>
      </c>
      <c r="L342">
        <v>1</v>
      </c>
      <c r="M342">
        <v>100</v>
      </c>
      <c r="N342">
        <v>10</v>
      </c>
      <c r="O342" t="s">
        <v>361</v>
      </c>
      <c r="P342">
        <v>1000</v>
      </c>
      <c r="Q342">
        <v>0.2</v>
      </c>
      <c r="R342">
        <v>0.2</v>
      </c>
      <c r="S342">
        <v>4</v>
      </c>
      <c r="T342">
        <v>1000</v>
      </c>
      <c r="U342" s="2">
        <v>5.3034563756811803E-8</v>
      </c>
      <c r="V342">
        <v>0.93985287972582299</v>
      </c>
      <c r="W342">
        <v>10</v>
      </c>
      <c r="X342">
        <v>0</v>
      </c>
      <c r="Y342">
        <v>0</v>
      </c>
      <c r="Z342">
        <v>7</v>
      </c>
      <c r="AA342">
        <v>2.28351993435294E-3</v>
      </c>
    </row>
    <row r="343" spans="1:27" x14ac:dyDescent="0.3">
      <c r="A343">
        <v>1551</v>
      </c>
      <c r="B343" s="1">
        <v>44780.781956944447</v>
      </c>
      <c r="C343">
        <v>156</v>
      </c>
      <c r="D343">
        <v>156</v>
      </c>
      <c r="E343">
        <v>491</v>
      </c>
      <c r="F343">
        <v>0</v>
      </c>
      <c r="G343">
        <v>0</v>
      </c>
      <c r="H343" s="2" t="s">
        <v>349</v>
      </c>
      <c r="I343">
        <v>0.93985287972582299</v>
      </c>
      <c r="J343">
        <v>1000</v>
      </c>
      <c r="K343">
        <v>1000</v>
      </c>
      <c r="L343">
        <v>1</v>
      </c>
      <c r="M343">
        <v>100</v>
      </c>
      <c r="N343">
        <v>10</v>
      </c>
      <c r="O343" t="s">
        <v>362</v>
      </c>
    </row>
    <row r="344" spans="1:27" x14ac:dyDescent="0.3">
      <c r="A344" t="s">
        <v>363</v>
      </c>
      <c r="B344">
        <v>1000</v>
      </c>
      <c r="C344">
        <v>0.2</v>
      </c>
      <c r="D344">
        <v>0.2</v>
      </c>
      <c r="E344">
        <v>4</v>
      </c>
      <c r="F344">
        <v>1000</v>
      </c>
      <c r="G344" s="2">
        <v>5.8927293063124197E-8</v>
      </c>
      <c r="H344">
        <v>0.94997630586685999</v>
      </c>
      <c r="I344">
        <v>10</v>
      </c>
      <c r="J344">
        <v>-1</v>
      </c>
      <c r="K344">
        <v>0</v>
      </c>
      <c r="L344">
        <v>10000</v>
      </c>
      <c r="M344">
        <v>1.01234261410379E-2</v>
      </c>
    </row>
    <row r="345" spans="1:27" x14ac:dyDescent="0.3">
      <c r="A345">
        <v>1550</v>
      </c>
      <c r="B345" s="1">
        <v>44780.777837071757</v>
      </c>
      <c r="C345">
        <v>155</v>
      </c>
      <c r="D345">
        <v>155</v>
      </c>
      <c r="E345">
        <v>98</v>
      </c>
      <c r="F345">
        <v>0</v>
      </c>
      <c r="G345">
        <v>0</v>
      </c>
      <c r="H345" s="2" t="s">
        <v>349</v>
      </c>
      <c r="I345">
        <v>0.94997630586685999</v>
      </c>
      <c r="J345">
        <v>1000</v>
      </c>
      <c r="K345">
        <v>1000</v>
      </c>
      <c r="L345">
        <v>1</v>
      </c>
      <c r="M345">
        <v>100</v>
      </c>
      <c r="N345">
        <v>10</v>
      </c>
      <c r="O345" t="s">
        <v>364</v>
      </c>
      <c r="P345">
        <v>1000</v>
      </c>
      <c r="Q345">
        <v>0.2</v>
      </c>
      <c r="R345">
        <v>0.2</v>
      </c>
      <c r="S345">
        <v>4</v>
      </c>
      <c r="T345">
        <v>1000</v>
      </c>
      <c r="U345" s="2">
        <v>6.5474770070138002E-8</v>
      </c>
      <c r="V345">
        <v>0.95015331220445898</v>
      </c>
      <c r="W345">
        <v>10</v>
      </c>
      <c r="X345">
        <v>0</v>
      </c>
      <c r="Y345">
        <v>0</v>
      </c>
      <c r="Z345">
        <v>12</v>
      </c>
      <c r="AA345">
        <v>1.7700633759876199E-4</v>
      </c>
    </row>
    <row r="346" spans="1:27" x14ac:dyDescent="0.3">
      <c r="A346">
        <v>1549</v>
      </c>
      <c r="B346" s="1">
        <v>44780.773771678243</v>
      </c>
      <c r="C346">
        <v>154</v>
      </c>
      <c r="D346">
        <v>154</v>
      </c>
      <c r="E346">
        <v>649</v>
      </c>
      <c r="F346">
        <v>0</v>
      </c>
      <c r="G346">
        <v>0</v>
      </c>
      <c r="H346" s="2" t="s">
        <v>349</v>
      </c>
      <c r="I346">
        <v>0.95015331220445898</v>
      </c>
      <c r="J346">
        <v>1000</v>
      </c>
      <c r="K346">
        <v>1000</v>
      </c>
      <c r="L346">
        <v>1</v>
      </c>
      <c r="M346">
        <v>100</v>
      </c>
      <c r="N346">
        <v>10</v>
      </c>
      <c r="O346" t="s">
        <v>365</v>
      </c>
      <c r="P346">
        <v>1000</v>
      </c>
      <c r="Q346">
        <v>0.2</v>
      </c>
      <c r="R346">
        <v>0.2</v>
      </c>
      <c r="S346">
        <v>4</v>
      </c>
      <c r="T346">
        <v>1000</v>
      </c>
      <c r="U346" s="2">
        <v>7.2749744522375605E-8</v>
      </c>
      <c r="V346">
        <v>0.94833504017660697</v>
      </c>
      <c r="W346">
        <v>10</v>
      </c>
      <c r="X346">
        <v>-1</v>
      </c>
      <c r="Y346">
        <v>0</v>
      </c>
      <c r="Z346">
        <v>11</v>
      </c>
      <c r="AA346">
        <v>1.8182720278518999E-3</v>
      </c>
    </row>
    <row r="347" spans="1:27" x14ac:dyDescent="0.3">
      <c r="A347">
        <v>1548</v>
      </c>
      <c r="B347" s="1">
        <v>44780.769706284722</v>
      </c>
      <c r="C347">
        <v>153</v>
      </c>
      <c r="D347">
        <v>153</v>
      </c>
      <c r="E347">
        <v>979</v>
      </c>
      <c r="F347">
        <v>0</v>
      </c>
      <c r="G347">
        <v>0</v>
      </c>
      <c r="H347" s="2" t="s">
        <v>349</v>
      </c>
      <c r="I347">
        <v>0.94833504017660697</v>
      </c>
      <c r="J347">
        <v>1000</v>
      </c>
      <c r="K347">
        <v>1000</v>
      </c>
      <c r="L347">
        <v>1</v>
      </c>
      <c r="M347">
        <v>100</v>
      </c>
      <c r="N347">
        <v>10</v>
      </c>
      <c r="O347" t="s">
        <v>366</v>
      </c>
      <c r="P347">
        <v>1000</v>
      </c>
      <c r="Q347">
        <v>0.2</v>
      </c>
      <c r="R347">
        <v>0.2</v>
      </c>
      <c r="S347">
        <v>4</v>
      </c>
      <c r="T347">
        <v>1000</v>
      </c>
      <c r="U347" s="2">
        <v>8.08330494693062E-8</v>
      </c>
      <c r="V347">
        <v>0.94192289597448597</v>
      </c>
      <c r="W347">
        <v>10</v>
      </c>
      <c r="X347">
        <v>0</v>
      </c>
      <c r="Y347">
        <v>0</v>
      </c>
      <c r="Z347">
        <v>9</v>
      </c>
      <c r="AA347">
        <v>6.4121442021216604E-3</v>
      </c>
    </row>
    <row r="348" spans="1:27" x14ac:dyDescent="0.3">
      <c r="A348">
        <v>1547</v>
      </c>
      <c r="B348" s="1">
        <v>44780.766335219909</v>
      </c>
      <c r="C348">
        <v>152</v>
      </c>
      <c r="D348">
        <v>152</v>
      </c>
      <c r="E348">
        <v>299</v>
      </c>
      <c r="F348">
        <v>0</v>
      </c>
      <c r="G348">
        <v>0</v>
      </c>
      <c r="H348" s="2" t="s">
        <v>349</v>
      </c>
      <c r="I348">
        <v>0.94192289597448597</v>
      </c>
      <c r="J348">
        <v>1000</v>
      </c>
      <c r="K348">
        <v>1000</v>
      </c>
      <c r="L348">
        <v>1</v>
      </c>
      <c r="M348">
        <v>100</v>
      </c>
      <c r="N348">
        <v>10</v>
      </c>
      <c r="O348" t="s">
        <v>367</v>
      </c>
      <c r="P348">
        <v>1000</v>
      </c>
      <c r="Q348">
        <v>0.2</v>
      </c>
      <c r="R348">
        <v>0.2</v>
      </c>
      <c r="S348">
        <v>4</v>
      </c>
      <c r="T348">
        <v>1000</v>
      </c>
      <c r="U348" s="2">
        <v>8.9814499410340198E-8</v>
      </c>
      <c r="V348">
        <v>0.93966342757715604</v>
      </c>
      <c r="W348">
        <v>10</v>
      </c>
      <c r="X348">
        <v>-1</v>
      </c>
      <c r="Y348">
        <v>0</v>
      </c>
      <c r="Z348">
        <v>10</v>
      </c>
      <c r="AA348">
        <v>2.2594683973291602E-3</v>
      </c>
    </row>
    <row r="349" spans="1:27" x14ac:dyDescent="0.3">
      <c r="A349">
        <v>1546</v>
      </c>
      <c r="B349" s="1">
        <v>44780.762964780093</v>
      </c>
      <c r="C349">
        <v>151</v>
      </c>
      <c r="D349">
        <v>151</v>
      </c>
      <c r="E349">
        <v>593</v>
      </c>
      <c r="F349">
        <v>0</v>
      </c>
      <c r="G349">
        <v>0</v>
      </c>
      <c r="H349" s="2" t="s">
        <v>349</v>
      </c>
      <c r="I349">
        <v>0.93966342757715604</v>
      </c>
      <c r="J349">
        <v>1000</v>
      </c>
      <c r="K349">
        <v>1000</v>
      </c>
      <c r="L349">
        <v>1</v>
      </c>
      <c r="M349">
        <v>100</v>
      </c>
      <c r="N349">
        <v>10</v>
      </c>
      <c r="O349" t="s">
        <v>368</v>
      </c>
      <c r="P349">
        <v>1000</v>
      </c>
      <c r="Q349">
        <v>0.2</v>
      </c>
      <c r="R349">
        <v>0.2</v>
      </c>
      <c r="S349">
        <v>4</v>
      </c>
      <c r="T349">
        <v>1000</v>
      </c>
      <c r="U349" s="2">
        <v>9.9793888233711297E-8</v>
      </c>
      <c r="V349">
        <v>0.94203646709531896</v>
      </c>
      <c r="W349">
        <v>10</v>
      </c>
      <c r="X349">
        <v>0</v>
      </c>
      <c r="Y349">
        <v>0</v>
      </c>
      <c r="Z349">
        <v>20</v>
      </c>
      <c r="AA349">
        <v>2.3730395181627002E-3</v>
      </c>
    </row>
    <row r="350" spans="1:27" x14ac:dyDescent="0.3">
      <c r="A350">
        <v>1545</v>
      </c>
      <c r="B350" s="1">
        <v>44780.758899502318</v>
      </c>
      <c r="C350">
        <v>150</v>
      </c>
      <c r="D350">
        <v>150</v>
      </c>
      <c r="E350">
        <v>686</v>
      </c>
      <c r="F350">
        <v>0</v>
      </c>
      <c r="G350">
        <v>0</v>
      </c>
      <c r="H350" s="2" t="s">
        <v>349</v>
      </c>
      <c r="I350">
        <v>0.94203646709531896</v>
      </c>
      <c r="J350">
        <v>1000</v>
      </c>
      <c r="K350">
        <v>1000</v>
      </c>
      <c r="L350">
        <v>1</v>
      </c>
      <c r="M350">
        <v>100</v>
      </c>
      <c r="N350">
        <v>10</v>
      </c>
      <c r="O350" t="s">
        <v>369</v>
      </c>
      <c r="P350">
        <v>1000</v>
      </c>
      <c r="Q350">
        <v>0.2</v>
      </c>
      <c r="R350">
        <v>0.2</v>
      </c>
      <c r="S350">
        <v>4</v>
      </c>
      <c r="T350">
        <v>1000</v>
      </c>
      <c r="U350" s="2">
        <v>1.10882098037457E-7</v>
      </c>
      <c r="V350">
        <v>0.93592775580496701</v>
      </c>
      <c r="W350">
        <v>10</v>
      </c>
      <c r="X350">
        <v>-1</v>
      </c>
      <c r="Y350">
        <v>0</v>
      </c>
      <c r="Z350">
        <v>9</v>
      </c>
      <c r="AA350">
        <v>6.1087112903519501E-3</v>
      </c>
    </row>
    <row r="351" spans="1:27" x14ac:dyDescent="0.3">
      <c r="A351">
        <v>1544</v>
      </c>
      <c r="B351" s="1">
        <v>44780.754123923609</v>
      </c>
      <c r="C351">
        <v>149</v>
      </c>
      <c r="D351">
        <v>149</v>
      </c>
      <c r="E351">
        <v>642</v>
      </c>
      <c r="F351">
        <v>0</v>
      </c>
      <c r="G351">
        <v>0</v>
      </c>
      <c r="H351" s="2" t="s">
        <v>349</v>
      </c>
      <c r="I351">
        <v>0.93592775580496701</v>
      </c>
      <c r="J351">
        <v>1000</v>
      </c>
      <c r="K351">
        <v>1000</v>
      </c>
      <c r="L351">
        <v>1</v>
      </c>
      <c r="M351">
        <v>100</v>
      </c>
      <c r="N351">
        <v>10</v>
      </c>
      <c r="O351" t="s">
        <v>370</v>
      </c>
      <c r="P351">
        <v>1000</v>
      </c>
      <c r="Q351">
        <v>0.2</v>
      </c>
      <c r="R351">
        <v>0.2</v>
      </c>
      <c r="S351">
        <v>4</v>
      </c>
      <c r="T351">
        <v>1000</v>
      </c>
      <c r="U351" s="2">
        <v>1.2320233115273E-7</v>
      </c>
      <c r="V351">
        <v>0.947251581392486</v>
      </c>
      <c r="W351">
        <v>10</v>
      </c>
      <c r="X351">
        <v>0</v>
      </c>
      <c r="Y351">
        <v>0</v>
      </c>
      <c r="Z351">
        <v>15</v>
      </c>
      <c r="AA351">
        <v>1.1323825587519201E-2</v>
      </c>
    </row>
    <row r="352" spans="1:27" x14ac:dyDescent="0.3">
      <c r="A352">
        <v>1543</v>
      </c>
      <c r="B352" s="1">
        <v>44780.750058530095</v>
      </c>
      <c r="C352">
        <v>148</v>
      </c>
      <c r="D352">
        <v>148</v>
      </c>
      <c r="E352">
        <v>799</v>
      </c>
      <c r="F352">
        <v>0</v>
      </c>
      <c r="G352">
        <v>0</v>
      </c>
      <c r="H352" s="2" t="s">
        <v>349</v>
      </c>
      <c r="I352">
        <v>0.947251581392486</v>
      </c>
      <c r="J352">
        <v>1000</v>
      </c>
      <c r="K352">
        <v>1000</v>
      </c>
      <c r="L352">
        <v>1</v>
      </c>
      <c r="M352">
        <v>100</v>
      </c>
      <c r="N352">
        <v>10</v>
      </c>
      <c r="O352" t="s">
        <v>371</v>
      </c>
      <c r="P352">
        <v>1000</v>
      </c>
      <c r="Q352">
        <v>0.2</v>
      </c>
      <c r="R352">
        <v>0.2</v>
      </c>
      <c r="S352">
        <v>4</v>
      </c>
      <c r="T352">
        <v>1000</v>
      </c>
      <c r="U352" s="2">
        <v>1.36891479058589E-7</v>
      </c>
      <c r="V352">
        <v>0.95941698129300601</v>
      </c>
      <c r="W352">
        <v>10</v>
      </c>
      <c r="X352">
        <v>-1</v>
      </c>
      <c r="Y352">
        <v>0</v>
      </c>
      <c r="Z352">
        <v>14</v>
      </c>
      <c r="AA352">
        <v>1.2165399900519101E-2</v>
      </c>
    </row>
    <row r="353" spans="1:27" x14ac:dyDescent="0.3">
      <c r="A353">
        <v>1542</v>
      </c>
      <c r="B353" s="1">
        <v>44780.745298923612</v>
      </c>
      <c r="C353">
        <v>147</v>
      </c>
      <c r="D353">
        <v>147</v>
      </c>
      <c r="E353">
        <v>930</v>
      </c>
      <c r="F353">
        <v>0</v>
      </c>
      <c r="G353">
        <v>0</v>
      </c>
      <c r="H353" s="2" t="s">
        <v>349</v>
      </c>
      <c r="I353">
        <v>0.95941698129300601</v>
      </c>
      <c r="J353">
        <v>1000</v>
      </c>
      <c r="K353">
        <v>1000</v>
      </c>
      <c r="L353">
        <v>1</v>
      </c>
      <c r="M353">
        <v>100</v>
      </c>
      <c r="N353">
        <v>10</v>
      </c>
      <c r="O353" t="s">
        <v>372</v>
      </c>
      <c r="P353">
        <v>1000</v>
      </c>
      <c r="Q353">
        <v>0.2</v>
      </c>
      <c r="R353">
        <v>0.2</v>
      </c>
      <c r="S353">
        <v>4</v>
      </c>
      <c r="T353">
        <v>1000</v>
      </c>
      <c r="U353" s="2">
        <v>1.5210164339843201E-7</v>
      </c>
      <c r="V353">
        <v>0.93460992598050197</v>
      </c>
      <c r="W353">
        <v>10</v>
      </c>
      <c r="X353">
        <v>0</v>
      </c>
      <c r="Y353">
        <v>0</v>
      </c>
      <c r="Z353">
        <v>13</v>
      </c>
      <c r="AA353">
        <v>2.4807055312503701E-2</v>
      </c>
    </row>
    <row r="354" spans="1:27" x14ac:dyDescent="0.3">
      <c r="A354">
        <v>1541</v>
      </c>
      <c r="B354" s="1">
        <v>44780.741233530091</v>
      </c>
      <c r="C354">
        <v>146</v>
      </c>
      <c r="D354">
        <v>146</v>
      </c>
      <c r="E354">
        <v>895</v>
      </c>
      <c r="F354">
        <v>0</v>
      </c>
      <c r="G354">
        <v>0</v>
      </c>
      <c r="H354" s="2" t="s">
        <v>349</v>
      </c>
      <c r="I354">
        <v>0.93460992598050197</v>
      </c>
      <c r="J354">
        <v>1000</v>
      </c>
      <c r="K354">
        <v>1000</v>
      </c>
      <c r="L354">
        <v>1</v>
      </c>
      <c r="M354">
        <v>100</v>
      </c>
      <c r="N354">
        <v>10</v>
      </c>
      <c r="O354" t="s">
        <v>373</v>
      </c>
      <c r="P354">
        <v>1000</v>
      </c>
      <c r="Q354">
        <v>0.2</v>
      </c>
      <c r="R354">
        <v>0.2</v>
      </c>
      <c r="S354">
        <v>4</v>
      </c>
      <c r="T354">
        <v>1000</v>
      </c>
      <c r="U354" s="2">
        <v>1.6900182599825799E-7</v>
      </c>
      <c r="V354">
        <v>0.94207157913694195</v>
      </c>
      <c r="W354">
        <v>10</v>
      </c>
      <c r="X354">
        <v>-1</v>
      </c>
      <c r="Y354">
        <v>0</v>
      </c>
      <c r="Z354">
        <v>5</v>
      </c>
      <c r="AA354">
        <v>7.4616531564399803E-3</v>
      </c>
    </row>
    <row r="355" spans="1:27" x14ac:dyDescent="0.3">
      <c r="A355">
        <v>1540</v>
      </c>
      <c r="B355" s="1">
        <v>44780.737167789353</v>
      </c>
      <c r="C355">
        <v>145</v>
      </c>
      <c r="D355">
        <v>145</v>
      </c>
      <c r="E355">
        <v>46</v>
      </c>
      <c r="F355">
        <v>0</v>
      </c>
      <c r="G355">
        <v>0</v>
      </c>
      <c r="H355" s="2" t="s">
        <v>349</v>
      </c>
      <c r="I355">
        <v>0.94207157913694195</v>
      </c>
      <c r="J355">
        <v>1000</v>
      </c>
      <c r="K355">
        <v>1000</v>
      </c>
      <c r="L355">
        <v>1</v>
      </c>
      <c r="M355">
        <v>100</v>
      </c>
      <c r="N355">
        <v>10</v>
      </c>
      <c r="O355" t="s">
        <v>374</v>
      </c>
      <c r="P355">
        <v>1000</v>
      </c>
      <c r="Q355">
        <v>0.2</v>
      </c>
      <c r="R355">
        <v>0.2</v>
      </c>
      <c r="S355">
        <v>4</v>
      </c>
      <c r="T355">
        <v>1000</v>
      </c>
      <c r="U355" s="2">
        <v>1.8777980666473101E-7</v>
      </c>
      <c r="V355">
        <v>0.94163493607433202</v>
      </c>
      <c r="W355">
        <v>10</v>
      </c>
      <c r="X355">
        <v>0</v>
      </c>
      <c r="Y355">
        <v>0</v>
      </c>
      <c r="Z355">
        <v>16</v>
      </c>
      <c r="AA355">
        <v>4.3664306260993201E-4</v>
      </c>
    </row>
    <row r="356" spans="1:27" x14ac:dyDescent="0.3">
      <c r="A356">
        <v>1539</v>
      </c>
      <c r="B356" s="1">
        <v>44780.733101886573</v>
      </c>
      <c r="C356">
        <v>144</v>
      </c>
      <c r="D356">
        <v>144</v>
      </c>
      <c r="E356">
        <v>88</v>
      </c>
      <c r="F356">
        <v>0</v>
      </c>
      <c r="G356">
        <v>0</v>
      </c>
      <c r="H356" s="2" t="s">
        <v>349</v>
      </c>
      <c r="I356">
        <v>0.94163493607433202</v>
      </c>
      <c r="J356">
        <v>1000</v>
      </c>
      <c r="K356">
        <v>1000</v>
      </c>
      <c r="L356">
        <v>1</v>
      </c>
      <c r="M356">
        <v>100</v>
      </c>
      <c r="N356">
        <v>10</v>
      </c>
      <c r="O356" t="s">
        <v>375</v>
      </c>
      <c r="P356">
        <v>1000</v>
      </c>
      <c r="Q356">
        <v>0.2</v>
      </c>
      <c r="R356">
        <v>0.2</v>
      </c>
      <c r="S356">
        <v>4</v>
      </c>
      <c r="T356">
        <v>1000</v>
      </c>
      <c r="U356" s="2">
        <v>2.08644229627479E-7</v>
      </c>
      <c r="V356">
        <v>0.94752409313868902</v>
      </c>
      <c r="W356">
        <v>10</v>
      </c>
      <c r="X356">
        <v>-1</v>
      </c>
      <c r="Y356">
        <v>0</v>
      </c>
      <c r="Z356">
        <v>18</v>
      </c>
      <c r="AA356">
        <v>5.88915706435722E-3</v>
      </c>
    </row>
    <row r="357" spans="1:27" x14ac:dyDescent="0.3">
      <c r="A357">
        <v>1538</v>
      </c>
      <c r="B357" s="1">
        <v>44780.729036145836</v>
      </c>
      <c r="C357">
        <v>143</v>
      </c>
      <c r="D357">
        <v>143</v>
      </c>
      <c r="E357">
        <v>223</v>
      </c>
      <c r="F357">
        <v>0</v>
      </c>
      <c r="G357">
        <v>0</v>
      </c>
      <c r="H357" s="2" t="s">
        <v>349</v>
      </c>
      <c r="I357">
        <v>0.94752409313868902</v>
      </c>
      <c r="J357">
        <v>1000</v>
      </c>
      <c r="K357">
        <v>1000</v>
      </c>
      <c r="L357">
        <v>1</v>
      </c>
      <c r="M357">
        <v>100</v>
      </c>
      <c r="N357">
        <v>10</v>
      </c>
      <c r="O357" t="s">
        <v>376</v>
      </c>
      <c r="P357">
        <v>1000</v>
      </c>
      <c r="Q357">
        <v>0.2</v>
      </c>
      <c r="R357">
        <v>0.2</v>
      </c>
      <c r="S357">
        <v>4</v>
      </c>
      <c r="T357">
        <v>1000</v>
      </c>
      <c r="U357" s="2">
        <v>2.3182692180831E-7</v>
      </c>
      <c r="V357">
        <v>0.94782953934610403</v>
      </c>
      <c r="W357">
        <v>10</v>
      </c>
      <c r="X357">
        <v>0</v>
      </c>
      <c r="Y357">
        <v>0</v>
      </c>
      <c r="Z357">
        <v>12</v>
      </c>
      <c r="AA357">
        <v>3.0544620741479499E-4</v>
      </c>
    </row>
    <row r="358" spans="1:27" x14ac:dyDescent="0.3">
      <c r="A358">
        <v>1537</v>
      </c>
      <c r="B358" s="1">
        <v>44780.724275694447</v>
      </c>
      <c r="C358">
        <v>142</v>
      </c>
      <c r="D358">
        <v>142</v>
      </c>
      <c r="E358">
        <v>524</v>
      </c>
      <c r="F358">
        <v>0</v>
      </c>
      <c r="G358">
        <v>0</v>
      </c>
      <c r="H358" s="2" t="s">
        <v>349</v>
      </c>
      <c r="I358">
        <v>0.94782953934610403</v>
      </c>
      <c r="J358">
        <v>1000</v>
      </c>
      <c r="K358">
        <v>1000</v>
      </c>
      <c r="L358">
        <v>1</v>
      </c>
      <c r="M358">
        <v>100</v>
      </c>
      <c r="N358">
        <v>10</v>
      </c>
      <c r="O358" t="s">
        <v>377</v>
      </c>
      <c r="P358">
        <v>1000</v>
      </c>
      <c r="Q358">
        <v>0.2</v>
      </c>
      <c r="R358">
        <v>0.2</v>
      </c>
      <c r="S358">
        <v>4</v>
      </c>
      <c r="T358">
        <v>1000</v>
      </c>
      <c r="U358" s="2">
        <v>2.5758546867589999E-7</v>
      </c>
      <c r="V358">
        <v>0.95297031321871195</v>
      </c>
      <c r="W358">
        <v>10</v>
      </c>
      <c r="X358">
        <v>-1</v>
      </c>
      <c r="Y358">
        <v>0</v>
      </c>
      <c r="Z358">
        <v>11</v>
      </c>
      <c r="AA358">
        <v>5.1407738726077E-3</v>
      </c>
    </row>
    <row r="359" spans="1:27" x14ac:dyDescent="0.3">
      <c r="A359">
        <v>1536</v>
      </c>
      <c r="B359" s="1">
        <v>44780.719516087964</v>
      </c>
      <c r="C359">
        <v>141</v>
      </c>
      <c r="D359">
        <v>141</v>
      </c>
      <c r="E359">
        <v>463</v>
      </c>
      <c r="F359">
        <v>0</v>
      </c>
      <c r="G359">
        <v>0</v>
      </c>
      <c r="H359" s="2" t="s">
        <v>349</v>
      </c>
      <c r="I359">
        <v>0.95297031321871195</v>
      </c>
      <c r="J359">
        <v>1000</v>
      </c>
      <c r="K359">
        <v>1000</v>
      </c>
      <c r="L359">
        <v>1</v>
      </c>
      <c r="M359">
        <v>100</v>
      </c>
      <c r="N359">
        <v>10</v>
      </c>
      <c r="O359" t="s">
        <v>378</v>
      </c>
      <c r="P359">
        <v>1000</v>
      </c>
      <c r="Q359">
        <v>0.2</v>
      </c>
      <c r="R359">
        <v>0.2</v>
      </c>
      <c r="S359">
        <v>4</v>
      </c>
      <c r="T359">
        <v>1000</v>
      </c>
      <c r="U359" s="2">
        <v>2.8620607630655501E-7</v>
      </c>
      <c r="V359">
        <v>0.95263937868598103</v>
      </c>
      <c r="W359">
        <v>10</v>
      </c>
      <c r="X359">
        <v>0</v>
      </c>
      <c r="Y359">
        <v>0</v>
      </c>
      <c r="Z359">
        <v>11</v>
      </c>
      <c r="AA359">
        <v>3.3093453273036499E-4</v>
      </c>
    </row>
    <row r="360" spans="1:27" x14ac:dyDescent="0.3">
      <c r="A360">
        <v>1535</v>
      </c>
      <c r="B360" s="1">
        <v>44780.715450659722</v>
      </c>
      <c r="C360">
        <v>140</v>
      </c>
      <c r="D360">
        <v>140</v>
      </c>
      <c r="E360">
        <v>793</v>
      </c>
      <c r="F360">
        <v>0</v>
      </c>
      <c r="G360">
        <v>0</v>
      </c>
      <c r="H360" s="2" t="s">
        <v>349</v>
      </c>
      <c r="I360">
        <v>0.95263937868598103</v>
      </c>
      <c r="J360">
        <v>1000</v>
      </c>
      <c r="K360">
        <v>1000</v>
      </c>
      <c r="L360">
        <v>1</v>
      </c>
      <c r="M360">
        <v>100</v>
      </c>
      <c r="N360">
        <v>10</v>
      </c>
      <c r="O360" t="s">
        <v>379</v>
      </c>
      <c r="P360">
        <v>1000</v>
      </c>
      <c r="Q360">
        <v>0.2</v>
      </c>
      <c r="R360">
        <v>0.2</v>
      </c>
      <c r="S360">
        <v>4</v>
      </c>
      <c r="T360">
        <v>1000</v>
      </c>
      <c r="U360" s="2">
        <v>3.1800675145172801E-7</v>
      </c>
      <c r="V360">
        <v>0.92827654212994803</v>
      </c>
      <c r="W360">
        <v>10</v>
      </c>
      <c r="X360">
        <v>-1</v>
      </c>
      <c r="Y360">
        <v>0</v>
      </c>
      <c r="Z360">
        <v>12</v>
      </c>
      <c r="AA360">
        <v>2.43628365560336E-2</v>
      </c>
    </row>
    <row r="361" spans="1:27" x14ac:dyDescent="0.3">
      <c r="A361">
        <v>1534</v>
      </c>
      <c r="B361" s="1">
        <v>44780.710691006941</v>
      </c>
      <c r="C361">
        <v>139</v>
      </c>
      <c r="D361">
        <v>139</v>
      </c>
      <c r="E361">
        <v>532</v>
      </c>
      <c r="F361">
        <v>0</v>
      </c>
      <c r="G361">
        <v>0</v>
      </c>
      <c r="H361" s="2" t="s">
        <v>349</v>
      </c>
      <c r="I361">
        <v>0.92827654212994803</v>
      </c>
      <c r="J361">
        <v>1000</v>
      </c>
      <c r="K361">
        <v>1000</v>
      </c>
      <c r="L361">
        <v>1</v>
      </c>
      <c r="M361">
        <v>100</v>
      </c>
      <c r="N361">
        <v>10</v>
      </c>
      <c r="O361" t="s">
        <v>380</v>
      </c>
      <c r="P361">
        <v>1000</v>
      </c>
      <c r="Q361">
        <v>0.2</v>
      </c>
      <c r="R361">
        <v>0.2</v>
      </c>
      <c r="S361">
        <v>4</v>
      </c>
      <c r="T361">
        <v>1000</v>
      </c>
      <c r="U361" s="2">
        <v>3.53340834946365E-7</v>
      </c>
      <c r="V361">
        <v>0.94397909713966399</v>
      </c>
      <c r="W361">
        <v>10</v>
      </c>
      <c r="X361">
        <v>0</v>
      </c>
      <c r="Y361">
        <v>0</v>
      </c>
      <c r="Z361">
        <v>10000</v>
      </c>
      <c r="AA361">
        <v>1.5702555009715801E-2</v>
      </c>
    </row>
    <row r="362" spans="1:27" x14ac:dyDescent="0.3">
      <c r="A362">
        <v>1533</v>
      </c>
      <c r="B362" s="1">
        <v>44780.706280324077</v>
      </c>
      <c r="C362">
        <v>138</v>
      </c>
      <c r="D362">
        <v>138</v>
      </c>
      <c r="E362">
        <v>248</v>
      </c>
      <c r="F362">
        <v>0</v>
      </c>
      <c r="G362">
        <v>0</v>
      </c>
      <c r="H362" s="2" t="s">
        <v>349</v>
      </c>
      <c r="I362">
        <v>0.94397909713966399</v>
      </c>
      <c r="J362">
        <v>1000</v>
      </c>
      <c r="K362">
        <v>1000</v>
      </c>
      <c r="L362">
        <v>1</v>
      </c>
      <c r="M362">
        <v>100</v>
      </c>
      <c r="N362">
        <v>10</v>
      </c>
      <c r="O362" t="s">
        <v>381</v>
      </c>
      <c r="P362">
        <v>1000</v>
      </c>
      <c r="Q362">
        <v>0.2</v>
      </c>
      <c r="R362">
        <v>0.2</v>
      </c>
      <c r="S362">
        <v>4</v>
      </c>
      <c r="T362">
        <v>1000</v>
      </c>
      <c r="U362" s="2">
        <v>3.9260092771818302E-7</v>
      </c>
      <c r="V362">
        <v>0.94679295450916701</v>
      </c>
      <c r="W362">
        <v>10</v>
      </c>
      <c r="X362">
        <v>-1</v>
      </c>
      <c r="Y362">
        <v>0</v>
      </c>
      <c r="Z362">
        <v>8</v>
      </c>
      <c r="AA362">
        <v>2.8138573695034599E-3</v>
      </c>
    </row>
    <row r="363" spans="1:27" x14ac:dyDescent="0.3">
      <c r="A363">
        <v>1532</v>
      </c>
      <c r="B363" s="1">
        <v>44780.701519641203</v>
      </c>
      <c r="C363">
        <v>137</v>
      </c>
      <c r="D363">
        <v>137</v>
      </c>
      <c r="E363">
        <v>887</v>
      </c>
      <c r="F363">
        <v>0</v>
      </c>
      <c r="G363">
        <v>0</v>
      </c>
      <c r="H363" s="2" t="s">
        <v>349</v>
      </c>
      <c r="I363">
        <v>0.94679295450916701</v>
      </c>
      <c r="J363">
        <v>1000</v>
      </c>
      <c r="K363">
        <v>1000</v>
      </c>
      <c r="L363">
        <v>1</v>
      </c>
      <c r="M363">
        <v>100</v>
      </c>
      <c r="N363">
        <v>10</v>
      </c>
      <c r="O363" t="s">
        <v>382</v>
      </c>
      <c r="P363">
        <v>1000</v>
      </c>
      <c r="Q363">
        <v>0.2</v>
      </c>
      <c r="R363">
        <v>0.2</v>
      </c>
      <c r="S363">
        <v>4</v>
      </c>
      <c r="T363">
        <v>1000</v>
      </c>
      <c r="U363" s="2">
        <v>4.3622325302020303E-7</v>
      </c>
      <c r="V363">
        <v>0.95180427397356504</v>
      </c>
      <c r="W363">
        <v>10</v>
      </c>
      <c r="X363">
        <v>0</v>
      </c>
      <c r="Y363">
        <v>0</v>
      </c>
      <c r="Z363">
        <v>8</v>
      </c>
      <c r="AA363">
        <v>5.0113194643983698E-3</v>
      </c>
    </row>
    <row r="364" spans="1:27" x14ac:dyDescent="0.3">
      <c r="A364">
        <v>1531</v>
      </c>
      <c r="B364" s="1">
        <v>44780.697452858796</v>
      </c>
      <c r="C364">
        <v>136</v>
      </c>
      <c r="D364">
        <v>136</v>
      </c>
      <c r="E364">
        <v>774</v>
      </c>
      <c r="F364">
        <v>0</v>
      </c>
      <c r="G364">
        <v>0</v>
      </c>
      <c r="H364" s="2" t="s">
        <v>349</v>
      </c>
      <c r="I364">
        <v>0.95180427397356504</v>
      </c>
      <c r="J364">
        <v>1000</v>
      </c>
      <c r="K364">
        <v>1000</v>
      </c>
      <c r="L364">
        <v>1</v>
      </c>
      <c r="M364">
        <v>100</v>
      </c>
      <c r="N364">
        <v>10</v>
      </c>
      <c r="O364" t="s">
        <v>383</v>
      </c>
      <c r="P364">
        <v>1000</v>
      </c>
      <c r="Q364">
        <v>0.2</v>
      </c>
      <c r="R364">
        <v>0.2</v>
      </c>
      <c r="S364">
        <v>4</v>
      </c>
      <c r="T364">
        <v>1000</v>
      </c>
      <c r="U364" s="2">
        <v>4.8469250335578095E-7</v>
      </c>
      <c r="V364">
        <v>0.94219772017109005</v>
      </c>
      <c r="W364">
        <v>10</v>
      </c>
      <c r="X364">
        <v>-1</v>
      </c>
      <c r="Y364">
        <v>0</v>
      </c>
      <c r="Z364">
        <v>6</v>
      </c>
      <c r="AA364">
        <v>9.6065538024755499E-3</v>
      </c>
    </row>
    <row r="365" spans="1:27" x14ac:dyDescent="0.3">
      <c r="A365">
        <v>1530</v>
      </c>
      <c r="B365" s="1">
        <v>44780.693387037034</v>
      </c>
      <c r="C365">
        <v>135</v>
      </c>
      <c r="D365">
        <v>135</v>
      </c>
      <c r="E365">
        <v>234</v>
      </c>
      <c r="F365">
        <v>0</v>
      </c>
      <c r="G365">
        <v>0</v>
      </c>
      <c r="H365" s="2" t="s">
        <v>349</v>
      </c>
      <c r="I365">
        <v>0.94219772017109005</v>
      </c>
      <c r="J365">
        <v>1000</v>
      </c>
      <c r="K365">
        <v>1000</v>
      </c>
      <c r="L365">
        <v>1</v>
      </c>
      <c r="M365">
        <v>100</v>
      </c>
      <c r="N365">
        <v>10</v>
      </c>
      <c r="O365" t="s">
        <v>384</v>
      </c>
      <c r="P365">
        <v>1000</v>
      </c>
      <c r="Q365">
        <v>0.2</v>
      </c>
      <c r="R365">
        <v>0.2</v>
      </c>
      <c r="S365">
        <v>4</v>
      </c>
      <c r="T365">
        <v>1000</v>
      </c>
      <c r="U365" s="2">
        <v>5.3854722595086797E-7</v>
      </c>
      <c r="V365">
        <v>0.93373539689340601</v>
      </c>
      <c r="W365">
        <v>10</v>
      </c>
      <c r="X365">
        <v>0</v>
      </c>
      <c r="Y365">
        <v>0</v>
      </c>
      <c r="Z365">
        <v>11</v>
      </c>
      <c r="AA365">
        <v>8.46232327768426E-3</v>
      </c>
    </row>
    <row r="366" spans="1:27" x14ac:dyDescent="0.3">
      <c r="A366">
        <v>1529</v>
      </c>
      <c r="B366" s="1">
        <v>44780.689321608799</v>
      </c>
      <c r="C366">
        <v>134</v>
      </c>
      <c r="D366">
        <v>134</v>
      </c>
      <c r="E366">
        <v>318</v>
      </c>
      <c r="F366">
        <v>0</v>
      </c>
      <c r="G366">
        <v>0</v>
      </c>
      <c r="H366" s="2" t="s">
        <v>349</v>
      </c>
      <c r="I366">
        <v>0.93373539689340601</v>
      </c>
      <c r="J366">
        <v>1000</v>
      </c>
      <c r="K366">
        <v>1000</v>
      </c>
      <c r="L366">
        <v>1</v>
      </c>
      <c r="M366">
        <v>100</v>
      </c>
      <c r="N366">
        <v>10</v>
      </c>
      <c r="O366" t="s">
        <v>385</v>
      </c>
      <c r="P366">
        <v>1000</v>
      </c>
      <c r="Q366">
        <v>0.2</v>
      </c>
      <c r="R366">
        <v>0.2</v>
      </c>
      <c r="S366">
        <v>4</v>
      </c>
      <c r="T366">
        <v>1000</v>
      </c>
      <c r="U366" s="2">
        <v>5.9838580661207599E-7</v>
      </c>
      <c r="V366">
        <v>0.93545705898388198</v>
      </c>
      <c r="W366">
        <v>10</v>
      </c>
      <c r="X366">
        <v>-1</v>
      </c>
      <c r="Y366">
        <v>0</v>
      </c>
      <c r="Z366">
        <v>3195</v>
      </c>
      <c r="AA366">
        <v>1.7216620904763099E-3</v>
      </c>
    </row>
    <row r="367" spans="1:27" x14ac:dyDescent="0.3">
      <c r="A367">
        <v>1528</v>
      </c>
      <c r="B367" s="1">
        <v>44780.685250462964</v>
      </c>
      <c r="C367">
        <v>133</v>
      </c>
      <c r="D367">
        <v>133</v>
      </c>
      <c r="E367">
        <v>120</v>
      </c>
      <c r="F367">
        <v>0</v>
      </c>
      <c r="G367">
        <v>0</v>
      </c>
      <c r="H367" s="2" t="s">
        <v>349</v>
      </c>
      <c r="I367">
        <v>0.93545705898388198</v>
      </c>
      <c r="J367">
        <v>1000</v>
      </c>
      <c r="K367">
        <v>1000</v>
      </c>
      <c r="L367">
        <v>1</v>
      </c>
      <c r="M367">
        <v>100</v>
      </c>
      <c r="N367">
        <v>10</v>
      </c>
      <c r="O367" t="s">
        <v>386</v>
      </c>
      <c r="P367">
        <v>1000</v>
      </c>
      <c r="Q367">
        <v>0.2</v>
      </c>
      <c r="R367">
        <v>0.2</v>
      </c>
      <c r="S367">
        <v>4</v>
      </c>
      <c r="T367">
        <v>1000</v>
      </c>
      <c r="U367" s="2">
        <v>6.6487311845786205E-7</v>
      </c>
      <c r="V367">
        <v>0.91238310524768296</v>
      </c>
      <c r="W367">
        <v>10</v>
      </c>
      <c r="X367">
        <v>0</v>
      </c>
      <c r="Y367">
        <v>0</v>
      </c>
      <c r="Z367">
        <v>10</v>
      </c>
      <c r="AA367">
        <v>2.30739537361992E-2</v>
      </c>
    </row>
    <row r="368" spans="1:27" x14ac:dyDescent="0.3">
      <c r="A368">
        <v>1527</v>
      </c>
      <c r="B368" s="1">
        <v>44780.681879317126</v>
      </c>
      <c r="C368">
        <v>132</v>
      </c>
      <c r="D368">
        <v>132</v>
      </c>
      <c r="E368">
        <v>365</v>
      </c>
      <c r="F368">
        <v>0</v>
      </c>
      <c r="G368">
        <v>0</v>
      </c>
      <c r="H368" s="2" t="s">
        <v>349</v>
      </c>
      <c r="I368">
        <v>0.91238310524768296</v>
      </c>
      <c r="J368">
        <v>1000</v>
      </c>
      <c r="K368">
        <v>1000</v>
      </c>
      <c r="L368">
        <v>1</v>
      </c>
      <c r="M368">
        <v>100</v>
      </c>
      <c r="N368">
        <v>10</v>
      </c>
      <c r="O368" t="s">
        <v>387</v>
      </c>
      <c r="P368">
        <v>1000</v>
      </c>
      <c r="Q368">
        <v>0.2</v>
      </c>
      <c r="R368">
        <v>0.2</v>
      </c>
      <c r="S368">
        <v>4</v>
      </c>
      <c r="T368">
        <v>1000</v>
      </c>
      <c r="U368" s="2">
        <v>7.3874790939762401E-7</v>
      </c>
      <c r="V368">
        <v>0.942484914003487</v>
      </c>
      <c r="W368">
        <v>10</v>
      </c>
      <c r="X368">
        <v>-1</v>
      </c>
      <c r="Y368">
        <v>0</v>
      </c>
      <c r="Z368">
        <v>10000</v>
      </c>
      <c r="AA368">
        <v>3.0101808755804399E-2</v>
      </c>
    </row>
    <row r="369" spans="1:27" x14ac:dyDescent="0.3">
      <c r="A369">
        <v>1526</v>
      </c>
      <c r="B369" s="1">
        <v>44780.678504664349</v>
      </c>
      <c r="C369">
        <v>131</v>
      </c>
      <c r="D369">
        <v>131</v>
      </c>
      <c r="E369">
        <v>879</v>
      </c>
      <c r="F369">
        <v>0</v>
      </c>
      <c r="G369">
        <v>0</v>
      </c>
      <c r="H369" s="2" t="s">
        <v>349</v>
      </c>
      <c r="I369">
        <v>0.942484914003487</v>
      </c>
      <c r="J369">
        <v>1000</v>
      </c>
      <c r="K369">
        <v>1000</v>
      </c>
      <c r="L369">
        <v>1</v>
      </c>
      <c r="M369">
        <v>100</v>
      </c>
      <c r="N369">
        <v>10</v>
      </c>
      <c r="O369" t="s">
        <v>388</v>
      </c>
      <c r="P369">
        <v>1000</v>
      </c>
      <c r="Q369">
        <v>0.2</v>
      </c>
      <c r="R369">
        <v>0.2</v>
      </c>
      <c r="S369">
        <v>4</v>
      </c>
      <c r="T369">
        <v>1000</v>
      </c>
      <c r="U369" s="2">
        <v>8.2083101044180496E-7</v>
      </c>
      <c r="V369">
        <v>0.95248720417171295</v>
      </c>
      <c r="W369">
        <v>10</v>
      </c>
      <c r="X369">
        <v>0</v>
      </c>
      <c r="Y369">
        <v>0</v>
      </c>
      <c r="Z369">
        <v>29</v>
      </c>
      <c r="AA369">
        <v>1.00022901682264E-2</v>
      </c>
    </row>
    <row r="370" spans="1:27" x14ac:dyDescent="0.3">
      <c r="A370">
        <v>1525</v>
      </c>
      <c r="B370" s="1">
        <v>44780.675134872683</v>
      </c>
      <c r="C370">
        <v>130</v>
      </c>
      <c r="D370">
        <v>130</v>
      </c>
      <c r="E370">
        <v>967</v>
      </c>
      <c r="F370">
        <v>0</v>
      </c>
      <c r="G370">
        <v>0</v>
      </c>
      <c r="H370" s="2" t="s">
        <v>349</v>
      </c>
      <c r="I370">
        <v>0.95248720417171295</v>
      </c>
      <c r="J370">
        <v>1000</v>
      </c>
      <c r="K370">
        <v>1000</v>
      </c>
      <c r="L370">
        <v>1</v>
      </c>
      <c r="M370">
        <v>100</v>
      </c>
      <c r="N370">
        <v>10</v>
      </c>
      <c r="O370" t="s">
        <v>389</v>
      </c>
      <c r="P370">
        <v>1000</v>
      </c>
      <c r="Q370">
        <v>0.2</v>
      </c>
      <c r="R370">
        <v>0.2</v>
      </c>
      <c r="S370">
        <v>4</v>
      </c>
      <c r="T370">
        <v>1000</v>
      </c>
      <c r="U370" s="2">
        <v>9.1203445604644998E-7</v>
      </c>
      <c r="V370">
        <v>0.93695261522172502</v>
      </c>
      <c r="W370">
        <v>10</v>
      </c>
      <c r="X370">
        <v>-1</v>
      </c>
      <c r="Y370">
        <v>0</v>
      </c>
      <c r="Z370">
        <v>10</v>
      </c>
      <c r="AA370">
        <v>1.55345889499888E-2</v>
      </c>
    </row>
    <row r="371" spans="1:27" x14ac:dyDescent="0.3">
      <c r="A371">
        <v>1524</v>
      </c>
      <c r="B371" s="1">
        <v>44780.671070520832</v>
      </c>
      <c r="C371">
        <v>129</v>
      </c>
      <c r="D371">
        <v>129</v>
      </c>
      <c r="E371">
        <v>228</v>
      </c>
      <c r="F371">
        <v>0</v>
      </c>
      <c r="G371">
        <v>0</v>
      </c>
      <c r="H371" s="2" t="s">
        <v>349</v>
      </c>
      <c r="I371">
        <v>0.93695261522172502</v>
      </c>
      <c r="J371">
        <v>1000</v>
      </c>
      <c r="K371">
        <v>1000</v>
      </c>
      <c r="L371">
        <v>1</v>
      </c>
      <c r="M371">
        <v>100</v>
      </c>
      <c r="N371">
        <v>10</v>
      </c>
      <c r="O371" t="s">
        <v>390</v>
      </c>
      <c r="P371">
        <v>1000</v>
      </c>
      <c r="Q371">
        <v>0.2</v>
      </c>
      <c r="R371">
        <v>0.2</v>
      </c>
      <c r="S371">
        <v>4</v>
      </c>
      <c r="T371">
        <v>1000</v>
      </c>
      <c r="U371" s="2">
        <v>1.0133716178293901E-6</v>
      </c>
      <c r="V371">
        <v>0.952631045479435</v>
      </c>
      <c r="W371">
        <v>10</v>
      </c>
      <c r="X371">
        <v>0</v>
      </c>
      <c r="Y371">
        <v>0</v>
      </c>
      <c r="Z371">
        <v>14</v>
      </c>
      <c r="AA371">
        <v>1.5678430257710398E-2</v>
      </c>
    </row>
    <row r="372" spans="1:27" x14ac:dyDescent="0.3">
      <c r="A372">
        <v>1523</v>
      </c>
      <c r="B372" s="1">
        <v>44780.66700559028</v>
      </c>
      <c r="C372">
        <v>128</v>
      </c>
      <c r="D372">
        <v>128</v>
      </c>
      <c r="E372">
        <v>158</v>
      </c>
      <c r="F372">
        <v>0</v>
      </c>
      <c r="G372">
        <v>0</v>
      </c>
      <c r="H372" s="2" t="s">
        <v>349</v>
      </c>
      <c r="I372">
        <v>0.952631045479435</v>
      </c>
      <c r="J372">
        <v>1000</v>
      </c>
      <c r="K372">
        <v>1000</v>
      </c>
      <c r="L372">
        <v>1</v>
      </c>
      <c r="M372">
        <v>100</v>
      </c>
      <c r="N372">
        <v>10</v>
      </c>
      <c r="O372" t="s">
        <v>391</v>
      </c>
      <c r="P372">
        <v>1000</v>
      </c>
      <c r="Q372">
        <v>0.2</v>
      </c>
      <c r="R372">
        <v>0.2</v>
      </c>
      <c r="S372">
        <v>4</v>
      </c>
      <c r="T372">
        <v>1000</v>
      </c>
      <c r="U372" s="2">
        <v>1.1259684642548801E-6</v>
      </c>
      <c r="V372">
        <v>0.95386567755611795</v>
      </c>
      <c r="W372">
        <v>10</v>
      </c>
      <c r="X372">
        <v>-1</v>
      </c>
      <c r="Y372">
        <v>0</v>
      </c>
      <c r="Z372">
        <v>8</v>
      </c>
      <c r="AA372">
        <v>1.23463207668284E-3</v>
      </c>
    </row>
    <row r="373" spans="1:27" x14ac:dyDescent="0.3">
      <c r="A373">
        <v>1522</v>
      </c>
      <c r="B373" s="1">
        <v>44780.662245451385</v>
      </c>
      <c r="C373">
        <v>127</v>
      </c>
      <c r="D373">
        <v>127</v>
      </c>
      <c r="E373">
        <v>999</v>
      </c>
      <c r="F373">
        <v>0</v>
      </c>
      <c r="G373">
        <v>0</v>
      </c>
      <c r="H373" s="2" t="s">
        <v>349</v>
      </c>
      <c r="I373">
        <v>0.95386567755611795</v>
      </c>
      <c r="J373">
        <v>1000</v>
      </c>
      <c r="K373">
        <v>1000</v>
      </c>
      <c r="L373">
        <v>1</v>
      </c>
      <c r="M373">
        <v>100</v>
      </c>
      <c r="N373">
        <v>10</v>
      </c>
      <c r="O373" t="s">
        <v>392</v>
      </c>
      <c r="P373">
        <v>1000</v>
      </c>
      <c r="Q373">
        <v>0.2</v>
      </c>
      <c r="R373">
        <v>0.2</v>
      </c>
      <c r="S373">
        <v>4</v>
      </c>
      <c r="T373">
        <v>1000</v>
      </c>
      <c r="U373" s="2">
        <v>1.25107607139431E-6</v>
      </c>
      <c r="V373">
        <v>0.92976251634735896</v>
      </c>
      <c r="W373">
        <v>10</v>
      </c>
      <c r="X373">
        <v>0</v>
      </c>
      <c r="Y373">
        <v>0</v>
      </c>
      <c r="Z373">
        <v>10</v>
      </c>
      <c r="AA373">
        <v>2.41031612087588E-2</v>
      </c>
    </row>
    <row r="374" spans="1:27" x14ac:dyDescent="0.3">
      <c r="A374">
        <v>1521</v>
      </c>
      <c r="B374" s="1">
        <v>44780.65817978009</v>
      </c>
      <c r="C374">
        <v>126</v>
      </c>
      <c r="D374">
        <v>126</v>
      </c>
      <c r="E374">
        <v>245</v>
      </c>
      <c r="F374">
        <v>0</v>
      </c>
      <c r="G374">
        <v>0</v>
      </c>
      <c r="H374" s="2" t="s">
        <v>349</v>
      </c>
      <c r="I374">
        <v>0.92976251634735896</v>
      </c>
      <c r="J374">
        <v>1000</v>
      </c>
      <c r="K374">
        <v>1000</v>
      </c>
      <c r="L374">
        <v>1</v>
      </c>
      <c r="M374">
        <v>100</v>
      </c>
      <c r="N374">
        <v>10</v>
      </c>
      <c r="O374" t="s">
        <v>393</v>
      </c>
      <c r="P374">
        <v>1000</v>
      </c>
      <c r="Q374">
        <v>0.2</v>
      </c>
      <c r="R374">
        <v>0.2</v>
      </c>
      <c r="S374">
        <v>4</v>
      </c>
      <c r="T374">
        <v>1000</v>
      </c>
      <c r="U374" s="2">
        <v>1.39008452377145E-6</v>
      </c>
      <c r="V374">
        <v>0.94461132155163396</v>
      </c>
      <c r="W374">
        <v>10</v>
      </c>
      <c r="X374">
        <v>-1</v>
      </c>
      <c r="Y374">
        <v>0</v>
      </c>
      <c r="Z374">
        <v>23</v>
      </c>
      <c r="AA374">
        <v>1.48488052042745E-2</v>
      </c>
    </row>
    <row r="375" spans="1:27" x14ac:dyDescent="0.3">
      <c r="A375">
        <v>1520</v>
      </c>
      <c r="B375" s="1">
        <v>44780.653419872688</v>
      </c>
      <c r="C375">
        <v>125</v>
      </c>
      <c r="D375">
        <v>125</v>
      </c>
      <c r="E375">
        <v>833</v>
      </c>
      <c r="F375">
        <v>0</v>
      </c>
      <c r="G375">
        <v>0</v>
      </c>
      <c r="H375" s="2" t="s">
        <v>349</v>
      </c>
      <c r="I375">
        <v>0.94461132155163396</v>
      </c>
      <c r="J375">
        <v>1000</v>
      </c>
      <c r="K375">
        <v>1000</v>
      </c>
      <c r="L375">
        <v>1</v>
      </c>
      <c r="M375">
        <v>100</v>
      </c>
      <c r="N375">
        <v>10</v>
      </c>
      <c r="O375" t="s">
        <v>394</v>
      </c>
      <c r="P375">
        <v>1000</v>
      </c>
      <c r="Q375">
        <v>0.2</v>
      </c>
      <c r="R375">
        <v>0.2</v>
      </c>
      <c r="S375">
        <v>4</v>
      </c>
      <c r="T375">
        <v>1000</v>
      </c>
      <c r="U375" s="2">
        <v>1.54453835974606E-6</v>
      </c>
      <c r="V375">
        <v>0.93417595849555102</v>
      </c>
      <c r="W375">
        <v>10</v>
      </c>
      <c r="X375">
        <v>0</v>
      </c>
      <c r="Y375">
        <v>0</v>
      </c>
      <c r="Z375">
        <v>9</v>
      </c>
      <c r="AA375">
        <v>1.04353630560824E-2</v>
      </c>
    </row>
    <row r="376" spans="1:27" x14ac:dyDescent="0.3">
      <c r="A376">
        <v>1519</v>
      </c>
      <c r="B376" s="1">
        <v>44780.649354664354</v>
      </c>
      <c r="C376">
        <v>124</v>
      </c>
      <c r="D376">
        <v>124</v>
      </c>
      <c r="E376">
        <v>485</v>
      </c>
      <c r="F376">
        <v>0</v>
      </c>
      <c r="G376">
        <v>0</v>
      </c>
      <c r="H376" s="2" t="s">
        <v>349</v>
      </c>
      <c r="I376">
        <v>0.93417595849555102</v>
      </c>
      <c r="J376">
        <v>1000</v>
      </c>
      <c r="K376">
        <v>1000</v>
      </c>
      <c r="L376">
        <v>1</v>
      </c>
      <c r="M376">
        <v>100</v>
      </c>
      <c r="N376">
        <v>10</v>
      </c>
      <c r="O376" t="s">
        <v>395</v>
      </c>
      <c r="P376">
        <v>1000</v>
      </c>
      <c r="Q376">
        <v>0.2</v>
      </c>
      <c r="R376">
        <v>0.2</v>
      </c>
      <c r="S376">
        <v>4</v>
      </c>
      <c r="T376">
        <v>1000</v>
      </c>
      <c r="U376" s="2">
        <v>1.71615373305118E-6</v>
      </c>
      <c r="V376">
        <v>0.94877901366735395</v>
      </c>
      <c r="W376">
        <v>10</v>
      </c>
      <c r="X376">
        <v>-1</v>
      </c>
      <c r="Y376">
        <v>0</v>
      </c>
      <c r="Z376">
        <v>10000</v>
      </c>
      <c r="AA376">
        <v>1.46030551718026E-2</v>
      </c>
    </row>
    <row r="377" spans="1:27" x14ac:dyDescent="0.3">
      <c r="A377">
        <v>1518</v>
      </c>
      <c r="B377" s="1">
        <v>44780.645262002312</v>
      </c>
      <c r="C377">
        <v>123</v>
      </c>
      <c r="D377">
        <v>123</v>
      </c>
      <c r="E377">
        <v>406</v>
      </c>
      <c r="F377">
        <v>0</v>
      </c>
      <c r="G377">
        <v>0</v>
      </c>
      <c r="H377" s="2" t="s">
        <v>349</v>
      </c>
      <c r="I377">
        <v>0.94877901366735395</v>
      </c>
      <c r="J377">
        <v>1000</v>
      </c>
      <c r="K377">
        <v>1000</v>
      </c>
      <c r="L377">
        <v>1</v>
      </c>
      <c r="M377">
        <v>100</v>
      </c>
      <c r="N377">
        <v>10</v>
      </c>
      <c r="O377" t="s">
        <v>396</v>
      </c>
      <c r="P377">
        <v>1000</v>
      </c>
      <c r="Q377">
        <v>0.2</v>
      </c>
      <c r="R377">
        <v>0.2</v>
      </c>
      <c r="S377">
        <v>4</v>
      </c>
      <c r="T377">
        <v>1000</v>
      </c>
      <c r="U377" s="2">
        <v>1.90683748116797E-6</v>
      </c>
      <c r="V377">
        <v>0.95876650534149999</v>
      </c>
      <c r="W377">
        <v>10</v>
      </c>
      <c r="X377">
        <v>0</v>
      </c>
      <c r="Y377">
        <v>0</v>
      </c>
      <c r="Z377">
        <v>18</v>
      </c>
      <c r="AA377">
        <v>9.9874916741458097E-3</v>
      </c>
    </row>
    <row r="378" spans="1:27" x14ac:dyDescent="0.3">
      <c r="A378">
        <v>1517</v>
      </c>
      <c r="B378" s="1">
        <v>44780.641195983793</v>
      </c>
      <c r="C378">
        <v>122</v>
      </c>
      <c r="D378">
        <v>122</v>
      </c>
      <c r="E378">
        <v>94</v>
      </c>
      <c r="F378">
        <v>0</v>
      </c>
      <c r="G378">
        <v>0</v>
      </c>
      <c r="H378" s="2" t="s">
        <v>349</v>
      </c>
      <c r="I378">
        <v>0.95876650534149999</v>
      </c>
      <c r="J378">
        <v>1000</v>
      </c>
      <c r="K378">
        <v>1000</v>
      </c>
      <c r="L378">
        <v>1</v>
      </c>
      <c r="M378">
        <v>100</v>
      </c>
      <c r="N378">
        <v>10</v>
      </c>
      <c r="O378" t="s">
        <v>397</v>
      </c>
      <c r="P378">
        <v>1000</v>
      </c>
      <c r="Q378">
        <v>0.2</v>
      </c>
      <c r="R378">
        <v>0.2</v>
      </c>
      <c r="S378">
        <v>4</v>
      </c>
      <c r="T378">
        <v>1000</v>
      </c>
      <c r="U378" s="2">
        <v>2.1187083124088601E-6</v>
      </c>
      <c r="V378">
        <v>0.93389172685476995</v>
      </c>
      <c r="W378">
        <v>10</v>
      </c>
      <c r="X378">
        <v>-1</v>
      </c>
      <c r="Y378">
        <v>0</v>
      </c>
      <c r="Z378">
        <v>24</v>
      </c>
      <c r="AA378">
        <v>2.4874778486729799E-2</v>
      </c>
    </row>
    <row r="379" spans="1:27" x14ac:dyDescent="0.3">
      <c r="A379">
        <v>1516</v>
      </c>
      <c r="B379" s="1">
        <v>44780.637129513889</v>
      </c>
      <c r="C379">
        <v>121</v>
      </c>
      <c r="D379">
        <v>121</v>
      </c>
      <c r="E379">
        <v>465</v>
      </c>
      <c r="F379">
        <v>0</v>
      </c>
      <c r="G379">
        <v>0</v>
      </c>
      <c r="H379" s="2" t="s">
        <v>349</v>
      </c>
      <c r="I379">
        <v>0.93389172685476995</v>
      </c>
      <c r="J379">
        <v>1000</v>
      </c>
      <c r="K379">
        <v>1000</v>
      </c>
      <c r="L379">
        <v>1</v>
      </c>
      <c r="M379">
        <v>100</v>
      </c>
      <c r="N379">
        <v>10</v>
      </c>
      <c r="O379" t="s">
        <v>398</v>
      </c>
      <c r="P379">
        <v>1000</v>
      </c>
      <c r="Q379">
        <v>0.2</v>
      </c>
      <c r="R379">
        <v>0.2</v>
      </c>
      <c r="S379">
        <v>4</v>
      </c>
      <c r="T379">
        <v>1000</v>
      </c>
      <c r="U379" s="2">
        <v>2.3541203471209498E-6</v>
      </c>
      <c r="V379">
        <v>0.94190984798138799</v>
      </c>
      <c r="W379">
        <v>10</v>
      </c>
      <c r="X379">
        <v>0</v>
      </c>
      <c r="Y379">
        <v>0</v>
      </c>
      <c r="Z379">
        <v>11</v>
      </c>
      <c r="AA379">
        <v>8.0181211266179293E-3</v>
      </c>
    </row>
    <row r="380" spans="1:27" x14ac:dyDescent="0.3">
      <c r="A380">
        <v>1515</v>
      </c>
      <c r="B380" s="1">
        <v>44780.633064120368</v>
      </c>
      <c r="C380">
        <v>120</v>
      </c>
      <c r="D380">
        <v>120</v>
      </c>
      <c r="E380">
        <v>941</v>
      </c>
      <c r="F380">
        <v>0</v>
      </c>
      <c r="G380">
        <v>0</v>
      </c>
      <c r="H380">
        <v>0.96</v>
      </c>
      <c r="I380">
        <v>0.94190984798138799</v>
      </c>
      <c r="J380">
        <v>1000</v>
      </c>
      <c r="K380">
        <v>1000</v>
      </c>
      <c r="L380">
        <v>1</v>
      </c>
      <c r="M380">
        <v>100</v>
      </c>
      <c r="N380">
        <v>10</v>
      </c>
      <c r="O380" t="s">
        <v>399</v>
      </c>
      <c r="P380">
        <v>1000</v>
      </c>
      <c r="Q380">
        <v>0.2</v>
      </c>
      <c r="R380">
        <v>0.2</v>
      </c>
      <c r="S380">
        <v>4</v>
      </c>
      <c r="T380">
        <v>1000</v>
      </c>
      <c r="U380" s="2">
        <v>2.6156892745788399E-6</v>
      </c>
      <c r="V380">
        <v>0.94307535366227302</v>
      </c>
      <c r="W380">
        <v>10</v>
      </c>
      <c r="X380">
        <v>-1</v>
      </c>
      <c r="Y380">
        <v>0</v>
      </c>
      <c r="Z380">
        <v>10106</v>
      </c>
      <c r="AA380">
        <v>1.16550568088514E-3</v>
      </c>
    </row>
    <row r="381" spans="1:27" x14ac:dyDescent="0.3">
      <c r="A381">
        <v>1514</v>
      </c>
      <c r="B381" s="1">
        <v>44780.629648032409</v>
      </c>
      <c r="C381">
        <v>119</v>
      </c>
      <c r="D381">
        <v>119</v>
      </c>
      <c r="E381">
        <v>941</v>
      </c>
      <c r="F381">
        <v>0</v>
      </c>
      <c r="G381">
        <v>0</v>
      </c>
      <c r="H381">
        <v>0.99</v>
      </c>
      <c r="I381">
        <v>0.94307535366227302</v>
      </c>
      <c r="J381">
        <v>1000</v>
      </c>
      <c r="K381">
        <v>1000</v>
      </c>
      <c r="L381">
        <v>1</v>
      </c>
      <c r="M381">
        <v>100</v>
      </c>
      <c r="N381">
        <v>10</v>
      </c>
      <c r="O381" t="s">
        <v>399</v>
      </c>
      <c r="P381">
        <v>1000</v>
      </c>
      <c r="Q381">
        <v>0.2</v>
      </c>
      <c r="R381">
        <v>0.2</v>
      </c>
      <c r="S381">
        <v>4</v>
      </c>
      <c r="T381">
        <v>1000</v>
      </c>
      <c r="U381" s="2">
        <v>2.9063214161987099E-6</v>
      </c>
      <c r="V381">
        <v>0.94336535660245102</v>
      </c>
      <c r="W381">
        <v>10</v>
      </c>
      <c r="X381">
        <v>0</v>
      </c>
      <c r="Y381">
        <v>0</v>
      </c>
      <c r="Z381">
        <v>10006</v>
      </c>
      <c r="AA381">
        <v>2.9000294017822399E-4</v>
      </c>
    </row>
    <row r="382" spans="1:27" x14ac:dyDescent="0.3">
      <c r="A382">
        <v>1513</v>
      </c>
      <c r="B382" s="1">
        <v>44780.62553769676</v>
      </c>
      <c r="C382">
        <v>118</v>
      </c>
      <c r="D382">
        <v>118</v>
      </c>
      <c r="E382">
        <v>941</v>
      </c>
      <c r="F382">
        <v>0</v>
      </c>
      <c r="G382">
        <v>0</v>
      </c>
      <c r="H382">
        <v>0.97</v>
      </c>
      <c r="I382">
        <v>0.94336535660245102</v>
      </c>
      <c r="J382">
        <v>1000</v>
      </c>
      <c r="K382">
        <v>1000</v>
      </c>
      <c r="L382">
        <v>1</v>
      </c>
      <c r="M382">
        <v>100</v>
      </c>
      <c r="N382">
        <v>10</v>
      </c>
      <c r="O382" t="s">
        <v>399</v>
      </c>
      <c r="P382">
        <v>1000</v>
      </c>
      <c r="Q382">
        <v>0.2</v>
      </c>
      <c r="R382">
        <v>0.2</v>
      </c>
      <c r="S382">
        <v>4</v>
      </c>
      <c r="T382">
        <v>1000</v>
      </c>
      <c r="U382" s="2">
        <v>3.2292460179985598E-6</v>
      </c>
      <c r="V382">
        <v>0.93041709023905494</v>
      </c>
      <c r="W382">
        <v>10</v>
      </c>
      <c r="X382">
        <v>-1</v>
      </c>
      <c r="Y382">
        <v>0</v>
      </c>
      <c r="Z382">
        <v>10032</v>
      </c>
      <c r="AA382">
        <v>1.29482663633959E-2</v>
      </c>
    </row>
    <row r="383" spans="1:27" x14ac:dyDescent="0.3">
      <c r="A383">
        <v>1512</v>
      </c>
      <c r="B383" s="1">
        <v>44780.621426851852</v>
      </c>
      <c r="C383">
        <v>117</v>
      </c>
      <c r="D383">
        <v>117</v>
      </c>
      <c r="E383">
        <v>941</v>
      </c>
      <c r="F383">
        <v>0</v>
      </c>
      <c r="G383">
        <v>0</v>
      </c>
      <c r="H383">
        <v>0.99</v>
      </c>
      <c r="I383">
        <v>0.93041709023905494</v>
      </c>
      <c r="J383">
        <v>1000</v>
      </c>
      <c r="K383">
        <v>1000</v>
      </c>
      <c r="L383">
        <v>1</v>
      </c>
      <c r="M383">
        <v>100</v>
      </c>
      <c r="N383">
        <v>10</v>
      </c>
      <c r="O383" t="s">
        <v>399</v>
      </c>
      <c r="P383">
        <v>1000</v>
      </c>
      <c r="Q383">
        <v>0.2</v>
      </c>
      <c r="R383">
        <v>0.2</v>
      </c>
      <c r="S383">
        <v>4</v>
      </c>
      <c r="T383">
        <v>1000</v>
      </c>
      <c r="U383" s="2">
        <v>3.58805113110952E-6</v>
      </c>
      <c r="V383">
        <v>0.95032485526941002</v>
      </c>
      <c r="W383">
        <v>10</v>
      </c>
      <c r="X383">
        <v>0</v>
      </c>
      <c r="Y383">
        <v>0</v>
      </c>
      <c r="Z383">
        <v>10143</v>
      </c>
      <c r="AA383">
        <v>1.9907765030355299E-2</v>
      </c>
    </row>
    <row r="384" spans="1:27" x14ac:dyDescent="0.3">
      <c r="A384">
        <v>1511</v>
      </c>
      <c r="B384" s="1">
        <v>44780.617316516204</v>
      </c>
      <c r="C384">
        <v>116</v>
      </c>
      <c r="D384">
        <v>116</v>
      </c>
      <c r="E384">
        <v>941</v>
      </c>
      <c r="F384">
        <v>0</v>
      </c>
      <c r="G384">
        <v>0</v>
      </c>
      <c r="H384">
        <v>0.97</v>
      </c>
      <c r="I384">
        <v>0.95032485526941002</v>
      </c>
      <c r="J384">
        <v>1000</v>
      </c>
      <c r="K384">
        <v>1000</v>
      </c>
      <c r="L384">
        <v>1</v>
      </c>
      <c r="M384">
        <v>100</v>
      </c>
      <c r="N384">
        <v>10</v>
      </c>
      <c r="O384" t="s">
        <v>399</v>
      </c>
      <c r="P384">
        <v>1000</v>
      </c>
      <c r="Q384">
        <v>0.2</v>
      </c>
      <c r="R384">
        <v>0.2</v>
      </c>
      <c r="S384">
        <v>4</v>
      </c>
      <c r="T384">
        <v>1000</v>
      </c>
      <c r="U384" s="2">
        <v>3.9867234790105697E-6</v>
      </c>
      <c r="V384">
        <v>0.94338067568105199</v>
      </c>
      <c r="W384">
        <v>10</v>
      </c>
      <c r="X384">
        <v>-1</v>
      </c>
      <c r="Y384">
        <v>0</v>
      </c>
      <c r="Z384">
        <v>10143</v>
      </c>
      <c r="AA384">
        <v>6.9441795883586899E-3</v>
      </c>
    </row>
    <row r="385" spans="1:27" x14ac:dyDescent="0.3">
      <c r="A385">
        <v>1510</v>
      </c>
      <c r="B385" s="1">
        <v>44780.613206284725</v>
      </c>
      <c r="C385">
        <v>115</v>
      </c>
      <c r="D385">
        <v>115</v>
      </c>
      <c r="E385">
        <v>941</v>
      </c>
      <c r="F385">
        <v>0</v>
      </c>
      <c r="G385">
        <v>0</v>
      </c>
      <c r="H385">
        <v>0.97</v>
      </c>
      <c r="I385">
        <v>0.94338067568105199</v>
      </c>
      <c r="J385">
        <v>1000</v>
      </c>
      <c r="K385">
        <v>1000</v>
      </c>
      <c r="L385">
        <v>1</v>
      </c>
      <c r="M385">
        <v>100</v>
      </c>
      <c r="N385">
        <v>10</v>
      </c>
      <c r="O385" t="s">
        <v>399</v>
      </c>
      <c r="P385">
        <v>1000</v>
      </c>
      <c r="Q385">
        <v>0.2</v>
      </c>
      <c r="R385">
        <v>0.2</v>
      </c>
      <c r="S385">
        <v>4</v>
      </c>
      <c r="T385">
        <v>1000</v>
      </c>
      <c r="U385" s="2">
        <v>4.4296927544561898E-6</v>
      </c>
      <c r="V385">
        <v>0.919581973733686</v>
      </c>
      <c r="W385">
        <v>10</v>
      </c>
      <c r="X385">
        <v>0</v>
      </c>
      <c r="Y385">
        <v>0</v>
      </c>
      <c r="Z385">
        <v>10006</v>
      </c>
      <c r="AA385">
        <v>2.3798701947366E-2</v>
      </c>
    </row>
    <row r="386" spans="1:27" x14ac:dyDescent="0.3">
      <c r="A386">
        <v>1509</v>
      </c>
      <c r="B386" s="1">
        <v>44780.609095520835</v>
      </c>
      <c r="C386">
        <v>114</v>
      </c>
      <c r="D386">
        <v>114</v>
      </c>
      <c r="E386">
        <v>935</v>
      </c>
      <c r="F386">
        <v>0</v>
      </c>
      <c r="G386">
        <v>0</v>
      </c>
      <c r="H386" s="2" t="s">
        <v>349</v>
      </c>
      <c r="I386">
        <v>0.919581973733686</v>
      </c>
      <c r="J386">
        <v>1000</v>
      </c>
      <c r="K386">
        <v>1000</v>
      </c>
      <c r="L386">
        <v>1</v>
      </c>
      <c r="M386">
        <v>100</v>
      </c>
      <c r="N386">
        <v>10</v>
      </c>
      <c r="O386" t="s">
        <v>400</v>
      </c>
      <c r="P386">
        <v>1000</v>
      </c>
      <c r="Q386">
        <v>0.2</v>
      </c>
      <c r="R386">
        <v>0.2</v>
      </c>
      <c r="S386">
        <v>4</v>
      </c>
      <c r="T386">
        <v>1000</v>
      </c>
      <c r="U386" s="2">
        <v>4.9218808382846602E-6</v>
      </c>
      <c r="V386">
        <v>0.93307570604535095</v>
      </c>
      <c r="W386">
        <v>10</v>
      </c>
      <c r="X386">
        <v>-1</v>
      </c>
      <c r="Y386">
        <v>0</v>
      </c>
      <c r="Z386">
        <v>10003</v>
      </c>
      <c r="AA386">
        <v>1.34937323116651E-2</v>
      </c>
    </row>
    <row r="387" spans="1:27" x14ac:dyDescent="0.3">
      <c r="A387">
        <v>1508</v>
      </c>
      <c r="B387" s="1">
        <v>44780.604285879628</v>
      </c>
      <c r="C387">
        <v>113</v>
      </c>
      <c r="D387">
        <v>113</v>
      </c>
      <c r="E387">
        <v>528</v>
      </c>
      <c r="F387">
        <v>0</v>
      </c>
      <c r="G387">
        <v>0</v>
      </c>
      <c r="H387" s="2" t="s">
        <v>349</v>
      </c>
      <c r="I387">
        <v>0.93307570604535095</v>
      </c>
      <c r="J387">
        <v>1000</v>
      </c>
      <c r="K387">
        <v>1000</v>
      </c>
      <c r="L387">
        <v>1</v>
      </c>
      <c r="M387">
        <v>100</v>
      </c>
      <c r="N387">
        <v>10</v>
      </c>
      <c r="O387" t="s">
        <v>401</v>
      </c>
      <c r="P387">
        <v>1000</v>
      </c>
      <c r="Q387">
        <v>0.2</v>
      </c>
      <c r="R387">
        <v>0.2</v>
      </c>
      <c r="S387">
        <v>4</v>
      </c>
      <c r="T387">
        <v>1000</v>
      </c>
      <c r="U387" s="2">
        <v>5.4687564869829504E-6</v>
      </c>
      <c r="V387">
        <v>0.95628240301353595</v>
      </c>
      <c r="W387">
        <v>10</v>
      </c>
      <c r="X387">
        <v>0</v>
      </c>
      <c r="Y387">
        <v>0</v>
      </c>
      <c r="Z387">
        <v>5502</v>
      </c>
      <c r="AA387">
        <v>2.3206696968185302E-2</v>
      </c>
    </row>
    <row r="388" spans="1:27" x14ac:dyDescent="0.3">
      <c r="A388">
        <v>1507</v>
      </c>
      <c r="B388" s="1">
        <v>44780.600192673613</v>
      </c>
      <c r="C388">
        <v>112</v>
      </c>
      <c r="D388">
        <v>112</v>
      </c>
      <c r="E388">
        <v>485</v>
      </c>
      <c r="F388">
        <v>0</v>
      </c>
      <c r="G388">
        <v>0</v>
      </c>
      <c r="H388" s="2" t="s">
        <v>349</v>
      </c>
      <c r="I388">
        <v>0.95628240301353595</v>
      </c>
      <c r="J388">
        <v>1000</v>
      </c>
      <c r="K388">
        <v>1000</v>
      </c>
      <c r="L388">
        <v>1</v>
      </c>
      <c r="M388">
        <v>100</v>
      </c>
      <c r="N388">
        <v>10</v>
      </c>
      <c r="O388" t="s">
        <v>402</v>
      </c>
      <c r="P388">
        <v>1000</v>
      </c>
      <c r="Q388">
        <v>0.2</v>
      </c>
      <c r="R388">
        <v>0.2</v>
      </c>
      <c r="S388">
        <v>4</v>
      </c>
      <c r="T388">
        <v>1000</v>
      </c>
      <c r="U388" s="2">
        <v>6.0763960966477297E-6</v>
      </c>
      <c r="V388">
        <v>0.95488854056329497</v>
      </c>
      <c r="W388">
        <v>10</v>
      </c>
      <c r="X388">
        <v>-1</v>
      </c>
      <c r="Y388">
        <v>0</v>
      </c>
      <c r="Z388">
        <v>11</v>
      </c>
      <c r="AA388">
        <v>1.39386245024098E-3</v>
      </c>
    </row>
    <row r="389" spans="1:27" x14ac:dyDescent="0.3">
      <c r="A389">
        <v>1506</v>
      </c>
      <c r="B389" s="1">
        <v>44780.596127777775</v>
      </c>
      <c r="C389">
        <v>111</v>
      </c>
      <c r="D389">
        <v>111</v>
      </c>
      <c r="E389">
        <v>445</v>
      </c>
      <c r="F389">
        <v>0</v>
      </c>
      <c r="G389">
        <v>0</v>
      </c>
      <c r="H389" s="2" t="s">
        <v>349</v>
      </c>
      <c r="I389">
        <v>0.95488854056329497</v>
      </c>
      <c r="J389">
        <v>1000</v>
      </c>
      <c r="K389">
        <v>1000</v>
      </c>
      <c r="L389">
        <v>1</v>
      </c>
      <c r="M389">
        <v>100</v>
      </c>
      <c r="N389">
        <v>10</v>
      </c>
      <c r="O389" t="s">
        <v>403</v>
      </c>
      <c r="P389">
        <v>1000</v>
      </c>
      <c r="Q389">
        <v>0.2</v>
      </c>
      <c r="R389">
        <v>0.2</v>
      </c>
      <c r="S389">
        <v>4</v>
      </c>
      <c r="T389">
        <v>1000</v>
      </c>
      <c r="U389" s="2">
        <v>6.7515512184974698E-6</v>
      </c>
      <c r="V389">
        <v>0.94593994277170301</v>
      </c>
      <c r="W389">
        <v>10</v>
      </c>
      <c r="X389">
        <v>0</v>
      </c>
      <c r="Y389">
        <v>0</v>
      </c>
      <c r="Z389">
        <v>7</v>
      </c>
      <c r="AA389">
        <v>8.9485977915921798E-3</v>
      </c>
    </row>
    <row r="390" spans="1:27" x14ac:dyDescent="0.3">
      <c r="A390">
        <v>1505</v>
      </c>
      <c r="B390" s="1">
        <v>44780.592756828701</v>
      </c>
      <c r="C390">
        <v>110</v>
      </c>
      <c r="D390">
        <v>110</v>
      </c>
      <c r="E390">
        <v>404</v>
      </c>
      <c r="F390">
        <v>0</v>
      </c>
      <c r="G390">
        <v>0</v>
      </c>
      <c r="H390" s="2" t="s">
        <v>349</v>
      </c>
      <c r="I390">
        <v>0.94593994277170301</v>
      </c>
      <c r="J390">
        <v>1000</v>
      </c>
      <c r="K390">
        <v>1000</v>
      </c>
      <c r="L390">
        <v>1</v>
      </c>
      <c r="M390">
        <v>100</v>
      </c>
      <c r="N390">
        <v>10</v>
      </c>
      <c r="O390" t="s">
        <v>404</v>
      </c>
      <c r="P390">
        <v>1000</v>
      </c>
      <c r="Q390">
        <v>0.2</v>
      </c>
      <c r="R390">
        <v>0.2</v>
      </c>
      <c r="S390">
        <v>4</v>
      </c>
      <c r="T390">
        <v>1000</v>
      </c>
      <c r="U390" s="2">
        <v>7.5017235761082996E-6</v>
      </c>
      <c r="V390">
        <v>0.95016366685004605</v>
      </c>
      <c r="W390">
        <v>10</v>
      </c>
      <c r="X390">
        <v>-1</v>
      </c>
      <c r="Y390">
        <v>0</v>
      </c>
      <c r="Z390">
        <v>18</v>
      </c>
      <c r="AA390">
        <v>4.2237240783431504E-3</v>
      </c>
    </row>
    <row r="391" spans="1:27" x14ac:dyDescent="0.3">
      <c r="A391">
        <v>1504</v>
      </c>
      <c r="B391" s="1">
        <v>44780.587996875001</v>
      </c>
      <c r="C391">
        <v>109</v>
      </c>
      <c r="D391">
        <v>109</v>
      </c>
      <c r="E391">
        <v>124</v>
      </c>
      <c r="F391">
        <v>0</v>
      </c>
      <c r="G391">
        <v>0</v>
      </c>
      <c r="H391" s="2" t="s">
        <v>349</v>
      </c>
      <c r="I391">
        <v>0.95016366685004605</v>
      </c>
      <c r="J391">
        <v>1000</v>
      </c>
      <c r="K391">
        <v>1000</v>
      </c>
      <c r="L391">
        <v>1</v>
      </c>
      <c r="M391">
        <v>100</v>
      </c>
      <c r="N391">
        <v>10</v>
      </c>
      <c r="O391" t="s">
        <v>405</v>
      </c>
      <c r="P391">
        <v>1000</v>
      </c>
      <c r="Q391">
        <v>0.2</v>
      </c>
      <c r="R391">
        <v>0.2</v>
      </c>
      <c r="S391">
        <v>4</v>
      </c>
      <c r="T391">
        <v>1000</v>
      </c>
      <c r="U391" s="2">
        <v>8.3352484178981201E-6</v>
      </c>
      <c r="V391">
        <v>0.95828382739539297</v>
      </c>
      <c r="W391">
        <v>10</v>
      </c>
      <c r="X391">
        <v>0</v>
      </c>
      <c r="Y391">
        <v>0</v>
      </c>
      <c r="Z391">
        <v>17</v>
      </c>
      <c r="AA391">
        <v>8.12016054534637E-3</v>
      </c>
    </row>
    <row r="392" spans="1:27" x14ac:dyDescent="0.3">
      <c r="A392">
        <v>1503</v>
      </c>
      <c r="B392" s="1">
        <v>44780.583931400462</v>
      </c>
      <c r="C392">
        <v>108</v>
      </c>
      <c r="D392">
        <v>108</v>
      </c>
      <c r="E392">
        <v>94</v>
      </c>
      <c r="F392">
        <v>0</v>
      </c>
      <c r="G392">
        <v>0</v>
      </c>
      <c r="H392" s="2" t="s">
        <v>349</v>
      </c>
      <c r="I392">
        <v>0.95828382739539297</v>
      </c>
      <c r="J392">
        <v>1000</v>
      </c>
      <c r="K392">
        <v>1000</v>
      </c>
      <c r="L392">
        <v>1</v>
      </c>
      <c r="M392">
        <v>100</v>
      </c>
      <c r="N392">
        <v>10</v>
      </c>
      <c r="O392" t="s">
        <v>406</v>
      </c>
      <c r="P392">
        <v>1000</v>
      </c>
      <c r="Q392">
        <v>0.2</v>
      </c>
      <c r="R392">
        <v>0.2</v>
      </c>
      <c r="S392">
        <v>4</v>
      </c>
      <c r="T392">
        <v>1000</v>
      </c>
      <c r="U392" s="2">
        <v>9.2613871309978993E-6</v>
      </c>
      <c r="V392">
        <v>0.94001694847105499</v>
      </c>
      <c r="W392">
        <v>10</v>
      </c>
      <c r="X392">
        <v>-1</v>
      </c>
      <c r="Y392">
        <v>0</v>
      </c>
      <c r="Z392">
        <v>11</v>
      </c>
      <c r="AA392">
        <v>1.8266878924337902E-2</v>
      </c>
    </row>
    <row r="393" spans="1:27" x14ac:dyDescent="0.3">
      <c r="A393">
        <v>1502</v>
      </c>
      <c r="B393" s="1">
        <v>44780.579866284723</v>
      </c>
      <c r="C393">
        <v>107</v>
      </c>
      <c r="D393">
        <v>107</v>
      </c>
      <c r="E393">
        <v>596</v>
      </c>
      <c r="F393">
        <v>0</v>
      </c>
      <c r="G393">
        <v>0</v>
      </c>
      <c r="H393" s="2" t="s">
        <v>349</v>
      </c>
      <c r="I393">
        <v>0.94001694847105499</v>
      </c>
      <c r="J393">
        <v>1000</v>
      </c>
      <c r="K393">
        <v>1000</v>
      </c>
      <c r="L393">
        <v>1</v>
      </c>
      <c r="M393">
        <v>100</v>
      </c>
      <c r="N393">
        <v>10</v>
      </c>
      <c r="O393" t="s">
        <v>407</v>
      </c>
      <c r="P393">
        <v>1000</v>
      </c>
      <c r="Q393">
        <v>0.2</v>
      </c>
      <c r="R393">
        <v>0.2</v>
      </c>
      <c r="S393">
        <v>4</v>
      </c>
      <c r="T393">
        <v>1000</v>
      </c>
      <c r="U393" s="2">
        <v>1.0290430145553201E-5</v>
      </c>
      <c r="V393">
        <v>0.91711657402467095</v>
      </c>
      <c r="W393">
        <v>10</v>
      </c>
      <c r="X393">
        <v>0</v>
      </c>
      <c r="Y393">
        <v>0</v>
      </c>
      <c r="Z393">
        <v>8</v>
      </c>
      <c r="AA393">
        <v>2.29003744463839E-2</v>
      </c>
    </row>
    <row r="394" spans="1:27" x14ac:dyDescent="0.3">
      <c r="A394">
        <v>1501</v>
      </c>
      <c r="B394" s="1">
        <v>44780.575801157407</v>
      </c>
      <c r="C394">
        <v>106</v>
      </c>
      <c r="D394">
        <v>106</v>
      </c>
      <c r="E394">
        <v>16</v>
      </c>
      <c r="F394">
        <v>0</v>
      </c>
      <c r="G394">
        <v>0</v>
      </c>
      <c r="H394" s="2" t="s">
        <v>349</v>
      </c>
      <c r="I394">
        <v>0.91711657402467095</v>
      </c>
      <c r="J394">
        <v>1000</v>
      </c>
      <c r="K394">
        <v>1000</v>
      </c>
      <c r="L394">
        <v>1</v>
      </c>
      <c r="M394">
        <v>100</v>
      </c>
      <c r="N394">
        <v>10</v>
      </c>
      <c r="O394" t="s">
        <v>408</v>
      </c>
      <c r="P394">
        <v>1000</v>
      </c>
      <c r="Q394">
        <v>0.2</v>
      </c>
      <c r="R394">
        <v>0.2</v>
      </c>
      <c r="S394">
        <v>4</v>
      </c>
      <c r="T394">
        <v>1000</v>
      </c>
      <c r="U394" s="2">
        <v>1.1433811272836901E-5</v>
      </c>
      <c r="V394">
        <v>0.940532529052994</v>
      </c>
      <c r="W394">
        <v>10</v>
      </c>
      <c r="X394">
        <v>-1</v>
      </c>
      <c r="Y394">
        <v>0</v>
      </c>
      <c r="Z394">
        <v>10002</v>
      </c>
      <c r="AA394">
        <v>2.3415955028323301E-2</v>
      </c>
    </row>
    <row r="395" spans="1:27" x14ac:dyDescent="0.3">
      <c r="A395">
        <v>1500</v>
      </c>
      <c r="B395" s="1">
        <v>44780.571714432874</v>
      </c>
      <c r="C395">
        <v>105</v>
      </c>
      <c r="D395">
        <v>105</v>
      </c>
      <c r="E395">
        <v>904</v>
      </c>
      <c r="F395">
        <v>0</v>
      </c>
      <c r="G395">
        <v>0</v>
      </c>
      <c r="H395" s="2" t="s">
        <v>349</v>
      </c>
      <c r="I395">
        <v>0.940532529052994</v>
      </c>
      <c r="J395">
        <v>1000</v>
      </c>
      <c r="K395">
        <v>1000</v>
      </c>
      <c r="L395">
        <v>1</v>
      </c>
      <c r="M395">
        <v>100</v>
      </c>
      <c r="N395">
        <v>10</v>
      </c>
      <c r="O395" t="s">
        <v>409</v>
      </c>
      <c r="P395">
        <v>1000</v>
      </c>
      <c r="Q395">
        <v>0.2</v>
      </c>
      <c r="R395">
        <v>0.2</v>
      </c>
      <c r="S395">
        <v>4</v>
      </c>
      <c r="T395">
        <v>1000</v>
      </c>
      <c r="U395" s="2">
        <v>1.2704234747596599E-5</v>
      </c>
      <c r="V395">
        <v>0.94753744895525405</v>
      </c>
      <c r="W395">
        <v>10</v>
      </c>
      <c r="X395">
        <v>0</v>
      </c>
      <c r="Y395">
        <v>0</v>
      </c>
      <c r="Z395">
        <v>13</v>
      </c>
      <c r="AA395">
        <v>7.0049199022597097E-3</v>
      </c>
    </row>
    <row r="396" spans="1:27" x14ac:dyDescent="0.3">
      <c r="A396">
        <v>1499</v>
      </c>
      <c r="B396" s="1">
        <v>44780.567649305558</v>
      </c>
      <c r="C396">
        <v>104</v>
      </c>
      <c r="D396">
        <v>104</v>
      </c>
      <c r="E396">
        <v>247</v>
      </c>
      <c r="F396">
        <v>0</v>
      </c>
      <c r="G396">
        <v>0</v>
      </c>
      <c r="H396" s="2" t="s">
        <v>349</v>
      </c>
      <c r="I396">
        <v>0.94753744895525405</v>
      </c>
      <c r="J396">
        <v>1000</v>
      </c>
      <c r="K396">
        <v>1000</v>
      </c>
      <c r="L396">
        <v>1</v>
      </c>
      <c r="M396">
        <v>100</v>
      </c>
      <c r="N396">
        <v>10</v>
      </c>
      <c r="O396" t="s">
        <v>410</v>
      </c>
      <c r="P396">
        <v>1000</v>
      </c>
      <c r="Q396">
        <v>0.2</v>
      </c>
      <c r="R396">
        <v>0.2</v>
      </c>
      <c r="S396">
        <v>4</v>
      </c>
      <c r="T396">
        <v>1000</v>
      </c>
      <c r="U396" s="2">
        <v>1.4115816386218399E-5</v>
      </c>
      <c r="V396">
        <v>0.92447369277741198</v>
      </c>
      <c r="W396">
        <v>10</v>
      </c>
      <c r="X396">
        <v>-1</v>
      </c>
      <c r="Y396">
        <v>0</v>
      </c>
      <c r="Z396">
        <v>11</v>
      </c>
      <c r="AA396">
        <v>2.30637561778421E-2</v>
      </c>
    </row>
    <row r="397" spans="1:27" x14ac:dyDescent="0.3">
      <c r="A397">
        <v>1498</v>
      </c>
      <c r="B397" s="1">
        <v>44780.563584027776</v>
      </c>
      <c r="C397">
        <v>103</v>
      </c>
      <c r="D397">
        <v>103</v>
      </c>
      <c r="E397">
        <v>785</v>
      </c>
      <c r="F397">
        <v>0</v>
      </c>
      <c r="G397">
        <v>0</v>
      </c>
      <c r="H397" s="2" t="s">
        <v>349</v>
      </c>
      <c r="I397">
        <v>0.92447369277741198</v>
      </c>
      <c r="J397">
        <v>1000</v>
      </c>
      <c r="K397">
        <v>1000</v>
      </c>
      <c r="L397">
        <v>1</v>
      </c>
      <c r="M397">
        <v>100</v>
      </c>
      <c r="N397">
        <v>10</v>
      </c>
      <c r="O397" t="s">
        <v>411</v>
      </c>
      <c r="P397">
        <v>1000</v>
      </c>
      <c r="Q397">
        <v>0.2</v>
      </c>
      <c r="R397">
        <v>0.2</v>
      </c>
      <c r="S397">
        <v>4</v>
      </c>
      <c r="T397">
        <v>1000</v>
      </c>
      <c r="U397" s="2">
        <v>1.5684240429131602E-5</v>
      </c>
      <c r="V397">
        <v>0.952714229329514</v>
      </c>
      <c r="W397">
        <v>10</v>
      </c>
      <c r="X397">
        <v>0</v>
      </c>
      <c r="Y397">
        <v>0</v>
      </c>
      <c r="Z397">
        <v>6</v>
      </c>
      <c r="AA397">
        <v>2.82405365521026E-2</v>
      </c>
    </row>
    <row r="398" spans="1:27" x14ac:dyDescent="0.3">
      <c r="A398">
        <v>1497</v>
      </c>
      <c r="B398" s="1">
        <v>44780.560213888886</v>
      </c>
      <c r="C398">
        <v>102</v>
      </c>
      <c r="D398">
        <v>102</v>
      </c>
      <c r="E398">
        <v>778</v>
      </c>
      <c r="F398">
        <v>0</v>
      </c>
      <c r="G398">
        <v>0</v>
      </c>
      <c r="H398" s="2" t="s">
        <v>349</v>
      </c>
      <c r="I398">
        <v>0.952714229329514</v>
      </c>
      <c r="J398">
        <v>1000</v>
      </c>
      <c r="K398">
        <v>1000</v>
      </c>
      <c r="L398">
        <v>1</v>
      </c>
      <c r="M398">
        <v>100</v>
      </c>
      <c r="N398">
        <v>10</v>
      </c>
      <c r="O398" t="s">
        <v>412</v>
      </c>
      <c r="P398">
        <v>1000</v>
      </c>
      <c r="Q398">
        <v>0.2</v>
      </c>
      <c r="R398">
        <v>0.2</v>
      </c>
      <c r="S398">
        <v>4</v>
      </c>
      <c r="T398">
        <v>1000</v>
      </c>
      <c r="U398" s="2">
        <v>1.7426933810146198E-5</v>
      </c>
      <c r="V398">
        <v>0.939690117955152</v>
      </c>
      <c r="W398">
        <v>10</v>
      </c>
      <c r="X398">
        <v>-1</v>
      </c>
      <c r="Y398">
        <v>0</v>
      </c>
      <c r="Z398">
        <v>16</v>
      </c>
      <c r="AA398">
        <v>1.30241113743623E-2</v>
      </c>
    </row>
    <row r="399" spans="1:27" x14ac:dyDescent="0.3">
      <c r="A399">
        <v>1496</v>
      </c>
      <c r="B399" s="1">
        <v>44780.55684355324</v>
      </c>
      <c r="C399">
        <v>101</v>
      </c>
      <c r="D399">
        <v>101</v>
      </c>
      <c r="E399">
        <v>513</v>
      </c>
      <c r="F399">
        <v>0</v>
      </c>
      <c r="G399">
        <v>0</v>
      </c>
      <c r="H399" s="2" t="s">
        <v>349</v>
      </c>
      <c r="I399">
        <v>0.939690117955152</v>
      </c>
      <c r="J399">
        <v>1000</v>
      </c>
      <c r="K399">
        <v>1000</v>
      </c>
      <c r="L399">
        <v>1</v>
      </c>
      <c r="M399">
        <v>100</v>
      </c>
      <c r="N399">
        <v>10</v>
      </c>
      <c r="O399" t="s">
        <v>413</v>
      </c>
      <c r="P399">
        <v>1000</v>
      </c>
      <c r="Q399">
        <v>0.2</v>
      </c>
      <c r="R399">
        <v>0.2</v>
      </c>
      <c r="S399">
        <v>4</v>
      </c>
      <c r="T399">
        <v>1000</v>
      </c>
      <c r="U399" s="2">
        <v>1.9363259789051298E-5</v>
      </c>
      <c r="V399">
        <v>0.93155525607704404</v>
      </c>
      <c r="W399">
        <v>10</v>
      </c>
      <c r="X399">
        <v>0</v>
      </c>
      <c r="Y399">
        <v>0</v>
      </c>
      <c r="Z399">
        <v>14</v>
      </c>
      <c r="AA399">
        <v>8.1348618781074099E-3</v>
      </c>
    </row>
    <row r="400" spans="1:27" x14ac:dyDescent="0.3">
      <c r="A400">
        <v>1495</v>
      </c>
      <c r="B400" s="1">
        <v>44780.552777858793</v>
      </c>
      <c r="C400">
        <v>100</v>
      </c>
      <c r="D400">
        <v>100</v>
      </c>
      <c r="E400">
        <v>613</v>
      </c>
      <c r="F400">
        <v>0</v>
      </c>
      <c r="G400">
        <v>0</v>
      </c>
      <c r="H400" s="2" t="s">
        <v>349</v>
      </c>
      <c r="I400">
        <v>0.93155525607704404</v>
      </c>
      <c r="J400">
        <v>1000</v>
      </c>
      <c r="K400">
        <v>1000</v>
      </c>
      <c r="L400">
        <v>1</v>
      </c>
      <c r="M400">
        <v>100</v>
      </c>
      <c r="N400">
        <v>10</v>
      </c>
      <c r="O400" t="s">
        <v>414</v>
      </c>
      <c r="P400">
        <v>1000</v>
      </c>
      <c r="Q400">
        <v>0.2</v>
      </c>
      <c r="R400">
        <v>0.2</v>
      </c>
      <c r="S400">
        <v>4</v>
      </c>
      <c r="T400">
        <v>1000</v>
      </c>
      <c r="U400" s="2">
        <v>2.1514733098945899E-5</v>
      </c>
      <c r="V400">
        <v>0.92039668312802103</v>
      </c>
      <c r="W400">
        <v>10</v>
      </c>
      <c r="X400">
        <v>-1</v>
      </c>
      <c r="Y400">
        <v>0</v>
      </c>
      <c r="Z400">
        <v>10000</v>
      </c>
      <c r="AA400">
        <v>1.11585729490234E-2</v>
      </c>
    </row>
    <row r="401" spans="1:27" x14ac:dyDescent="0.3">
      <c r="A401">
        <v>1494</v>
      </c>
      <c r="B401" s="1">
        <v>44780.548711805553</v>
      </c>
      <c r="C401">
        <v>99</v>
      </c>
      <c r="D401">
        <v>99</v>
      </c>
      <c r="E401">
        <v>613</v>
      </c>
      <c r="F401">
        <v>0</v>
      </c>
      <c r="G401">
        <v>0</v>
      </c>
      <c r="H401" s="2" t="s">
        <v>349</v>
      </c>
      <c r="I401">
        <v>0.92039668312802103</v>
      </c>
      <c r="J401">
        <v>1000</v>
      </c>
      <c r="K401">
        <v>1000</v>
      </c>
      <c r="L401">
        <v>1</v>
      </c>
      <c r="M401">
        <v>100</v>
      </c>
      <c r="N401">
        <v>10</v>
      </c>
      <c r="O401" t="s">
        <v>414</v>
      </c>
      <c r="P401">
        <v>1000</v>
      </c>
      <c r="Q401">
        <v>0.2</v>
      </c>
      <c r="R401">
        <v>0.2</v>
      </c>
      <c r="S401">
        <v>4</v>
      </c>
      <c r="T401">
        <v>1000</v>
      </c>
      <c r="U401" s="2">
        <v>2.3905258998828802E-5</v>
      </c>
      <c r="V401">
        <v>0.93578200179936599</v>
      </c>
      <c r="W401">
        <v>10</v>
      </c>
      <c r="X401">
        <v>0</v>
      </c>
      <c r="Y401">
        <v>0</v>
      </c>
      <c r="Z401">
        <v>10000</v>
      </c>
      <c r="AA401">
        <v>1.5385318671344499E-2</v>
      </c>
    </row>
    <row r="402" spans="1:27" x14ac:dyDescent="0.3">
      <c r="A402">
        <v>1493</v>
      </c>
      <c r="B402" s="1">
        <v>44780.544646296294</v>
      </c>
      <c r="C402">
        <v>98</v>
      </c>
      <c r="D402">
        <v>98</v>
      </c>
      <c r="E402">
        <v>535</v>
      </c>
      <c r="F402">
        <v>0</v>
      </c>
      <c r="G402">
        <v>0</v>
      </c>
      <c r="H402" s="2" t="s">
        <v>349</v>
      </c>
      <c r="I402">
        <v>0.93578200179936599</v>
      </c>
      <c r="J402">
        <v>1000</v>
      </c>
      <c r="K402">
        <v>1000</v>
      </c>
      <c r="L402">
        <v>1</v>
      </c>
      <c r="M402">
        <v>100</v>
      </c>
      <c r="N402">
        <v>10</v>
      </c>
      <c r="O402" t="s">
        <v>415</v>
      </c>
      <c r="P402">
        <v>1000</v>
      </c>
      <c r="Q402">
        <v>0.2</v>
      </c>
      <c r="R402">
        <v>0.2</v>
      </c>
      <c r="S402">
        <v>4</v>
      </c>
      <c r="T402">
        <v>1000</v>
      </c>
      <c r="U402" s="2">
        <v>2.65613988875875E-5</v>
      </c>
      <c r="V402">
        <v>0.95267279309439901</v>
      </c>
      <c r="W402">
        <v>10</v>
      </c>
      <c r="X402">
        <v>-1</v>
      </c>
      <c r="Y402">
        <v>0</v>
      </c>
      <c r="Z402">
        <v>10031</v>
      </c>
      <c r="AA402">
        <v>1.6890791295033101E-2</v>
      </c>
    </row>
    <row r="403" spans="1:27" x14ac:dyDescent="0.3">
      <c r="A403">
        <v>1492</v>
      </c>
      <c r="B403" s="1">
        <v>44780.540578043983</v>
      </c>
      <c r="C403">
        <v>97</v>
      </c>
      <c r="D403">
        <v>97</v>
      </c>
      <c r="E403">
        <v>320</v>
      </c>
      <c r="F403">
        <v>0</v>
      </c>
      <c r="G403">
        <v>0</v>
      </c>
      <c r="H403" s="2" t="s">
        <v>349</v>
      </c>
      <c r="I403">
        <v>0.95267279309439901</v>
      </c>
      <c r="J403">
        <v>1000</v>
      </c>
      <c r="K403">
        <v>1000</v>
      </c>
      <c r="L403">
        <v>1</v>
      </c>
      <c r="M403">
        <v>100</v>
      </c>
      <c r="N403">
        <v>10</v>
      </c>
      <c r="O403" t="s">
        <v>416</v>
      </c>
      <c r="P403">
        <v>1000</v>
      </c>
      <c r="Q403">
        <v>0.2</v>
      </c>
      <c r="R403">
        <v>0.2</v>
      </c>
      <c r="S403">
        <v>4</v>
      </c>
      <c r="T403">
        <v>1000</v>
      </c>
      <c r="U403" s="2">
        <v>2.9512665430652801E-5</v>
      </c>
      <c r="V403">
        <v>0.93584682057286195</v>
      </c>
      <c r="W403">
        <v>10</v>
      </c>
      <c r="X403">
        <v>0</v>
      </c>
      <c r="Y403">
        <v>0</v>
      </c>
      <c r="Z403">
        <v>11</v>
      </c>
      <c r="AA403">
        <v>1.68259725215365E-2</v>
      </c>
    </row>
    <row r="404" spans="1:27" x14ac:dyDescent="0.3">
      <c r="A404">
        <v>1491</v>
      </c>
      <c r="B404" s="1">
        <v>44780.536512997685</v>
      </c>
      <c r="C404">
        <v>96</v>
      </c>
      <c r="D404">
        <v>96</v>
      </c>
      <c r="E404">
        <v>946</v>
      </c>
      <c r="F404">
        <v>0</v>
      </c>
      <c r="G404">
        <v>0</v>
      </c>
      <c r="H404" s="2" t="s">
        <v>349</v>
      </c>
      <c r="I404">
        <v>0.93584682057286195</v>
      </c>
      <c r="J404">
        <v>1000</v>
      </c>
      <c r="K404">
        <v>1000</v>
      </c>
      <c r="L404">
        <v>1</v>
      </c>
      <c r="M404">
        <v>100</v>
      </c>
      <c r="N404">
        <v>10</v>
      </c>
      <c r="O404" t="s">
        <v>417</v>
      </c>
      <c r="P404">
        <v>1000</v>
      </c>
      <c r="Q404">
        <v>0.2</v>
      </c>
      <c r="R404">
        <v>0.2</v>
      </c>
      <c r="S404">
        <v>4</v>
      </c>
      <c r="T404">
        <v>1000</v>
      </c>
      <c r="U404" s="2">
        <v>3.2791850478503098E-5</v>
      </c>
      <c r="V404">
        <v>0.94687521728679802</v>
      </c>
      <c r="W404">
        <v>10</v>
      </c>
      <c r="X404">
        <v>-1</v>
      </c>
      <c r="Y404">
        <v>0</v>
      </c>
      <c r="Z404">
        <v>10001</v>
      </c>
      <c r="AA404">
        <v>1.1028396713935599E-2</v>
      </c>
    </row>
    <row r="405" spans="1:27" x14ac:dyDescent="0.3">
      <c r="A405">
        <v>1490</v>
      </c>
      <c r="B405" s="1">
        <v>44780.532919212965</v>
      </c>
      <c r="C405">
        <v>95</v>
      </c>
      <c r="D405">
        <v>95</v>
      </c>
      <c r="E405">
        <v>946</v>
      </c>
      <c r="F405">
        <v>0</v>
      </c>
      <c r="G405">
        <v>0</v>
      </c>
      <c r="H405" s="2" t="s">
        <v>349</v>
      </c>
      <c r="I405">
        <v>0.94687521728679802</v>
      </c>
      <c r="J405">
        <v>1000</v>
      </c>
      <c r="K405">
        <v>1000</v>
      </c>
      <c r="L405">
        <v>1</v>
      </c>
      <c r="M405">
        <v>100</v>
      </c>
      <c r="N405">
        <v>10</v>
      </c>
      <c r="O405" t="s">
        <v>417</v>
      </c>
      <c r="P405">
        <v>1000</v>
      </c>
      <c r="Q405">
        <v>0.2</v>
      </c>
      <c r="R405">
        <v>0.2</v>
      </c>
      <c r="S405">
        <v>4</v>
      </c>
      <c r="T405">
        <v>1000</v>
      </c>
      <c r="U405" s="2">
        <v>3.6435389420558997E-5</v>
      </c>
      <c r="V405">
        <v>0.94407208556461497</v>
      </c>
      <c r="W405">
        <v>10</v>
      </c>
      <c r="X405">
        <v>0</v>
      </c>
      <c r="Y405">
        <v>0</v>
      </c>
      <c r="Z405">
        <v>10001</v>
      </c>
      <c r="AA405">
        <v>2.8031317221823798E-3</v>
      </c>
    </row>
    <row r="406" spans="1:27" x14ac:dyDescent="0.3">
      <c r="A406">
        <v>1489</v>
      </c>
      <c r="B406" s="1">
        <v>44780.528631678244</v>
      </c>
      <c r="C406">
        <v>94</v>
      </c>
      <c r="D406">
        <v>94</v>
      </c>
      <c r="E406">
        <v>418</v>
      </c>
      <c r="F406">
        <v>0</v>
      </c>
      <c r="G406">
        <v>0</v>
      </c>
      <c r="H406" s="2" t="s">
        <v>349</v>
      </c>
      <c r="I406">
        <v>0.94407208556461497</v>
      </c>
      <c r="J406">
        <v>1000</v>
      </c>
      <c r="K406">
        <v>1000</v>
      </c>
      <c r="L406">
        <v>1</v>
      </c>
      <c r="M406">
        <v>100</v>
      </c>
      <c r="N406">
        <v>10</v>
      </c>
      <c r="O406" t="s">
        <v>418</v>
      </c>
      <c r="P406">
        <v>1000</v>
      </c>
      <c r="Q406">
        <v>0.2</v>
      </c>
      <c r="R406">
        <v>0.2</v>
      </c>
      <c r="S406">
        <v>4</v>
      </c>
      <c r="T406">
        <v>1000</v>
      </c>
      <c r="U406" s="2">
        <v>4.0483766022843402E-5</v>
      </c>
      <c r="V406">
        <v>0.94160199949168499</v>
      </c>
      <c r="W406">
        <v>10</v>
      </c>
      <c r="X406">
        <v>-1</v>
      </c>
      <c r="Y406">
        <v>0</v>
      </c>
      <c r="Z406">
        <v>20</v>
      </c>
      <c r="AA406">
        <v>2.4700860729305299E-3</v>
      </c>
    </row>
    <row r="407" spans="1:27" x14ac:dyDescent="0.3">
      <c r="A407">
        <v>1488</v>
      </c>
      <c r="B407" s="1">
        <v>44780.524566782406</v>
      </c>
      <c r="C407">
        <v>93</v>
      </c>
      <c r="D407">
        <v>93</v>
      </c>
      <c r="E407">
        <v>365</v>
      </c>
      <c r="F407">
        <v>0</v>
      </c>
      <c r="G407">
        <v>0</v>
      </c>
      <c r="H407" s="2" t="s">
        <v>349</v>
      </c>
      <c r="I407">
        <v>0.94160199949168499</v>
      </c>
      <c r="J407">
        <v>1000</v>
      </c>
      <c r="K407">
        <v>1000</v>
      </c>
      <c r="L407">
        <v>1</v>
      </c>
      <c r="M407">
        <v>100</v>
      </c>
      <c r="N407">
        <v>10</v>
      </c>
      <c r="O407" t="s">
        <v>419</v>
      </c>
      <c r="P407">
        <v>1000</v>
      </c>
      <c r="Q407">
        <v>0.2</v>
      </c>
      <c r="R407">
        <v>0.2</v>
      </c>
      <c r="S407">
        <v>4</v>
      </c>
      <c r="T407">
        <v>1000</v>
      </c>
      <c r="U407" s="2">
        <v>4.4981962247603797E-5</v>
      </c>
      <c r="V407">
        <v>0.94743152149821697</v>
      </c>
      <c r="W407">
        <v>10</v>
      </c>
      <c r="X407">
        <v>0</v>
      </c>
      <c r="Y407">
        <v>0</v>
      </c>
      <c r="Z407">
        <v>10</v>
      </c>
      <c r="AA407">
        <v>5.8295220065322003E-3</v>
      </c>
    </row>
    <row r="408" spans="1:27" x14ac:dyDescent="0.3">
      <c r="A408">
        <v>1487</v>
      </c>
      <c r="B408" s="1">
        <v>44780.520501701387</v>
      </c>
      <c r="C408">
        <v>92</v>
      </c>
      <c r="D408">
        <v>92</v>
      </c>
      <c r="E408">
        <v>114</v>
      </c>
      <c r="F408">
        <v>0</v>
      </c>
      <c r="G408">
        <v>0</v>
      </c>
      <c r="H408" s="2" t="s">
        <v>349</v>
      </c>
      <c r="I408">
        <v>0.94743152149821697</v>
      </c>
      <c r="J408">
        <v>1000</v>
      </c>
      <c r="K408">
        <v>1000</v>
      </c>
      <c r="L408">
        <v>1</v>
      </c>
      <c r="M408">
        <v>100</v>
      </c>
      <c r="N408">
        <v>10</v>
      </c>
      <c r="O408" t="s">
        <v>420</v>
      </c>
      <c r="P408">
        <v>1000</v>
      </c>
      <c r="Q408">
        <v>0.2</v>
      </c>
      <c r="R408">
        <v>0.2</v>
      </c>
      <c r="S408">
        <v>4</v>
      </c>
      <c r="T408">
        <v>1000</v>
      </c>
      <c r="U408" s="2">
        <v>4.9979958052893099E-5</v>
      </c>
      <c r="V408">
        <v>0.92157111904884603</v>
      </c>
      <c r="W408">
        <v>10</v>
      </c>
      <c r="X408">
        <v>-1</v>
      </c>
      <c r="Y408">
        <v>0</v>
      </c>
      <c r="Z408">
        <v>7</v>
      </c>
      <c r="AA408">
        <v>2.5860402449370799E-2</v>
      </c>
    </row>
    <row r="409" spans="1:27" x14ac:dyDescent="0.3">
      <c r="A409">
        <v>1486</v>
      </c>
      <c r="B409" s="1">
        <v>44780.516436724538</v>
      </c>
      <c r="C409">
        <v>91</v>
      </c>
      <c r="D409">
        <v>91</v>
      </c>
      <c r="E409">
        <v>94</v>
      </c>
      <c r="F409">
        <v>0</v>
      </c>
      <c r="G409">
        <v>0</v>
      </c>
      <c r="H409" s="2" t="s">
        <v>349</v>
      </c>
      <c r="I409">
        <v>0.92157111904884603</v>
      </c>
      <c r="J409">
        <v>1000</v>
      </c>
      <c r="K409">
        <v>1000</v>
      </c>
      <c r="L409">
        <v>1</v>
      </c>
      <c r="M409">
        <v>100</v>
      </c>
      <c r="N409">
        <v>10</v>
      </c>
      <c r="O409" t="s">
        <v>421</v>
      </c>
      <c r="P409">
        <v>1000</v>
      </c>
      <c r="Q409">
        <v>0.2</v>
      </c>
      <c r="R409">
        <v>0.2</v>
      </c>
      <c r="S409">
        <v>4</v>
      </c>
      <c r="T409">
        <v>1000</v>
      </c>
      <c r="U409" s="2">
        <v>5.55332867254367E-5</v>
      </c>
      <c r="V409">
        <v>0.94198255203369297</v>
      </c>
      <c r="W409">
        <v>10</v>
      </c>
      <c r="X409">
        <v>0</v>
      </c>
      <c r="Y409">
        <v>0</v>
      </c>
      <c r="Z409">
        <v>11</v>
      </c>
      <c r="AA409">
        <v>2.04114329848465E-2</v>
      </c>
    </row>
    <row r="410" spans="1:27" x14ac:dyDescent="0.3">
      <c r="A410">
        <v>1485</v>
      </c>
      <c r="B410" s="1">
        <v>44780.512371840276</v>
      </c>
      <c r="C410">
        <v>90</v>
      </c>
      <c r="D410">
        <v>90</v>
      </c>
      <c r="E410">
        <v>172</v>
      </c>
      <c r="F410">
        <v>0</v>
      </c>
      <c r="G410">
        <v>0</v>
      </c>
      <c r="H410" s="2" t="s">
        <v>349</v>
      </c>
      <c r="I410">
        <v>0.94198255203369297</v>
      </c>
      <c r="J410">
        <v>1000</v>
      </c>
      <c r="K410">
        <v>1000</v>
      </c>
      <c r="L410">
        <v>1</v>
      </c>
      <c r="M410">
        <v>100</v>
      </c>
      <c r="N410">
        <v>10</v>
      </c>
      <c r="O410" t="s">
        <v>422</v>
      </c>
      <c r="P410">
        <v>1000</v>
      </c>
      <c r="Q410">
        <v>0.2</v>
      </c>
      <c r="R410">
        <v>0.2</v>
      </c>
      <c r="S410">
        <v>4</v>
      </c>
      <c r="T410">
        <v>1000</v>
      </c>
      <c r="U410" s="2">
        <v>6.1703651917151896E-5</v>
      </c>
      <c r="V410">
        <v>0.93659996936466605</v>
      </c>
      <c r="W410">
        <v>10</v>
      </c>
      <c r="X410">
        <v>-1</v>
      </c>
      <c r="Y410">
        <v>0</v>
      </c>
      <c r="Z410">
        <v>14</v>
      </c>
      <c r="AA410">
        <v>5.3825826690271396E-3</v>
      </c>
    </row>
    <row r="411" spans="1:27" x14ac:dyDescent="0.3">
      <c r="A411">
        <v>1484</v>
      </c>
      <c r="B411" s="1">
        <v>44780.5083059838</v>
      </c>
      <c r="C411">
        <v>89</v>
      </c>
      <c r="D411">
        <v>89</v>
      </c>
      <c r="E411">
        <v>423</v>
      </c>
      <c r="F411">
        <v>0</v>
      </c>
      <c r="G411">
        <v>0</v>
      </c>
      <c r="H411" s="2" t="s">
        <v>349</v>
      </c>
      <c r="I411">
        <v>0.93659996936466605</v>
      </c>
      <c r="J411">
        <v>1000</v>
      </c>
      <c r="K411">
        <v>1000</v>
      </c>
      <c r="L411">
        <v>1</v>
      </c>
      <c r="M411">
        <v>100</v>
      </c>
      <c r="N411">
        <v>10</v>
      </c>
      <c r="O411" t="s">
        <v>423</v>
      </c>
      <c r="P411">
        <v>1000</v>
      </c>
      <c r="Q411">
        <v>0.2</v>
      </c>
      <c r="R411">
        <v>0.2</v>
      </c>
      <c r="S411">
        <v>4</v>
      </c>
      <c r="T411">
        <v>1000</v>
      </c>
      <c r="U411" s="2">
        <v>6.8559613241279905E-5</v>
      </c>
      <c r="V411">
        <v>0.92448067337299</v>
      </c>
      <c r="W411">
        <v>10</v>
      </c>
      <c r="X411">
        <v>0</v>
      </c>
      <c r="Y411">
        <v>0</v>
      </c>
      <c r="Z411">
        <v>8</v>
      </c>
      <c r="AA411">
        <v>1.21192959916759E-2</v>
      </c>
    </row>
    <row r="412" spans="1:27" x14ac:dyDescent="0.3">
      <c r="A412">
        <v>1483</v>
      </c>
      <c r="B412" s="1">
        <v>44780.504240312497</v>
      </c>
      <c r="C412">
        <v>88</v>
      </c>
      <c r="D412">
        <v>88</v>
      </c>
      <c r="E412">
        <v>794</v>
      </c>
      <c r="F412">
        <v>0</v>
      </c>
      <c r="G412">
        <v>0</v>
      </c>
      <c r="H412" s="2" t="s">
        <v>349</v>
      </c>
      <c r="I412">
        <v>0.92448067337299</v>
      </c>
      <c r="J412">
        <v>1000</v>
      </c>
      <c r="K412">
        <v>1000</v>
      </c>
      <c r="L412">
        <v>1</v>
      </c>
      <c r="M412">
        <v>100</v>
      </c>
      <c r="N412">
        <v>10</v>
      </c>
      <c r="O412" t="s">
        <v>424</v>
      </c>
      <c r="P412">
        <v>1000</v>
      </c>
      <c r="Q412">
        <v>0.2</v>
      </c>
      <c r="R412">
        <v>0.2</v>
      </c>
      <c r="S412">
        <v>4</v>
      </c>
      <c r="T412">
        <v>1000</v>
      </c>
      <c r="U412" s="2">
        <v>7.6177348045866595E-5</v>
      </c>
      <c r="V412">
        <v>0.94203381988096102</v>
      </c>
      <c r="W412">
        <v>10</v>
      </c>
      <c r="X412">
        <v>-1</v>
      </c>
      <c r="Y412">
        <v>0</v>
      </c>
      <c r="Z412">
        <v>3473</v>
      </c>
      <c r="AA412">
        <v>1.75531465079715E-2</v>
      </c>
    </row>
    <row r="413" spans="1:27" x14ac:dyDescent="0.3">
      <c r="A413">
        <v>1482</v>
      </c>
      <c r="B413" s="1">
        <v>44780.500167361111</v>
      </c>
      <c r="C413">
        <v>87</v>
      </c>
      <c r="D413">
        <v>87</v>
      </c>
      <c r="E413">
        <v>640</v>
      </c>
      <c r="F413">
        <v>0</v>
      </c>
      <c r="G413">
        <v>0</v>
      </c>
      <c r="H413" s="2" t="s">
        <v>349</v>
      </c>
      <c r="I413">
        <v>0.94203381988096102</v>
      </c>
      <c r="J413">
        <v>1000</v>
      </c>
      <c r="K413">
        <v>1000</v>
      </c>
      <c r="L413">
        <v>1</v>
      </c>
      <c r="M413">
        <v>100</v>
      </c>
      <c r="N413">
        <v>10</v>
      </c>
      <c r="O413" t="s">
        <v>425</v>
      </c>
      <c r="P413">
        <v>1000</v>
      </c>
      <c r="Q413">
        <v>0.2</v>
      </c>
      <c r="R413">
        <v>0.2</v>
      </c>
      <c r="S413">
        <v>4</v>
      </c>
      <c r="T413">
        <v>1000</v>
      </c>
      <c r="U413" s="2">
        <v>8.4641497828740598E-5</v>
      </c>
      <c r="V413">
        <v>0.94779710797787597</v>
      </c>
      <c r="W413">
        <v>10</v>
      </c>
      <c r="X413">
        <v>0</v>
      </c>
      <c r="Y413">
        <v>0</v>
      </c>
      <c r="Z413">
        <v>6</v>
      </c>
      <c r="AA413">
        <v>5.7632880969150603E-3</v>
      </c>
    </row>
    <row r="414" spans="1:27" x14ac:dyDescent="0.3">
      <c r="A414">
        <v>1481</v>
      </c>
      <c r="B414" s="1">
        <v>44780.496797025466</v>
      </c>
      <c r="C414">
        <v>86</v>
      </c>
      <c r="D414">
        <v>86</v>
      </c>
      <c r="E414">
        <v>191</v>
      </c>
      <c r="F414">
        <v>0</v>
      </c>
      <c r="G414">
        <v>0</v>
      </c>
      <c r="H414" s="2" t="s">
        <v>349</v>
      </c>
      <c r="I414">
        <v>0.94779710797787597</v>
      </c>
      <c r="J414">
        <v>1000</v>
      </c>
      <c r="K414">
        <v>1000</v>
      </c>
      <c r="L414">
        <v>1</v>
      </c>
      <c r="M414">
        <v>100</v>
      </c>
      <c r="N414">
        <v>10</v>
      </c>
      <c r="O414" t="s">
        <v>426</v>
      </c>
      <c r="P414">
        <v>1000</v>
      </c>
      <c r="Q414">
        <v>0.2</v>
      </c>
      <c r="R414">
        <v>0.2</v>
      </c>
      <c r="S414">
        <v>4</v>
      </c>
      <c r="T414">
        <v>1000</v>
      </c>
      <c r="U414" s="2">
        <v>9.4046108698600699E-5</v>
      </c>
      <c r="V414">
        <v>0.93815678058423702</v>
      </c>
      <c r="W414">
        <v>10</v>
      </c>
      <c r="X414">
        <v>-1</v>
      </c>
      <c r="Y414">
        <v>0</v>
      </c>
      <c r="Z414">
        <v>15</v>
      </c>
      <c r="AA414">
        <v>9.6403273936392902E-3</v>
      </c>
    </row>
    <row r="415" spans="1:27" x14ac:dyDescent="0.3">
      <c r="A415">
        <v>1480</v>
      </c>
      <c r="B415" s="1">
        <v>44780.492731828701</v>
      </c>
      <c r="C415">
        <v>85</v>
      </c>
      <c r="D415">
        <v>85</v>
      </c>
      <c r="E415">
        <v>119</v>
      </c>
      <c r="F415">
        <v>0</v>
      </c>
      <c r="G415">
        <v>0</v>
      </c>
      <c r="H415" s="2" t="s">
        <v>349</v>
      </c>
      <c r="I415">
        <v>0.93815678058423702</v>
      </c>
      <c r="J415">
        <v>1000</v>
      </c>
      <c r="K415">
        <v>1000</v>
      </c>
      <c r="L415">
        <v>1</v>
      </c>
      <c r="M415">
        <v>100</v>
      </c>
      <c r="N415">
        <v>10</v>
      </c>
      <c r="O415" t="s">
        <v>427</v>
      </c>
      <c r="P415">
        <v>1000</v>
      </c>
      <c r="Q415">
        <v>0.2</v>
      </c>
      <c r="R415">
        <v>0.2</v>
      </c>
      <c r="S415">
        <v>4</v>
      </c>
      <c r="T415">
        <v>1000</v>
      </c>
      <c r="U415">
        <v>1.04495676331779E-4</v>
      </c>
      <c r="V415">
        <v>0.93800550908648594</v>
      </c>
      <c r="W415">
        <v>10</v>
      </c>
      <c r="X415">
        <v>0</v>
      </c>
      <c r="Y415">
        <v>0</v>
      </c>
      <c r="Z415">
        <v>13</v>
      </c>
      <c r="AA415">
        <v>1.5127149775062701E-4</v>
      </c>
    </row>
    <row r="416" spans="1:27" x14ac:dyDescent="0.3">
      <c r="A416">
        <v>1479</v>
      </c>
      <c r="B416" s="1">
        <v>44780.489360763888</v>
      </c>
      <c r="C416">
        <v>84</v>
      </c>
      <c r="D416">
        <v>84</v>
      </c>
      <c r="E416">
        <v>979</v>
      </c>
      <c r="F416">
        <v>0</v>
      </c>
      <c r="G416">
        <v>0</v>
      </c>
      <c r="H416" s="2" t="s">
        <v>349</v>
      </c>
      <c r="I416">
        <v>0.93800550908648594</v>
      </c>
      <c r="J416">
        <v>1000</v>
      </c>
      <c r="K416">
        <v>1000</v>
      </c>
      <c r="L416">
        <v>1</v>
      </c>
      <c r="M416">
        <v>100</v>
      </c>
      <c r="N416">
        <v>10</v>
      </c>
      <c r="O416" t="s">
        <v>428</v>
      </c>
      <c r="P416">
        <v>1000</v>
      </c>
      <c r="Q416">
        <v>0.2</v>
      </c>
      <c r="R416">
        <v>0.2</v>
      </c>
      <c r="S416">
        <v>4</v>
      </c>
      <c r="T416">
        <v>1000</v>
      </c>
      <c r="U416">
        <v>1.16106307035309E-4</v>
      </c>
      <c r="V416">
        <v>0.95534044736991097</v>
      </c>
      <c r="W416">
        <v>10</v>
      </c>
      <c r="X416">
        <v>-1</v>
      </c>
      <c r="Y416">
        <v>0</v>
      </c>
      <c r="Z416">
        <v>10</v>
      </c>
      <c r="AA416">
        <v>1.7334938283425E-2</v>
      </c>
    </row>
    <row r="417" spans="1:27" x14ac:dyDescent="0.3">
      <c r="A417">
        <v>1478</v>
      </c>
      <c r="B417" s="1">
        <v>44780.485989930552</v>
      </c>
      <c r="C417">
        <v>83</v>
      </c>
      <c r="D417">
        <v>83</v>
      </c>
      <c r="E417">
        <v>767</v>
      </c>
      <c r="F417">
        <v>0</v>
      </c>
      <c r="G417">
        <v>0</v>
      </c>
      <c r="H417" s="2" t="s">
        <v>349</v>
      </c>
      <c r="I417">
        <v>0.95534044736991097</v>
      </c>
      <c r="J417">
        <v>1000</v>
      </c>
      <c r="K417">
        <v>1000</v>
      </c>
      <c r="L417">
        <v>1</v>
      </c>
      <c r="M417">
        <v>100</v>
      </c>
      <c r="N417">
        <v>10</v>
      </c>
      <c r="O417" t="s">
        <v>429</v>
      </c>
      <c r="P417">
        <v>1000</v>
      </c>
      <c r="Q417">
        <v>0.2</v>
      </c>
      <c r="R417">
        <v>0.2</v>
      </c>
      <c r="S417">
        <v>4</v>
      </c>
      <c r="T417">
        <v>1000</v>
      </c>
      <c r="U417">
        <v>1.29007007817011E-4</v>
      </c>
      <c r="V417">
        <v>0.94840489453203902</v>
      </c>
      <c r="W417">
        <v>10</v>
      </c>
      <c r="X417">
        <v>0</v>
      </c>
      <c r="Y417">
        <v>0</v>
      </c>
      <c r="Z417">
        <v>14</v>
      </c>
      <c r="AA417">
        <v>6.9355528378722796E-3</v>
      </c>
    </row>
    <row r="418" spans="1:27" x14ac:dyDescent="0.3">
      <c r="A418">
        <v>1477</v>
      </c>
      <c r="B418" s="1">
        <v>44780.482619178241</v>
      </c>
      <c r="C418">
        <v>82</v>
      </c>
      <c r="D418">
        <v>82</v>
      </c>
      <c r="E418">
        <v>408</v>
      </c>
      <c r="F418">
        <v>0</v>
      </c>
      <c r="G418">
        <v>0</v>
      </c>
      <c r="H418" s="2" t="s">
        <v>349</v>
      </c>
      <c r="I418">
        <v>0.94840489453203902</v>
      </c>
      <c r="J418">
        <v>1000</v>
      </c>
      <c r="K418">
        <v>1000</v>
      </c>
      <c r="L418">
        <v>1</v>
      </c>
      <c r="M418">
        <v>100</v>
      </c>
      <c r="N418">
        <v>10</v>
      </c>
      <c r="O418" t="s">
        <v>430</v>
      </c>
      <c r="P418">
        <v>1000</v>
      </c>
      <c r="Q418">
        <v>0.2</v>
      </c>
      <c r="R418">
        <v>0.2</v>
      </c>
      <c r="S418">
        <v>4</v>
      </c>
      <c r="T418">
        <v>1000</v>
      </c>
      <c r="U418">
        <v>1.4334111979667801E-4</v>
      </c>
      <c r="V418">
        <v>0.94364811305261898</v>
      </c>
      <c r="W418">
        <v>10</v>
      </c>
      <c r="X418">
        <v>-1</v>
      </c>
      <c r="Y418">
        <v>0</v>
      </c>
      <c r="Z418">
        <v>14</v>
      </c>
      <c r="AA418">
        <v>4.7567814794204901E-3</v>
      </c>
    </row>
    <row r="419" spans="1:27" x14ac:dyDescent="0.3">
      <c r="A419">
        <v>1476</v>
      </c>
      <c r="B419" s="1">
        <v>44780.47924876157</v>
      </c>
      <c r="C419">
        <v>81</v>
      </c>
      <c r="D419">
        <v>81</v>
      </c>
      <c r="E419">
        <v>479</v>
      </c>
      <c r="F419">
        <v>0</v>
      </c>
      <c r="G419">
        <v>0</v>
      </c>
      <c r="H419" s="2" t="s">
        <v>349</v>
      </c>
      <c r="I419">
        <v>0.94364811305261898</v>
      </c>
      <c r="J419">
        <v>1000</v>
      </c>
      <c r="K419">
        <v>1000</v>
      </c>
      <c r="L419">
        <v>1</v>
      </c>
      <c r="M419">
        <v>100</v>
      </c>
      <c r="N419">
        <v>10</v>
      </c>
      <c r="O419" t="s">
        <v>431</v>
      </c>
      <c r="P419">
        <v>1000</v>
      </c>
      <c r="Q419">
        <v>0.2</v>
      </c>
      <c r="R419">
        <v>0.2</v>
      </c>
      <c r="S419">
        <v>4</v>
      </c>
      <c r="T419">
        <v>1000</v>
      </c>
      <c r="U419">
        <v>1.5926791088519799E-4</v>
      </c>
      <c r="V419">
        <v>0.92958039253597302</v>
      </c>
      <c r="W419">
        <v>10</v>
      </c>
      <c r="X419">
        <v>0</v>
      </c>
      <c r="Y419">
        <v>0</v>
      </c>
      <c r="Z419">
        <v>18</v>
      </c>
      <c r="AA419">
        <v>1.4067720516645199E-2</v>
      </c>
    </row>
    <row r="420" spans="1:27" x14ac:dyDescent="0.3">
      <c r="A420">
        <v>1475</v>
      </c>
      <c r="B420" s="1">
        <v>44780.475877858793</v>
      </c>
      <c r="C420">
        <v>80</v>
      </c>
      <c r="D420">
        <v>80</v>
      </c>
      <c r="E420">
        <v>432</v>
      </c>
      <c r="F420">
        <v>0</v>
      </c>
      <c r="G420">
        <v>0</v>
      </c>
      <c r="H420" s="2" t="s">
        <v>349</v>
      </c>
      <c r="I420">
        <v>0.92958039253597302</v>
      </c>
      <c r="J420">
        <v>1000</v>
      </c>
      <c r="K420">
        <v>1000</v>
      </c>
      <c r="L420">
        <v>1</v>
      </c>
      <c r="M420">
        <v>100</v>
      </c>
      <c r="N420">
        <v>10</v>
      </c>
      <c r="O420" t="s">
        <v>432</v>
      </c>
      <c r="P420">
        <v>1000</v>
      </c>
      <c r="Q420">
        <v>0.2</v>
      </c>
      <c r="R420">
        <v>0.2</v>
      </c>
      <c r="S420">
        <v>4</v>
      </c>
      <c r="T420">
        <v>1000</v>
      </c>
      <c r="U420">
        <v>1.76964345427998E-4</v>
      </c>
      <c r="V420">
        <v>0.94248411368565199</v>
      </c>
      <c r="W420">
        <v>10</v>
      </c>
      <c r="X420">
        <v>-1</v>
      </c>
      <c r="Y420">
        <v>0</v>
      </c>
      <c r="Z420">
        <v>15</v>
      </c>
      <c r="AA420">
        <v>1.2903721149679E-2</v>
      </c>
    </row>
    <row r="421" spans="1:27" x14ac:dyDescent="0.3">
      <c r="A421">
        <v>1474</v>
      </c>
      <c r="B421" s="1">
        <v>44780.471812037038</v>
      </c>
      <c r="C421">
        <v>79</v>
      </c>
      <c r="D421">
        <v>79</v>
      </c>
      <c r="E421">
        <v>764</v>
      </c>
      <c r="F421">
        <v>0</v>
      </c>
      <c r="G421">
        <v>0</v>
      </c>
      <c r="H421" s="2" t="s">
        <v>349</v>
      </c>
      <c r="I421">
        <v>0.94248411368565199</v>
      </c>
      <c r="J421">
        <v>1000</v>
      </c>
      <c r="K421">
        <v>1000</v>
      </c>
      <c r="L421">
        <v>1</v>
      </c>
      <c r="M421">
        <v>100</v>
      </c>
      <c r="N421">
        <v>10</v>
      </c>
      <c r="O421" t="s">
        <v>433</v>
      </c>
      <c r="P421">
        <v>1000</v>
      </c>
      <c r="Q421">
        <v>0.2</v>
      </c>
      <c r="R421">
        <v>0.2</v>
      </c>
      <c r="S421">
        <v>4</v>
      </c>
      <c r="T421">
        <v>1000</v>
      </c>
      <c r="U421">
        <v>1.9662705047555299E-4</v>
      </c>
      <c r="V421">
        <v>0.95797084028264401</v>
      </c>
      <c r="W421">
        <v>10</v>
      </c>
      <c r="X421">
        <v>0</v>
      </c>
      <c r="Y421">
        <v>0</v>
      </c>
      <c r="Z421">
        <v>10002</v>
      </c>
      <c r="AA421">
        <v>1.54867265969914E-2</v>
      </c>
    </row>
    <row r="422" spans="1:27" x14ac:dyDescent="0.3">
      <c r="A422">
        <v>1473</v>
      </c>
      <c r="B422" s="1">
        <v>44780.468359756946</v>
      </c>
      <c r="C422">
        <v>78</v>
      </c>
      <c r="D422">
        <v>78</v>
      </c>
      <c r="E422">
        <v>28</v>
      </c>
      <c r="F422">
        <v>0</v>
      </c>
      <c r="G422">
        <v>0</v>
      </c>
      <c r="H422" s="2" t="s">
        <v>349</v>
      </c>
      <c r="I422">
        <v>0.95797084028264401</v>
      </c>
      <c r="J422">
        <v>1000</v>
      </c>
      <c r="K422">
        <v>1000</v>
      </c>
      <c r="L422">
        <v>1</v>
      </c>
      <c r="M422">
        <v>100</v>
      </c>
      <c r="N422">
        <v>10</v>
      </c>
      <c r="O422" t="s">
        <v>434</v>
      </c>
      <c r="P422">
        <v>1000</v>
      </c>
      <c r="Q422">
        <v>0.2</v>
      </c>
      <c r="R422">
        <v>0.2</v>
      </c>
      <c r="S422">
        <v>4</v>
      </c>
      <c r="T422">
        <v>1000</v>
      </c>
      <c r="U422">
        <v>2.1847450052839301E-4</v>
      </c>
      <c r="V422">
        <v>0.93896992456324002</v>
      </c>
      <c r="W422">
        <v>10</v>
      </c>
      <c r="X422">
        <v>-1</v>
      </c>
      <c r="Y422">
        <v>0</v>
      </c>
      <c r="Z422">
        <v>10037</v>
      </c>
      <c r="AA422">
        <v>1.9000915719403998E-2</v>
      </c>
    </row>
    <row r="423" spans="1:27" x14ac:dyDescent="0.3">
      <c r="A423">
        <v>1472</v>
      </c>
      <c r="B423" s="1">
        <v>44780.464965740743</v>
      </c>
      <c r="C423">
        <v>77</v>
      </c>
      <c r="D423">
        <v>77</v>
      </c>
      <c r="E423">
        <v>764</v>
      </c>
      <c r="F423">
        <v>0</v>
      </c>
      <c r="G423">
        <v>0</v>
      </c>
      <c r="H423" s="2" t="s">
        <v>349</v>
      </c>
      <c r="I423">
        <v>0.93896992456324002</v>
      </c>
      <c r="J423">
        <v>1000</v>
      </c>
      <c r="K423">
        <v>1000</v>
      </c>
      <c r="L423">
        <v>1</v>
      </c>
      <c r="M423">
        <v>100</v>
      </c>
      <c r="N423">
        <v>10</v>
      </c>
      <c r="O423" t="s">
        <v>433</v>
      </c>
      <c r="P423">
        <v>1000</v>
      </c>
      <c r="Q423">
        <v>0.2</v>
      </c>
      <c r="R423">
        <v>0.2</v>
      </c>
      <c r="S423">
        <v>4</v>
      </c>
      <c r="T423">
        <v>1000</v>
      </c>
      <c r="U423">
        <v>2.4274944503154699E-4</v>
      </c>
      <c r="V423">
        <v>0.93846344937506199</v>
      </c>
      <c r="W423">
        <v>10</v>
      </c>
      <c r="X423">
        <v>0</v>
      </c>
      <c r="Y423">
        <v>0</v>
      </c>
      <c r="Z423">
        <v>10002</v>
      </c>
      <c r="AA423">
        <v>5.0647518817736902E-4</v>
      </c>
    </row>
    <row r="424" spans="1:27" x14ac:dyDescent="0.3">
      <c r="A424">
        <v>1471</v>
      </c>
      <c r="B424" s="1">
        <v>44780.461514432871</v>
      </c>
      <c r="C424">
        <v>76</v>
      </c>
      <c r="D424">
        <v>76</v>
      </c>
      <c r="E424">
        <v>764</v>
      </c>
      <c r="F424">
        <v>0</v>
      </c>
      <c r="G424">
        <v>0</v>
      </c>
      <c r="H424" s="2" t="s">
        <v>349</v>
      </c>
      <c r="I424">
        <v>0.93846344937506199</v>
      </c>
      <c r="J424">
        <v>1000</v>
      </c>
      <c r="K424">
        <v>1000</v>
      </c>
      <c r="L424">
        <v>1</v>
      </c>
      <c r="M424">
        <v>100</v>
      </c>
      <c r="N424">
        <v>10</v>
      </c>
      <c r="O424" t="s">
        <v>433</v>
      </c>
      <c r="P424">
        <v>1000</v>
      </c>
      <c r="Q424">
        <v>0.2</v>
      </c>
      <c r="R424">
        <v>0.2</v>
      </c>
      <c r="S424">
        <v>4</v>
      </c>
      <c r="T424">
        <v>1000</v>
      </c>
      <c r="U424">
        <v>2.6972160559060799E-4</v>
      </c>
      <c r="V424">
        <v>0.93141674842531497</v>
      </c>
      <c r="W424">
        <v>10</v>
      </c>
      <c r="X424">
        <v>-1</v>
      </c>
      <c r="Y424">
        <v>0</v>
      </c>
      <c r="Z424">
        <v>10002</v>
      </c>
      <c r="AA424">
        <v>7.0467009497473497E-3</v>
      </c>
    </row>
    <row r="425" spans="1:27" x14ac:dyDescent="0.3">
      <c r="A425">
        <v>1470</v>
      </c>
      <c r="B425" s="1">
        <v>44780.457368784722</v>
      </c>
      <c r="C425">
        <v>75</v>
      </c>
      <c r="D425">
        <v>75</v>
      </c>
      <c r="E425">
        <v>45</v>
      </c>
      <c r="F425">
        <v>0</v>
      </c>
      <c r="G425">
        <v>0</v>
      </c>
      <c r="H425" s="2" t="s">
        <v>349</v>
      </c>
      <c r="I425">
        <v>0.93141674842531497</v>
      </c>
      <c r="J425">
        <v>1000</v>
      </c>
      <c r="K425">
        <v>1000</v>
      </c>
      <c r="L425">
        <v>1</v>
      </c>
      <c r="M425">
        <v>100</v>
      </c>
      <c r="N425">
        <v>10</v>
      </c>
      <c r="O425" t="s">
        <v>435</v>
      </c>
      <c r="P425">
        <v>1000</v>
      </c>
      <c r="Q425">
        <v>0.2</v>
      </c>
      <c r="R425">
        <v>0.2</v>
      </c>
      <c r="S425">
        <v>4</v>
      </c>
      <c r="T425">
        <v>1000</v>
      </c>
      <c r="U425">
        <v>2.9969067287845301E-4</v>
      </c>
      <c r="V425">
        <v>0.94188038475538904</v>
      </c>
      <c r="W425">
        <v>10</v>
      </c>
      <c r="X425">
        <v>0</v>
      </c>
      <c r="Y425">
        <v>0</v>
      </c>
      <c r="Z425">
        <v>17</v>
      </c>
      <c r="AA425">
        <v>1.0463636330073699E-2</v>
      </c>
    </row>
    <row r="426" spans="1:27" x14ac:dyDescent="0.3">
      <c r="A426">
        <v>1469</v>
      </c>
      <c r="B426" s="1">
        <v>44780.452608831016</v>
      </c>
      <c r="C426">
        <v>74</v>
      </c>
      <c r="D426">
        <v>74</v>
      </c>
      <c r="E426">
        <v>287</v>
      </c>
      <c r="F426">
        <v>0</v>
      </c>
      <c r="G426">
        <v>0</v>
      </c>
      <c r="H426" s="2" t="s">
        <v>349</v>
      </c>
      <c r="I426">
        <v>0.94188038475538904</v>
      </c>
      <c r="J426">
        <v>1000</v>
      </c>
      <c r="K426">
        <v>1000</v>
      </c>
      <c r="L426">
        <v>1</v>
      </c>
      <c r="M426">
        <v>100</v>
      </c>
      <c r="N426">
        <v>10</v>
      </c>
      <c r="O426" t="s">
        <v>436</v>
      </c>
      <c r="P426">
        <v>1000</v>
      </c>
      <c r="Q426">
        <v>0.2</v>
      </c>
      <c r="R426">
        <v>0.2</v>
      </c>
      <c r="S426">
        <v>4</v>
      </c>
      <c r="T426">
        <v>1000</v>
      </c>
      <c r="U426">
        <v>3.3298963653161502E-4</v>
      </c>
      <c r="V426">
        <v>0.93429564389723097</v>
      </c>
      <c r="W426">
        <v>10</v>
      </c>
      <c r="X426">
        <v>-1</v>
      </c>
      <c r="Y426">
        <v>0</v>
      </c>
      <c r="Z426">
        <v>24</v>
      </c>
      <c r="AA426">
        <v>7.5847408581576304E-3</v>
      </c>
    </row>
    <row r="427" spans="1:27" x14ac:dyDescent="0.3">
      <c r="A427">
        <v>1468</v>
      </c>
      <c r="B427" s="1">
        <v>44780.447848993055</v>
      </c>
      <c r="C427">
        <v>73</v>
      </c>
      <c r="D427">
        <v>73</v>
      </c>
      <c r="E427">
        <v>153</v>
      </c>
      <c r="F427">
        <v>0</v>
      </c>
      <c r="G427">
        <v>0</v>
      </c>
      <c r="H427" s="2" t="s">
        <v>349</v>
      </c>
      <c r="I427">
        <v>0.93429564389723097</v>
      </c>
      <c r="J427">
        <v>1000</v>
      </c>
      <c r="K427">
        <v>1000</v>
      </c>
      <c r="L427">
        <v>1</v>
      </c>
      <c r="M427">
        <v>100</v>
      </c>
      <c r="N427">
        <v>10</v>
      </c>
      <c r="O427" t="s">
        <v>437</v>
      </c>
      <c r="P427">
        <v>1000</v>
      </c>
      <c r="Q427">
        <v>0.2</v>
      </c>
      <c r="R427">
        <v>0.2</v>
      </c>
      <c r="S427">
        <v>4</v>
      </c>
      <c r="T427">
        <v>1000</v>
      </c>
      <c r="U427">
        <v>3.6998848503512802E-4</v>
      </c>
      <c r="V427">
        <v>0.94557530603276596</v>
      </c>
      <c r="W427">
        <v>10</v>
      </c>
      <c r="X427">
        <v>0</v>
      </c>
      <c r="Y427">
        <v>0</v>
      </c>
      <c r="Z427">
        <v>15</v>
      </c>
      <c r="AA427">
        <v>1.12796621355346E-2</v>
      </c>
    </row>
    <row r="428" spans="1:27" x14ac:dyDescent="0.3">
      <c r="A428">
        <v>1467</v>
      </c>
      <c r="B428" s="1">
        <v>44780.443783101851</v>
      </c>
      <c r="C428">
        <v>72</v>
      </c>
      <c r="D428">
        <v>72</v>
      </c>
      <c r="E428">
        <v>607</v>
      </c>
      <c r="F428">
        <v>0</v>
      </c>
      <c r="G428">
        <v>0</v>
      </c>
      <c r="H428" s="2" t="s">
        <v>349</v>
      </c>
      <c r="I428">
        <v>0.94557530603276596</v>
      </c>
      <c r="J428">
        <v>1000</v>
      </c>
      <c r="K428">
        <v>1000</v>
      </c>
      <c r="L428">
        <v>1</v>
      </c>
      <c r="M428">
        <v>100</v>
      </c>
      <c r="N428">
        <v>10</v>
      </c>
      <c r="O428" t="s">
        <v>438</v>
      </c>
      <c r="P428">
        <v>1000</v>
      </c>
      <c r="Q428">
        <v>0.2</v>
      </c>
      <c r="R428">
        <v>0.2</v>
      </c>
      <c r="S428">
        <v>4</v>
      </c>
      <c r="T428">
        <v>1000</v>
      </c>
      <c r="U428">
        <v>4.1109831670569697E-4</v>
      </c>
      <c r="V428">
        <v>0.94768961103337301</v>
      </c>
      <c r="W428">
        <v>10</v>
      </c>
      <c r="X428">
        <v>-1</v>
      </c>
      <c r="Y428">
        <v>0</v>
      </c>
      <c r="Z428">
        <v>13</v>
      </c>
      <c r="AA428">
        <v>2.1143050006072802E-3</v>
      </c>
    </row>
    <row r="429" spans="1:27" x14ac:dyDescent="0.3">
      <c r="A429">
        <v>1466</v>
      </c>
      <c r="B429" s="1">
        <v>44780.439717592591</v>
      </c>
      <c r="C429">
        <v>71</v>
      </c>
      <c r="D429">
        <v>71</v>
      </c>
      <c r="E429">
        <v>54</v>
      </c>
      <c r="F429">
        <v>0</v>
      </c>
      <c r="G429">
        <v>0</v>
      </c>
      <c r="H429" s="2" t="s">
        <v>349</v>
      </c>
      <c r="I429">
        <v>0.94768961103337301</v>
      </c>
      <c r="J429">
        <v>1000</v>
      </c>
      <c r="K429">
        <v>1000</v>
      </c>
      <c r="L429">
        <v>1</v>
      </c>
      <c r="M429">
        <v>100</v>
      </c>
      <c r="N429">
        <v>10</v>
      </c>
      <c r="O429" t="s">
        <v>439</v>
      </c>
      <c r="P429">
        <v>1000</v>
      </c>
      <c r="Q429">
        <v>0.2</v>
      </c>
      <c r="R429">
        <v>0.2</v>
      </c>
      <c r="S429">
        <v>4</v>
      </c>
      <c r="T429">
        <v>1000</v>
      </c>
      <c r="U429">
        <v>4.5677590745077498E-4</v>
      </c>
      <c r="V429">
        <v>0.94335691261297405</v>
      </c>
      <c r="W429">
        <v>10</v>
      </c>
      <c r="X429">
        <v>0</v>
      </c>
      <c r="Y429">
        <v>0</v>
      </c>
      <c r="Z429">
        <v>11</v>
      </c>
      <c r="AA429">
        <v>4.3326984203986302E-3</v>
      </c>
    </row>
    <row r="430" spans="1:27" x14ac:dyDescent="0.3">
      <c r="A430">
        <v>1465</v>
      </c>
      <c r="B430" s="1">
        <v>44780.436347071758</v>
      </c>
      <c r="C430">
        <v>70</v>
      </c>
      <c r="D430">
        <v>70</v>
      </c>
      <c r="E430">
        <v>440</v>
      </c>
      <c r="F430">
        <v>0</v>
      </c>
      <c r="G430">
        <v>0</v>
      </c>
      <c r="H430" s="2" t="s">
        <v>349</v>
      </c>
      <c r="I430">
        <v>0.94335691261297405</v>
      </c>
      <c r="J430">
        <v>1000</v>
      </c>
      <c r="K430">
        <v>1000</v>
      </c>
      <c r="L430">
        <v>1</v>
      </c>
      <c r="M430">
        <v>100</v>
      </c>
      <c r="N430">
        <v>10</v>
      </c>
      <c r="O430" t="s">
        <v>440</v>
      </c>
      <c r="P430">
        <v>1000</v>
      </c>
      <c r="Q430">
        <v>0.2</v>
      </c>
      <c r="R430">
        <v>0.2</v>
      </c>
      <c r="S430">
        <v>4</v>
      </c>
      <c r="T430">
        <v>1000</v>
      </c>
      <c r="U430">
        <v>5.0752878605641596E-4</v>
      </c>
      <c r="V430">
        <v>0.93367369501155695</v>
      </c>
      <c r="W430">
        <v>10</v>
      </c>
      <c r="X430">
        <v>-1</v>
      </c>
      <c r="Y430">
        <v>0</v>
      </c>
      <c r="Z430">
        <v>25</v>
      </c>
      <c r="AA430">
        <v>9.6832176014168807E-3</v>
      </c>
    </row>
    <row r="431" spans="1:27" x14ac:dyDescent="0.3">
      <c r="A431">
        <v>1464</v>
      </c>
      <c r="B431" s="1">
        <v>44780.432976504628</v>
      </c>
      <c r="C431">
        <v>69</v>
      </c>
      <c r="D431">
        <v>69</v>
      </c>
      <c r="E431">
        <v>90</v>
      </c>
      <c r="F431">
        <v>0</v>
      </c>
      <c r="G431">
        <v>0</v>
      </c>
      <c r="H431" s="2" t="s">
        <v>349</v>
      </c>
      <c r="I431">
        <v>0.93367369501155695</v>
      </c>
      <c r="J431">
        <v>1000</v>
      </c>
      <c r="K431">
        <v>1000</v>
      </c>
      <c r="L431">
        <v>1</v>
      </c>
      <c r="M431">
        <v>100</v>
      </c>
      <c r="N431">
        <v>10</v>
      </c>
      <c r="O431" t="s">
        <v>441</v>
      </c>
      <c r="P431">
        <v>1000</v>
      </c>
      <c r="Q431">
        <v>0.2</v>
      </c>
      <c r="R431">
        <v>0.2</v>
      </c>
      <c r="S431">
        <v>4</v>
      </c>
      <c r="T431">
        <v>1000</v>
      </c>
      <c r="U431">
        <v>5.6392087339601803E-4</v>
      </c>
      <c r="V431">
        <v>0.94414152666749596</v>
      </c>
      <c r="W431">
        <v>10</v>
      </c>
      <c r="X431">
        <v>0</v>
      </c>
      <c r="Y431">
        <v>0</v>
      </c>
      <c r="Z431">
        <v>15</v>
      </c>
      <c r="AA431">
        <v>1.04678316559388E-2</v>
      </c>
    </row>
    <row r="432" spans="1:27" x14ac:dyDescent="0.3">
      <c r="A432">
        <v>1463</v>
      </c>
      <c r="B432" s="1">
        <v>44780.428217361114</v>
      </c>
      <c r="C432">
        <v>68</v>
      </c>
      <c r="D432">
        <v>68</v>
      </c>
      <c r="E432">
        <v>271</v>
      </c>
      <c r="F432">
        <v>0</v>
      </c>
      <c r="G432">
        <v>0</v>
      </c>
      <c r="H432" s="2" t="s">
        <v>349</v>
      </c>
      <c r="I432">
        <v>0.94414152666749596</v>
      </c>
      <c r="J432">
        <v>1000</v>
      </c>
      <c r="K432">
        <v>1000</v>
      </c>
      <c r="L432">
        <v>1</v>
      </c>
      <c r="M432">
        <v>100</v>
      </c>
      <c r="N432">
        <v>10</v>
      </c>
      <c r="O432" t="s">
        <v>442</v>
      </c>
      <c r="P432">
        <v>1000</v>
      </c>
      <c r="Q432">
        <v>0.2</v>
      </c>
      <c r="R432">
        <v>0.2</v>
      </c>
      <c r="S432">
        <v>4</v>
      </c>
      <c r="T432">
        <v>1000</v>
      </c>
      <c r="U432">
        <v>6.2657874821779797E-4</v>
      </c>
      <c r="V432">
        <v>0.93692327109708595</v>
      </c>
      <c r="W432">
        <v>10</v>
      </c>
      <c r="X432">
        <v>-1</v>
      </c>
      <c r="Y432">
        <v>0</v>
      </c>
      <c r="Z432">
        <v>10</v>
      </c>
      <c r="AA432">
        <v>7.2182555704100003E-3</v>
      </c>
    </row>
    <row r="433" spans="1:27" x14ac:dyDescent="0.3">
      <c r="A433">
        <v>1462</v>
      </c>
      <c r="B433" s="1">
        <v>44780.42345775463</v>
      </c>
      <c r="C433">
        <v>67</v>
      </c>
      <c r="D433">
        <v>67</v>
      </c>
      <c r="E433">
        <v>105</v>
      </c>
      <c r="F433">
        <v>0</v>
      </c>
      <c r="G433">
        <v>0</v>
      </c>
      <c r="H433" s="2" t="s">
        <v>349</v>
      </c>
      <c r="I433">
        <v>0.93692327109708595</v>
      </c>
      <c r="J433">
        <v>1000</v>
      </c>
      <c r="K433">
        <v>1000</v>
      </c>
      <c r="L433">
        <v>1</v>
      </c>
      <c r="M433">
        <v>100</v>
      </c>
      <c r="N433">
        <v>10</v>
      </c>
      <c r="O433" t="s">
        <v>443</v>
      </c>
      <c r="P433">
        <v>1000</v>
      </c>
      <c r="Q433">
        <v>0.2</v>
      </c>
      <c r="R433">
        <v>0.2</v>
      </c>
      <c r="S433">
        <v>4</v>
      </c>
      <c r="T433">
        <v>1000</v>
      </c>
      <c r="U433">
        <v>6.9619860913088698E-4</v>
      </c>
      <c r="V433">
        <v>0.95522177375133699</v>
      </c>
      <c r="W433">
        <v>10</v>
      </c>
      <c r="X433">
        <v>0</v>
      </c>
      <c r="Y433">
        <v>0</v>
      </c>
      <c r="Z433">
        <v>10</v>
      </c>
      <c r="AA433">
        <v>1.8298502654251099E-2</v>
      </c>
    </row>
    <row r="434" spans="1:27" x14ac:dyDescent="0.3">
      <c r="A434">
        <v>1461</v>
      </c>
      <c r="B434" s="1">
        <v>44780.419392974538</v>
      </c>
      <c r="C434">
        <v>66</v>
      </c>
      <c r="D434">
        <v>66</v>
      </c>
      <c r="E434">
        <v>150</v>
      </c>
      <c r="F434">
        <v>0</v>
      </c>
      <c r="G434">
        <v>0</v>
      </c>
      <c r="H434" s="2" t="s">
        <v>349</v>
      </c>
      <c r="I434">
        <v>0.95522177375133699</v>
      </c>
      <c r="J434">
        <v>1000</v>
      </c>
      <c r="K434">
        <v>1000</v>
      </c>
      <c r="L434">
        <v>1</v>
      </c>
      <c r="M434">
        <v>100</v>
      </c>
      <c r="N434">
        <v>10</v>
      </c>
      <c r="O434" t="s">
        <v>444</v>
      </c>
      <c r="P434">
        <v>1000</v>
      </c>
      <c r="Q434">
        <v>0.2</v>
      </c>
      <c r="R434">
        <v>0.2</v>
      </c>
      <c r="S434">
        <v>4</v>
      </c>
      <c r="T434">
        <v>1000</v>
      </c>
      <c r="U434">
        <v>7.7355401014543004E-4</v>
      </c>
      <c r="V434">
        <v>0.95727198302522198</v>
      </c>
      <c r="W434">
        <v>10</v>
      </c>
      <c r="X434">
        <v>-1</v>
      </c>
      <c r="Y434">
        <v>0</v>
      </c>
      <c r="Z434">
        <v>15</v>
      </c>
      <c r="AA434">
        <v>2.0502092738851098E-3</v>
      </c>
    </row>
    <row r="435" spans="1:27" x14ac:dyDescent="0.3">
      <c r="A435">
        <v>1460</v>
      </c>
      <c r="B435" s="1">
        <v>44780.415328240742</v>
      </c>
      <c r="C435">
        <v>65</v>
      </c>
      <c r="D435">
        <v>65</v>
      </c>
      <c r="E435">
        <v>640</v>
      </c>
      <c r="F435">
        <v>0</v>
      </c>
      <c r="G435">
        <v>0</v>
      </c>
      <c r="H435" s="2" t="s">
        <v>349</v>
      </c>
      <c r="I435">
        <v>0.95727198302522198</v>
      </c>
      <c r="J435">
        <v>1000</v>
      </c>
      <c r="K435">
        <v>1000</v>
      </c>
      <c r="L435">
        <v>1</v>
      </c>
      <c r="M435">
        <v>100</v>
      </c>
      <c r="N435">
        <v>10</v>
      </c>
      <c r="O435" t="s">
        <v>445</v>
      </c>
      <c r="P435">
        <v>1000</v>
      </c>
      <c r="Q435">
        <v>0.2</v>
      </c>
      <c r="R435">
        <v>0.2</v>
      </c>
      <c r="S435">
        <v>4</v>
      </c>
      <c r="T435">
        <v>1000</v>
      </c>
      <c r="U435">
        <v>8.5950445571714401E-4</v>
      </c>
      <c r="V435">
        <v>0.94515269120100998</v>
      </c>
      <c r="W435">
        <v>10</v>
      </c>
      <c r="X435">
        <v>0</v>
      </c>
      <c r="Y435">
        <v>0</v>
      </c>
      <c r="Z435">
        <v>16</v>
      </c>
      <c r="AA435">
        <v>1.21192918242126E-2</v>
      </c>
    </row>
    <row r="436" spans="1:27" x14ac:dyDescent="0.3">
      <c r="A436">
        <v>1459</v>
      </c>
      <c r="B436" s="1">
        <v>44780.411957638891</v>
      </c>
      <c r="C436">
        <v>64</v>
      </c>
      <c r="D436">
        <v>64</v>
      </c>
      <c r="E436">
        <v>249</v>
      </c>
      <c r="F436">
        <v>0</v>
      </c>
      <c r="G436">
        <v>0</v>
      </c>
      <c r="H436" s="2" t="s">
        <v>349</v>
      </c>
      <c r="I436">
        <v>0.94515269120100998</v>
      </c>
      <c r="J436">
        <v>1000</v>
      </c>
      <c r="K436">
        <v>1000</v>
      </c>
      <c r="L436">
        <v>1</v>
      </c>
      <c r="M436">
        <v>100</v>
      </c>
      <c r="N436">
        <v>10</v>
      </c>
      <c r="O436" t="s">
        <v>446</v>
      </c>
      <c r="P436">
        <v>1000</v>
      </c>
      <c r="Q436">
        <v>0.2</v>
      </c>
      <c r="R436">
        <v>0.2</v>
      </c>
      <c r="S436">
        <v>4</v>
      </c>
      <c r="T436">
        <v>1000</v>
      </c>
      <c r="U436">
        <v>9.5500495079682698E-4</v>
      </c>
      <c r="V436">
        <v>0.94987282493317904</v>
      </c>
      <c r="W436">
        <v>10</v>
      </c>
      <c r="X436">
        <v>-1</v>
      </c>
      <c r="Y436">
        <v>0</v>
      </c>
      <c r="Z436">
        <v>7</v>
      </c>
      <c r="AA436">
        <v>4.7201337321691704E-3</v>
      </c>
    </row>
    <row r="437" spans="1:27" x14ac:dyDescent="0.3">
      <c r="A437">
        <v>1458</v>
      </c>
      <c r="B437" s="1">
        <v>44780.40858703704</v>
      </c>
      <c r="C437">
        <v>63</v>
      </c>
      <c r="D437">
        <v>63</v>
      </c>
      <c r="E437">
        <v>48</v>
      </c>
      <c r="F437">
        <v>0</v>
      </c>
      <c r="G437">
        <v>0</v>
      </c>
      <c r="H437" s="2" t="s">
        <v>349</v>
      </c>
      <c r="I437">
        <v>0.94987282493317904</v>
      </c>
      <c r="J437">
        <v>1000</v>
      </c>
      <c r="K437">
        <v>1000</v>
      </c>
      <c r="L437">
        <v>1</v>
      </c>
      <c r="M437">
        <v>100</v>
      </c>
      <c r="N437">
        <v>10</v>
      </c>
      <c r="O437" t="s">
        <v>447</v>
      </c>
      <c r="P437">
        <v>1000</v>
      </c>
      <c r="Q437">
        <v>0.2</v>
      </c>
      <c r="R437">
        <v>0.2</v>
      </c>
      <c r="S437">
        <v>4</v>
      </c>
      <c r="T437">
        <v>1000</v>
      </c>
      <c r="U437">
        <v>1.06111661199647E-3</v>
      </c>
      <c r="V437">
        <v>0.95018934321894599</v>
      </c>
      <c r="W437">
        <v>10</v>
      </c>
      <c r="X437">
        <v>0</v>
      </c>
      <c r="Y437">
        <v>0</v>
      </c>
      <c r="Z437">
        <v>9</v>
      </c>
      <c r="AA437">
        <v>3.1651828576673098E-4</v>
      </c>
    </row>
    <row r="438" spans="1:27" x14ac:dyDescent="0.3">
      <c r="A438">
        <v>1457</v>
      </c>
      <c r="B438" s="1">
        <v>44780.404521562501</v>
      </c>
      <c r="C438">
        <v>62</v>
      </c>
      <c r="D438">
        <v>62</v>
      </c>
      <c r="E438">
        <v>921</v>
      </c>
      <c r="F438">
        <v>0</v>
      </c>
      <c r="G438">
        <v>0</v>
      </c>
      <c r="H438" s="2" t="s">
        <v>349</v>
      </c>
      <c r="I438">
        <v>0.95018934321894599</v>
      </c>
      <c r="J438">
        <v>1000</v>
      </c>
      <c r="K438">
        <v>1000</v>
      </c>
      <c r="L438">
        <v>1</v>
      </c>
      <c r="M438">
        <v>100</v>
      </c>
      <c r="N438">
        <v>10</v>
      </c>
      <c r="O438" t="s">
        <v>448</v>
      </c>
      <c r="P438">
        <v>1000</v>
      </c>
      <c r="Q438">
        <v>0.2</v>
      </c>
      <c r="R438">
        <v>0.2</v>
      </c>
      <c r="S438">
        <v>4</v>
      </c>
      <c r="T438">
        <v>1000</v>
      </c>
      <c r="U438">
        <v>1.17901845777386E-3</v>
      </c>
      <c r="V438">
        <v>0.94222712272268205</v>
      </c>
      <c r="W438">
        <v>10</v>
      </c>
      <c r="X438">
        <v>-1</v>
      </c>
      <c r="Y438">
        <v>0</v>
      </c>
      <c r="Z438">
        <v>24</v>
      </c>
      <c r="AA438">
        <v>7.9622204962636108E-3</v>
      </c>
    </row>
    <row r="439" spans="1:27" x14ac:dyDescent="0.3">
      <c r="A439">
        <v>1456</v>
      </c>
      <c r="B439" s="1">
        <v>44780.400456516203</v>
      </c>
      <c r="C439">
        <v>61</v>
      </c>
      <c r="D439">
        <v>61</v>
      </c>
      <c r="E439">
        <v>441</v>
      </c>
      <c r="F439">
        <v>0</v>
      </c>
      <c r="G439">
        <v>0</v>
      </c>
      <c r="H439" s="2" t="s">
        <v>349</v>
      </c>
      <c r="I439">
        <v>0.94222712272268205</v>
      </c>
      <c r="J439">
        <v>1000</v>
      </c>
      <c r="K439">
        <v>1000</v>
      </c>
      <c r="L439">
        <v>1</v>
      </c>
      <c r="M439">
        <v>100</v>
      </c>
      <c r="N439">
        <v>10</v>
      </c>
      <c r="O439" t="s">
        <v>449</v>
      </c>
      <c r="P439">
        <v>1000</v>
      </c>
      <c r="Q439">
        <v>0.2</v>
      </c>
      <c r="R439">
        <v>0.2</v>
      </c>
      <c r="S439">
        <v>4</v>
      </c>
      <c r="T439">
        <v>1000</v>
      </c>
      <c r="U439">
        <v>1.3100205086376199E-3</v>
      </c>
      <c r="V439">
        <v>0.93633801258596305</v>
      </c>
      <c r="W439">
        <v>10</v>
      </c>
      <c r="X439">
        <v>0</v>
      </c>
      <c r="Y439">
        <v>0</v>
      </c>
      <c r="Z439">
        <v>16</v>
      </c>
      <c r="AA439">
        <v>5.8891101367193298E-3</v>
      </c>
    </row>
    <row r="440" spans="1:27" x14ac:dyDescent="0.3">
      <c r="A440">
        <v>1455</v>
      </c>
      <c r="B440" s="1">
        <v>44780.395696643522</v>
      </c>
      <c r="C440">
        <v>60</v>
      </c>
      <c r="D440">
        <v>60</v>
      </c>
      <c r="E440">
        <v>214</v>
      </c>
      <c r="F440">
        <v>0</v>
      </c>
      <c r="G440">
        <v>0</v>
      </c>
      <c r="H440" s="2" t="s">
        <v>349</v>
      </c>
      <c r="I440">
        <v>0.93633801258596305</v>
      </c>
      <c r="J440">
        <v>1000</v>
      </c>
      <c r="K440">
        <v>1000</v>
      </c>
      <c r="L440">
        <v>1</v>
      </c>
      <c r="M440">
        <v>100</v>
      </c>
      <c r="N440">
        <v>10</v>
      </c>
      <c r="O440" t="s">
        <v>450</v>
      </c>
      <c r="P440">
        <v>1000</v>
      </c>
      <c r="Q440">
        <v>0.2</v>
      </c>
      <c r="R440">
        <v>0.2</v>
      </c>
      <c r="S440">
        <v>4</v>
      </c>
      <c r="T440">
        <v>1000</v>
      </c>
      <c r="U440">
        <v>1.45557834293069E-3</v>
      </c>
      <c r="V440">
        <v>0.952536498629453</v>
      </c>
      <c r="W440">
        <v>10</v>
      </c>
      <c r="X440">
        <v>-1</v>
      </c>
      <c r="Y440">
        <v>0</v>
      </c>
      <c r="Z440">
        <v>11</v>
      </c>
      <c r="AA440">
        <v>1.6198486043489901E-2</v>
      </c>
    </row>
    <row r="441" spans="1:27" x14ac:dyDescent="0.3">
      <c r="A441">
        <v>1454</v>
      </c>
      <c r="B441" s="1">
        <v>44780.391631053244</v>
      </c>
      <c r="C441">
        <v>59</v>
      </c>
      <c r="D441">
        <v>59</v>
      </c>
      <c r="E441">
        <v>918</v>
      </c>
      <c r="F441">
        <v>0</v>
      </c>
      <c r="G441">
        <v>0</v>
      </c>
      <c r="H441" s="2" t="s">
        <v>349</v>
      </c>
      <c r="I441">
        <v>0.952536498629453</v>
      </c>
      <c r="J441">
        <v>1.31749311542175</v>
      </c>
      <c r="K441">
        <v>12.1714749037535</v>
      </c>
      <c r="L441">
        <v>1</v>
      </c>
      <c r="M441">
        <v>100</v>
      </c>
      <c r="N441">
        <v>10</v>
      </c>
      <c r="O441" t="s">
        <v>451</v>
      </c>
      <c r="P441">
        <v>1000</v>
      </c>
      <c r="Q441">
        <v>0.2</v>
      </c>
      <c r="R441">
        <v>0.2</v>
      </c>
      <c r="S441">
        <v>4</v>
      </c>
      <c r="T441">
        <v>1000</v>
      </c>
      <c r="U441">
        <v>1.6173092699229899E-3</v>
      </c>
      <c r="V441">
        <v>0.95185220242690005</v>
      </c>
      <c r="W441">
        <v>10</v>
      </c>
      <c r="X441">
        <v>0</v>
      </c>
      <c r="Y441">
        <v>0</v>
      </c>
      <c r="Z441">
        <v>16</v>
      </c>
      <c r="AA441">
        <v>6.8429620255294797E-4</v>
      </c>
    </row>
    <row r="442" spans="1:27" x14ac:dyDescent="0.3">
      <c r="A442">
        <v>1453</v>
      </c>
      <c r="B442" s="1">
        <v>44780.388260729167</v>
      </c>
      <c r="C442">
        <v>58</v>
      </c>
      <c r="D442">
        <v>58</v>
      </c>
      <c r="E442">
        <v>752</v>
      </c>
      <c r="F442">
        <v>0</v>
      </c>
      <c r="G442">
        <v>0</v>
      </c>
      <c r="H442" s="2" t="s">
        <v>349</v>
      </c>
      <c r="I442">
        <v>0.95185220242690005</v>
      </c>
      <c r="J442">
        <v>1000</v>
      </c>
      <c r="K442">
        <v>1000</v>
      </c>
      <c r="L442">
        <v>1</v>
      </c>
      <c r="M442">
        <v>100</v>
      </c>
      <c r="N442">
        <v>10</v>
      </c>
      <c r="O442" t="s">
        <v>452</v>
      </c>
      <c r="P442">
        <v>1000</v>
      </c>
      <c r="Q442">
        <v>0.2</v>
      </c>
      <c r="R442">
        <v>0.2</v>
      </c>
      <c r="S442">
        <v>4</v>
      </c>
      <c r="T442">
        <v>1000</v>
      </c>
      <c r="U442">
        <v>1.79701029991443E-3</v>
      </c>
      <c r="V442">
        <v>0.94150494708140597</v>
      </c>
      <c r="W442">
        <v>10</v>
      </c>
      <c r="X442">
        <v>-1</v>
      </c>
      <c r="Y442">
        <v>0</v>
      </c>
      <c r="Z442">
        <v>10000</v>
      </c>
      <c r="AA442">
        <v>1.0347255345493399E-2</v>
      </c>
    </row>
    <row r="443" spans="1:27" x14ac:dyDescent="0.3">
      <c r="A443">
        <v>1452</v>
      </c>
      <c r="B443" s="1">
        <v>44780.384859178244</v>
      </c>
      <c r="C443">
        <v>57</v>
      </c>
      <c r="D443">
        <v>57</v>
      </c>
      <c r="E443">
        <v>245</v>
      </c>
      <c r="F443">
        <v>0</v>
      </c>
      <c r="G443">
        <v>0</v>
      </c>
      <c r="H443" s="2" t="s">
        <v>349</v>
      </c>
      <c r="I443">
        <v>0.94150494708140597</v>
      </c>
      <c r="J443">
        <v>1000</v>
      </c>
      <c r="K443">
        <v>1000</v>
      </c>
      <c r="L443">
        <v>1</v>
      </c>
      <c r="M443">
        <v>100</v>
      </c>
      <c r="N443">
        <v>10</v>
      </c>
      <c r="O443" t="s">
        <v>453</v>
      </c>
      <c r="P443">
        <v>1000</v>
      </c>
      <c r="Q443">
        <v>0.2</v>
      </c>
      <c r="R443">
        <v>0.2</v>
      </c>
      <c r="S443">
        <v>4</v>
      </c>
      <c r="T443">
        <v>1000</v>
      </c>
      <c r="U443">
        <v>1.9966781110160401E-3</v>
      </c>
      <c r="V443">
        <v>0.93889314206355801</v>
      </c>
      <c r="W443">
        <v>10</v>
      </c>
      <c r="X443">
        <v>0</v>
      </c>
      <c r="Y443">
        <v>0</v>
      </c>
      <c r="Z443">
        <v>9</v>
      </c>
      <c r="AA443">
        <v>2.61180501784819E-3</v>
      </c>
    </row>
    <row r="444" spans="1:27" x14ac:dyDescent="0.3">
      <c r="A444">
        <v>1451</v>
      </c>
      <c r="B444" s="1">
        <v>44780.38079383102</v>
      </c>
      <c r="C444">
        <v>56</v>
      </c>
      <c r="D444">
        <v>56</v>
      </c>
      <c r="E444">
        <v>440</v>
      </c>
      <c r="F444">
        <v>0</v>
      </c>
      <c r="G444">
        <v>0</v>
      </c>
      <c r="H444" s="2" t="s">
        <v>349</v>
      </c>
      <c r="I444">
        <v>0.93889314206355801</v>
      </c>
      <c r="J444">
        <v>1000</v>
      </c>
      <c r="K444">
        <v>1000</v>
      </c>
      <c r="L444">
        <v>1</v>
      </c>
      <c r="M444">
        <v>100</v>
      </c>
      <c r="N444">
        <v>10</v>
      </c>
      <c r="O444" t="s">
        <v>454</v>
      </c>
      <c r="P444">
        <v>1000</v>
      </c>
      <c r="Q444">
        <v>0.2</v>
      </c>
      <c r="R444">
        <v>0.2</v>
      </c>
      <c r="S444">
        <v>4</v>
      </c>
      <c r="T444">
        <v>1000</v>
      </c>
      <c r="U444">
        <v>2.2185312344622601E-3</v>
      </c>
      <c r="V444">
        <v>0.94915939445299802</v>
      </c>
      <c r="W444">
        <v>10</v>
      </c>
      <c r="X444">
        <v>-1</v>
      </c>
      <c r="Y444">
        <v>0</v>
      </c>
      <c r="Z444">
        <v>10170</v>
      </c>
      <c r="AA444">
        <v>1.0266252389439999E-2</v>
      </c>
    </row>
    <row r="445" spans="1:27" x14ac:dyDescent="0.3">
      <c r="A445">
        <v>1450</v>
      </c>
      <c r="B445" s="1">
        <v>44780.376714699072</v>
      </c>
      <c r="C445">
        <v>55</v>
      </c>
      <c r="D445">
        <v>55</v>
      </c>
      <c r="E445">
        <v>128</v>
      </c>
      <c r="F445">
        <v>0</v>
      </c>
      <c r="G445">
        <v>0</v>
      </c>
      <c r="H445" s="2" t="s">
        <v>349</v>
      </c>
      <c r="I445">
        <v>0.94915939445299802</v>
      </c>
      <c r="J445">
        <v>1000</v>
      </c>
      <c r="K445">
        <v>1000</v>
      </c>
      <c r="L445">
        <v>1</v>
      </c>
      <c r="M445">
        <v>100</v>
      </c>
      <c r="N445">
        <v>10</v>
      </c>
      <c r="O445" t="s">
        <v>455</v>
      </c>
      <c r="P445">
        <v>1000</v>
      </c>
      <c r="Q445">
        <v>0.2</v>
      </c>
      <c r="R445">
        <v>0.2</v>
      </c>
      <c r="S445">
        <v>4</v>
      </c>
      <c r="T445">
        <v>1000</v>
      </c>
      <c r="U445">
        <v>2.4650347049580698E-3</v>
      </c>
      <c r="V445">
        <v>0.943712309429385</v>
      </c>
      <c r="W445">
        <v>10</v>
      </c>
      <c r="X445">
        <v>0</v>
      </c>
      <c r="Y445">
        <v>0</v>
      </c>
      <c r="Z445">
        <v>16</v>
      </c>
      <c r="AA445">
        <v>5.4470850236136804E-3</v>
      </c>
    </row>
    <row r="446" spans="1:27" x14ac:dyDescent="0.3">
      <c r="A446">
        <v>1449</v>
      </c>
      <c r="B446" s="1">
        <v>44780.372648877317</v>
      </c>
      <c r="C446">
        <v>54</v>
      </c>
      <c r="D446">
        <v>54</v>
      </c>
      <c r="E446">
        <v>157</v>
      </c>
      <c r="F446">
        <v>0</v>
      </c>
      <c r="G446">
        <v>0</v>
      </c>
      <c r="H446" s="2" t="s">
        <v>349</v>
      </c>
      <c r="I446">
        <v>0.943712309429385</v>
      </c>
      <c r="J446">
        <v>1000</v>
      </c>
      <c r="K446">
        <v>1000</v>
      </c>
      <c r="L446">
        <v>1</v>
      </c>
      <c r="M446">
        <v>100</v>
      </c>
      <c r="N446">
        <v>10</v>
      </c>
      <c r="O446" t="s">
        <v>456</v>
      </c>
      <c r="P446">
        <v>1000</v>
      </c>
      <c r="Q446">
        <v>0.2</v>
      </c>
      <c r="R446">
        <v>0.2</v>
      </c>
      <c r="S446">
        <v>4</v>
      </c>
      <c r="T446">
        <v>1000</v>
      </c>
      <c r="U446">
        <v>2.73892744995341E-3</v>
      </c>
      <c r="V446">
        <v>0.94868262459042596</v>
      </c>
      <c r="W446">
        <v>10</v>
      </c>
      <c r="X446">
        <v>-1</v>
      </c>
      <c r="Y446">
        <v>0</v>
      </c>
      <c r="Z446">
        <v>16</v>
      </c>
      <c r="AA446">
        <v>4.9703151610411798E-3</v>
      </c>
    </row>
    <row r="447" spans="1:27" x14ac:dyDescent="0.3">
      <c r="A447">
        <v>1448</v>
      </c>
      <c r="B447" s="1">
        <v>44780.368583252312</v>
      </c>
      <c r="C447">
        <v>53</v>
      </c>
      <c r="D447">
        <v>53</v>
      </c>
      <c r="E447">
        <v>786</v>
      </c>
      <c r="F447">
        <v>0</v>
      </c>
      <c r="G447">
        <v>0</v>
      </c>
      <c r="H447" s="2" t="s">
        <v>349</v>
      </c>
      <c r="I447">
        <v>0.94868262459042596</v>
      </c>
      <c r="J447">
        <v>1000</v>
      </c>
      <c r="K447">
        <v>1000</v>
      </c>
      <c r="L447">
        <v>1</v>
      </c>
      <c r="M447">
        <v>100</v>
      </c>
      <c r="N447">
        <v>10</v>
      </c>
      <c r="O447" t="s">
        <v>457</v>
      </c>
      <c r="P447">
        <v>1000</v>
      </c>
      <c r="Q447">
        <v>0.2</v>
      </c>
      <c r="R447">
        <v>0.2</v>
      </c>
      <c r="S447">
        <v>4</v>
      </c>
      <c r="T447">
        <v>1000</v>
      </c>
      <c r="U447">
        <v>3.0432527221704599E-3</v>
      </c>
      <c r="V447">
        <v>0.93411690797259295</v>
      </c>
      <c r="W447">
        <v>10</v>
      </c>
      <c r="X447">
        <v>0</v>
      </c>
      <c r="Y447">
        <v>0</v>
      </c>
      <c r="Z447">
        <v>12</v>
      </c>
      <c r="AA447">
        <v>1.45657166178328E-2</v>
      </c>
    </row>
    <row r="448" spans="1:27" x14ac:dyDescent="0.3">
      <c r="A448">
        <v>1447</v>
      </c>
      <c r="B448" s="1">
        <v>44780.364517627313</v>
      </c>
      <c r="C448">
        <v>52</v>
      </c>
      <c r="D448">
        <v>52</v>
      </c>
      <c r="E448">
        <v>488</v>
      </c>
      <c r="F448">
        <v>0</v>
      </c>
      <c r="G448">
        <v>0</v>
      </c>
      <c r="H448" s="2" t="s">
        <v>349</v>
      </c>
      <c r="I448">
        <v>0.93411690797259295</v>
      </c>
      <c r="J448">
        <v>1000</v>
      </c>
      <c r="K448">
        <v>1000</v>
      </c>
      <c r="L448">
        <v>1</v>
      </c>
      <c r="M448">
        <v>100</v>
      </c>
      <c r="N448">
        <v>10</v>
      </c>
      <c r="O448" t="s">
        <v>458</v>
      </c>
      <c r="P448">
        <v>1000</v>
      </c>
      <c r="Q448">
        <v>0.2</v>
      </c>
      <c r="R448">
        <v>0.2</v>
      </c>
      <c r="S448">
        <v>4</v>
      </c>
      <c r="T448">
        <v>1000</v>
      </c>
      <c r="U448">
        <v>3.3813919135227302E-3</v>
      </c>
      <c r="V448">
        <v>0.94262734802153103</v>
      </c>
      <c r="W448">
        <v>10</v>
      </c>
      <c r="X448">
        <v>-1</v>
      </c>
      <c r="Y448">
        <v>0</v>
      </c>
      <c r="Z448">
        <v>13</v>
      </c>
      <c r="AA448">
        <v>8.5104400489379693E-3</v>
      </c>
    </row>
    <row r="449" spans="1:27" x14ac:dyDescent="0.3">
      <c r="A449">
        <v>1446</v>
      </c>
      <c r="B449" s="1">
        <v>44780.36114710648</v>
      </c>
      <c r="C449">
        <v>51</v>
      </c>
      <c r="D449">
        <v>51</v>
      </c>
      <c r="E449">
        <v>223</v>
      </c>
      <c r="F449">
        <v>0</v>
      </c>
      <c r="G449">
        <v>0</v>
      </c>
      <c r="H449" s="2" t="s">
        <v>349</v>
      </c>
      <c r="I449">
        <v>0.94262734802153103</v>
      </c>
      <c r="J449">
        <v>1000</v>
      </c>
      <c r="K449">
        <v>1000</v>
      </c>
      <c r="L449">
        <v>1</v>
      </c>
      <c r="M449">
        <v>100</v>
      </c>
      <c r="N449">
        <v>10</v>
      </c>
      <c r="O449" t="s">
        <v>459</v>
      </c>
      <c r="P449">
        <v>1000</v>
      </c>
      <c r="Q449">
        <v>0.2</v>
      </c>
      <c r="R449">
        <v>0.2</v>
      </c>
      <c r="S449">
        <v>4</v>
      </c>
      <c r="T449">
        <v>1000</v>
      </c>
      <c r="U449">
        <v>3.75710212613637E-3</v>
      </c>
      <c r="V449">
        <v>0.94604357598965905</v>
      </c>
      <c r="W449">
        <v>10</v>
      </c>
      <c r="X449">
        <v>0</v>
      </c>
      <c r="Y449">
        <v>0</v>
      </c>
      <c r="Z449">
        <v>26</v>
      </c>
      <c r="AA449">
        <v>3.41622796812802E-3</v>
      </c>
    </row>
    <row r="450" spans="1:27" x14ac:dyDescent="0.3">
      <c r="A450">
        <v>1445</v>
      </c>
      <c r="B450" s="1">
        <v>44780.357082442133</v>
      </c>
      <c r="C450">
        <v>50</v>
      </c>
      <c r="D450">
        <v>50</v>
      </c>
      <c r="E450">
        <v>670</v>
      </c>
      <c r="F450">
        <v>0</v>
      </c>
      <c r="G450">
        <v>0</v>
      </c>
      <c r="H450" s="2" t="s">
        <v>349</v>
      </c>
      <c r="I450">
        <v>0.94604357598965905</v>
      </c>
      <c r="J450">
        <v>1000</v>
      </c>
      <c r="K450">
        <v>1000</v>
      </c>
      <c r="L450">
        <v>1</v>
      </c>
      <c r="M450">
        <v>100</v>
      </c>
      <c r="N450">
        <v>10</v>
      </c>
      <c r="O450" t="s">
        <v>460</v>
      </c>
      <c r="P450">
        <v>1000</v>
      </c>
      <c r="Q450">
        <v>0.2</v>
      </c>
      <c r="R450">
        <v>0.2</v>
      </c>
      <c r="S450">
        <v>4</v>
      </c>
      <c r="T450">
        <v>1000</v>
      </c>
      <c r="U450">
        <v>4.1745579179293E-3</v>
      </c>
      <c r="V450">
        <v>0.95195462405207698</v>
      </c>
      <c r="W450">
        <v>10</v>
      </c>
      <c r="X450">
        <v>-1</v>
      </c>
      <c r="Y450">
        <v>0</v>
      </c>
      <c r="Z450">
        <v>16</v>
      </c>
      <c r="AA450">
        <v>5.9110480624183798E-3</v>
      </c>
    </row>
    <row r="451" spans="1:27" x14ac:dyDescent="0.3">
      <c r="A451">
        <v>1444</v>
      </c>
      <c r="B451" s="1">
        <v>44780.353711805554</v>
      </c>
      <c r="C451">
        <v>49</v>
      </c>
      <c r="D451">
        <v>49</v>
      </c>
      <c r="E451">
        <v>285</v>
      </c>
      <c r="F451">
        <v>0</v>
      </c>
      <c r="G451">
        <v>0</v>
      </c>
      <c r="H451" s="2" t="s">
        <v>349</v>
      </c>
      <c r="I451">
        <v>0.95195462405207698</v>
      </c>
      <c r="J451">
        <v>1000</v>
      </c>
      <c r="K451">
        <v>1000</v>
      </c>
      <c r="L451">
        <v>1</v>
      </c>
      <c r="M451">
        <v>100</v>
      </c>
      <c r="N451">
        <v>10</v>
      </c>
      <c r="O451" t="s">
        <v>461</v>
      </c>
      <c r="P451">
        <v>1000</v>
      </c>
      <c r="Q451">
        <v>0.2</v>
      </c>
      <c r="R451">
        <v>0.2</v>
      </c>
      <c r="S451">
        <v>4</v>
      </c>
      <c r="T451">
        <v>1000</v>
      </c>
      <c r="U451">
        <v>4.63839768658811E-3</v>
      </c>
      <c r="V451">
        <v>0.95615991995719096</v>
      </c>
      <c r="W451">
        <v>10</v>
      </c>
      <c r="X451">
        <v>0</v>
      </c>
      <c r="Y451">
        <v>0</v>
      </c>
      <c r="Z451">
        <v>14</v>
      </c>
      <c r="AA451">
        <v>4.2052959051132001E-3</v>
      </c>
    </row>
    <row r="452" spans="1:27" x14ac:dyDescent="0.3">
      <c r="A452">
        <v>1443</v>
      </c>
      <c r="B452" s="1">
        <v>44780.350341087964</v>
      </c>
      <c r="C452">
        <v>48</v>
      </c>
      <c r="D452">
        <v>48</v>
      </c>
      <c r="E452">
        <v>349</v>
      </c>
      <c r="F452">
        <v>0</v>
      </c>
      <c r="G452">
        <v>0</v>
      </c>
      <c r="H452" s="2" t="s">
        <v>349</v>
      </c>
      <c r="I452">
        <v>0.95615991995719096</v>
      </c>
      <c r="J452">
        <v>1000</v>
      </c>
      <c r="K452">
        <v>1000</v>
      </c>
      <c r="L452">
        <v>1</v>
      </c>
      <c r="M452">
        <v>100</v>
      </c>
      <c r="N452">
        <v>10</v>
      </c>
      <c r="O452" t="s">
        <v>462</v>
      </c>
      <c r="P452">
        <v>1000</v>
      </c>
      <c r="Q452">
        <v>0.2</v>
      </c>
      <c r="R452">
        <v>0.2</v>
      </c>
      <c r="S452">
        <v>4</v>
      </c>
      <c r="T452">
        <v>1000</v>
      </c>
      <c r="U452">
        <v>5.1537752073201196E-3</v>
      </c>
      <c r="V452">
        <v>0.94250588277457104</v>
      </c>
      <c r="W452">
        <v>10</v>
      </c>
      <c r="X452">
        <v>-1</v>
      </c>
      <c r="Y452">
        <v>0</v>
      </c>
      <c r="Z452">
        <v>13</v>
      </c>
      <c r="AA452">
        <v>1.36540371826197E-2</v>
      </c>
    </row>
    <row r="453" spans="1:27" x14ac:dyDescent="0.3">
      <c r="A453">
        <v>1442</v>
      </c>
      <c r="B453" s="1">
        <v>44780.346275960648</v>
      </c>
      <c r="C453">
        <v>47</v>
      </c>
      <c r="D453">
        <v>47</v>
      </c>
      <c r="E453">
        <v>657</v>
      </c>
      <c r="F453">
        <v>0</v>
      </c>
      <c r="G453">
        <v>0</v>
      </c>
      <c r="H453" s="2" t="s">
        <v>349</v>
      </c>
      <c r="I453">
        <v>0.94250588277457104</v>
      </c>
      <c r="J453">
        <v>1000</v>
      </c>
      <c r="K453">
        <v>1000</v>
      </c>
      <c r="L453">
        <v>1</v>
      </c>
      <c r="M453">
        <v>100</v>
      </c>
      <c r="N453">
        <v>10</v>
      </c>
      <c r="O453" t="s">
        <v>463</v>
      </c>
      <c r="P453">
        <v>1000</v>
      </c>
      <c r="Q453">
        <v>0.2</v>
      </c>
      <c r="R453">
        <v>0.2</v>
      </c>
      <c r="S453">
        <v>4</v>
      </c>
      <c r="T453">
        <v>1000</v>
      </c>
      <c r="U453">
        <v>5.7264168970223503E-3</v>
      </c>
      <c r="V453">
        <v>0.90585737733657501</v>
      </c>
      <c r="W453">
        <v>10</v>
      </c>
      <c r="X453">
        <v>0</v>
      </c>
      <c r="Y453">
        <v>0</v>
      </c>
      <c r="Z453">
        <v>7</v>
      </c>
      <c r="AA453">
        <v>3.6648505437995603E-2</v>
      </c>
    </row>
    <row r="454" spans="1:27" x14ac:dyDescent="0.3">
      <c r="A454">
        <v>1441</v>
      </c>
      <c r="B454" s="1">
        <v>44780.342209803239</v>
      </c>
      <c r="C454">
        <v>46</v>
      </c>
      <c r="D454">
        <v>46</v>
      </c>
      <c r="E454">
        <v>227</v>
      </c>
      <c r="F454">
        <v>0</v>
      </c>
      <c r="G454">
        <v>0</v>
      </c>
      <c r="H454" s="2" t="s">
        <v>349</v>
      </c>
      <c r="I454">
        <v>0.90585737733657501</v>
      </c>
      <c r="J454">
        <v>1000</v>
      </c>
      <c r="K454">
        <v>1000</v>
      </c>
      <c r="L454">
        <v>1</v>
      </c>
      <c r="M454">
        <v>100</v>
      </c>
      <c r="N454">
        <v>10</v>
      </c>
      <c r="O454" t="s">
        <v>464</v>
      </c>
      <c r="P454">
        <v>1000</v>
      </c>
      <c r="Q454">
        <v>0.2</v>
      </c>
      <c r="R454">
        <v>0.2</v>
      </c>
      <c r="S454">
        <v>4</v>
      </c>
      <c r="T454">
        <v>1000</v>
      </c>
      <c r="U454">
        <v>6.3626854411359497E-3</v>
      </c>
      <c r="V454">
        <v>0.94793773118852998</v>
      </c>
      <c r="W454">
        <v>10</v>
      </c>
      <c r="X454">
        <v>-1</v>
      </c>
      <c r="Y454">
        <v>0</v>
      </c>
      <c r="Z454">
        <v>691</v>
      </c>
      <c r="AA454">
        <v>4.2080353851954702E-2</v>
      </c>
    </row>
    <row r="455" spans="1:27" x14ac:dyDescent="0.3">
      <c r="A455">
        <v>1440</v>
      </c>
      <c r="B455" s="1">
        <v>44780.338837303243</v>
      </c>
      <c r="C455">
        <v>45</v>
      </c>
      <c r="D455">
        <v>45</v>
      </c>
      <c r="E455">
        <v>315</v>
      </c>
      <c r="F455">
        <v>0</v>
      </c>
      <c r="G455">
        <v>0</v>
      </c>
      <c r="H455" s="2" t="s">
        <v>349</v>
      </c>
      <c r="I455">
        <v>0.94793773118852998</v>
      </c>
      <c r="J455">
        <v>1000</v>
      </c>
      <c r="K455">
        <v>1000</v>
      </c>
      <c r="L455">
        <v>1</v>
      </c>
      <c r="M455">
        <v>100</v>
      </c>
      <c r="N455">
        <v>10</v>
      </c>
      <c r="O455" t="s">
        <v>465</v>
      </c>
      <c r="P455">
        <v>1000</v>
      </c>
      <c r="Q455">
        <v>0.2</v>
      </c>
      <c r="R455">
        <v>0.2</v>
      </c>
      <c r="S455">
        <v>4</v>
      </c>
      <c r="T455">
        <v>1000</v>
      </c>
      <c r="U455">
        <v>7.0696504901510597E-3</v>
      </c>
      <c r="V455">
        <v>0.92975868756302404</v>
      </c>
      <c r="W455">
        <v>10</v>
      </c>
      <c r="X455">
        <v>0</v>
      </c>
      <c r="Y455">
        <v>0</v>
      </c>
      <c r="Z455">
        <v>9</v>
      </c>
      <c r="AA455">
        <v>1.81790436255055E-2</v>
      </c>
    </row>
    <row r="456" spans="1:27" x14ac:dyDescent="0.3">
      <c r="A456">
        <v>1439</v>
      </c>
      <c r="B456" s="1">
        <v>44780.335466701392</v>
      </c>
      <c r="C456">
        <v>44</v>
      </c>
      <c r="D456">
        <v>44</v>
      </c>
      <c r="E456">
        <v>192</v>
      </c>
      <c r="F456">
        <v>0</v>
      </c>
      <c r="G456">
        <v>0</v>
      </c>
      <c r="H456" s="2" t="s">
        <v>349</v>
      </c>
      <c r="I456">
        <v>0.92975868756302404</v>
      </c>
      <c r="J456">
        <v>1000</v>
      </c>
      <c r="K456">
        <v>1000</v>
      </c>
      <c r="L456">
        <v>1</v>
      </c>
      <c r="M456">
        <v>100</v>
      </c>
      <c r="N456">
        <v>10</v>
      </c>
      <c r="O456" t="s">
        <v>466</v>
      </c>
      <c r="P456">
        <v>1000</v>
      </c>
      <c r="Q456">
        <v>0.2</v>
      </c>
      <c r="R456">
        <v>0.2</v>
      </c>
      <c r="S456">
        <v>4</v>
      </c>
      <c r="T456">
        <v>1000</v>
      </c>
      <c r="U456">
        <v>7.8551672112789506E-3</v>
      </c>
      <c r="V456">
        <v>0.95943516493896197</v>
      </c>
      <c r="W456">
        <v>10</v>
      </c>
      <c r="X456">
        <v>-1</v>
      </c>
      <c r="Y456">
        <v>0</v>
      </c>
      <c r="Z456">
        <v>10525</v>
      </c>
      <c r="AA456">
        <v>2.96764773759376E-2</v>
      </c>
    </row>
    <row r="457" spans="1:27" x14ac:dyDescent="0.3">
      <c r="A457">
        <v>1438</v>
      </c>
      <c r="B457" s="1">
        <v>44780.331384872683</v>
      </c>
      <c r="C457">
        <v>43</v>
      </c>
      <c r="D457">
        <v>43</v>
      </c>
      <c r="E457">
        <v>929</v>
      </c>
      <c r="F457">
        <v>0</v>
      </c>
      <c r="G457">
        <v>0</v>
      </c>
      <c r="H457" s="2" t="s">
        <v>349</v>
      </c>
      <c r="I457">
        <v>0.95943516493896197</v>
      </c>
      <c r="J457">
        <v>1000</v>
      </c>
      <c r="K457">
        <v>1000</v>
      </c>
      <c r="L457">
        <v>1</v>
      </c>
      <c r="M457">
        <v>100</v>
      </c>
      <c r="N457">
        <v>10</v>
      </c>
      <c r="O457" t="s">
        <v>467</v>
      </c>
      <c r="P457">
        <v>1000</v>
      </c>
      <c r="Q457">
        <v>0.2</v>
      </c>
      <c r="R457">
        <v>0.2</v>
      </c>
      <c r="S457">
        <v>4</v>
      </c>
      <c r="T457">
        <v>1000</v>
      </c>
      <c r="U457">
        <v>8.7279635680877193E-3</v>
      </c>
      <c r="V457">
        <v>0.936719934211103</v>
      </c>
      <c r="W457">
        <v>10</v>
      </c>
      <c r="X457">
        <v>0</v>
      </c>
      <c r="Y457">
        <v>0</v>
      </c>
      <c r="Z457">
        <v>20</v>
      </c>
      <c r="AA457">
        <v>2.2715230727859501E-2</v>
      </c>
    </row>
    <row r="458" spans="1:27" x14ac:dyDescent="0.3">
      <c r="A458">
        <v>1437</v>
      </c>
      <c r="B458" s="1">
        <v>44780.327319675926</v>
      </c>
      <c r="C458">
        <v>42</v>
      </c>
      <c r="D458">
        <v>42</v>
      </c>
      <c r="E458">
        <v>327</v>
      </c>
      <c r="F458">
        <v>0</v>
      </c>
      <c r="G458">
        <v>0</v>
      </c>
      <c r="H458" s="2" t="s">
        <v>349</v>
      </c>
      <c r="I458">
        <v>0.936719934211103</v>
      </c>
      <c r="J458">
        <v>1000</v>
      </c>
      <c r="K458">
        <v>1000</v>
      </c>
      <c r="L458">
        <v>1</v>
      </c>
      <c r="M458">
        <v>100</v>
      </c>
      <c r="N458">
        <v>10</v>
      </c>
      <c r="O458" t="s">
        <v>468</v>
      </c>
      <c r="P458">
        <v>1000</v>
      </c>
      <c r="Q458">
        <v>0.2</v>
      </c>
      <c r="R458">
        <v>0.2</v>
      </c>
      <c r="S458">
        <v>4</v>
      </c>
      <c r="T458">
        <v>1000</v>
      </c>
      <c r="U458">
        <v>9.6977372978752502E-3</v>
      </c>
      <c r="V458">
        <v>0.94773507276683799</v>
      </c>
      <c r="W458">
        <v>10</v>
      </c>
      <c r="X458">
        <v>-1</v>
      </c>
      <c r="Y458">
        <v>0</v>
      </c>
      <c r="Z458">
        <v>15</v>
      </c>
      <c r="AA458">
        <v>1.10151385557353E-2</v>
      </c>
    </row>
    <row r="459" spans="1:27" x14ac:dyDescent="0.3">
      <c r="A459">
        <v>1436</v>
      </c>
      <c r="B459" s="1">
        <v>44780.323947916666</v>
      </c>
      <c r="C459">
        <v>41</v>
      </c>
      <c r="D459">
        <v>41</v>
      </c>
      <c r="E459">
        <v>974</v>
      </c>
      <c r="F459">
        <v>0</v>
      </c>
      <c r="G459">
        <v>0</v>
      </c>
      <c r="H459" s="2" t="s">
        <v>349</v>
      </c>
      <c r="I459">
        <v>0.94773507276683799</v>
      </c>
      <c r="J459">
        <v>1000</v>
      </c>
      <c r="K459">
        <v>1000</v>
      </c>
      <c r="L459">
        <v>1</v>
      </c>
      <c r="M459">
        <v>100</v>
      </c>
      <c r="N459">
        <v>10</v>
      </c>
      <c r="O459" t="s">
        <v>469</v>
      </c>
      <c r="P459">
        <v>1000</v>
      </c>
      <c r="Q459">
        <v>0.2</v>
      </c>
      <c r="R459">
        <v>0.2</v>
      </c>
      <c r="S459">
        <v>4</v>
      </c>
      <c r="T459">
        <v>1000</v>
      </c>
      <c r="U459">
        <v>1.07752636643058E-2</v>
      </c>
      <c r="V459">
        <v>0.94178293831902604</v>
      </c>
      <c r="W459">
        <v>10</v>
      </c>
      <c r="X459">
        <v>0</v>
      </c>
      <c r="Y459">
        <v>0</v>
      </c>
      <c r="Z459">
        <v>14</v>
      </c>
      <c r="AA459">
        <v>5.9521344478118401E-3</v>
      </c>
    </row>
    <row r="460" spans="1:27" x14ac:dyDescent="0.3">
      <c r="A460">
        <v>1435</v>
      </c>
      <c r="B460" s="1">
        <v>44780.319882175929</v>
      </c>
      <c r="C460">
        <v>40</v>
      </c>
      <c r="D460">
        <v>40</v>
      </c>
      <c r="E460">
        <v>190</v>
      </c>
      <c r="F460">
        <v>0</v>
      </c>
      <c r="G460">
        <v>0</v>
      </c>
      <c r="H460" s="2" t="s">
        <v>349</v>
      </c>
      <c r="I460">
        <v>0.94178293831902604</v>
      </c>
      <c r="J460">
        <v>1000</v>
      </c>
      <c r="K460">
        <v>1000</v>
      </c>
      <c r="L460">
        <v>1</v>
      </c>
      <c r="M460">
        <v>100</v>
      </c>
      <c r="N460">
        <v>10</v>
      </c>
      <c r="O460" t="s">
        <v>470</v>
      </c>
      <c r="P460">
        <v>1000</v>
      </c>
      <c r="Q460">
        <v>0.2</v>
      </c>
      <c r="R460">
        <v>0.2</v>
      </c>
      <c r="S460">
        <v>4</v>
      </c>
      <c r="T460">
        <v>1000</v>
      </c>
      <c r="U460">
        <v>1.1972515182562E-2</v>
      </c>
      <c r="V460">
        <v>0.94584069981938701</v>
      </c>
      <c r="W460">
        <v>10</v>
      </c>
      <c r="X460">
        <v>-1</v>
      </c>
      <c r="Y460">
        <v>0</v>
      </c>
      <c r="Z460">
        <v>11</v>
      </c>
      <c r="AA460">
        <v>4.0577615003609697E-3</v>
      </c>
    </row>
    <row r="461" spans="1:27" x14ac:dyDescent="0.3">
      <c r="A461">
        <v>1434</v>
      </c>
      <c r="B461" s="1">
        <v>44780.315816469905</v>
      </c>
      <c r="C461">
        <v>39</v>
      </c>
      <c r="D461">
        <v>39</v>
      </c>
      <c r="E461">
        <v>131</v>
      </c>
      <c r="F461">
        <v>0</v>
      </c>
      <c r="G461">
        <v>0</v>
      </c>
      <c r="H461" s="2" t="s">
        <v>349</v>
      </c>
      <c r="I461">
        <v>0.94584069981938701</v>
      </c>
      <c r="J461">
        <v>1000</v>
      </c>
      <c r="K461">
        <v>1000</v>
      </c>
      <c r="L461">
        <v>1</v>
      </c>
      <c r="M461">
        <v>100</v>
      </c>
      <c r="N461">
        <v>10</v>
      </c>
      <c r="O461" t="s">
        <v>471</v>
      </c>
      <c r="P461">
        <v>1000</v>
      </c>
      <c r="Q461">
        <v>0.2</v>
      </c>
      <c r="R461">
        <v>0.2</v>
      </c>
      <c r="S461">
        <v>4</v>
      </c>
      <c r="T461">
        <v>1000</v>
      </c>
      <c r="U461">
        <v>1.3302794647291101E-2</v>
      </c>
      <c r="V461">
        <v>0.94087295083317102</v>
      </c>
      <c r="W461">
        <v>10</v>
      </c>
      <c r="X461">
        <v>0</v>
      </c>
      <c r="Y461">
        <v>0</v>
      </c>
      <c r="Z461">
        <v>7</v>
      </c>
      <c r="AA461">
        <v>4.9677489862158799E-3</v>
      </c>
    </row>
    <row r="462" spans="1:27" x14ac:dyDescent="0.3">
      <c r="A462">
        <v>1433</v>
      </c>
      <c r="B462" s="1">
        <v>44780.311751041663</v>
      </c>
      <c r="C462">
        <v>38</v>
      </c>
      <c r="D462">
        <v>38</v>
      </c>
      <c r="E462">
        <v>492</v>
      </c>
      <c r="F462">
        <v>0</v>
      </c>
      <c r="G462">
        <v>0</v>
      </c>
      <c r="H462" s="2" t="s">
        <v>349</v>
      </c>
      <c r="I462">
        <v>0.94087295083317102</v>
      </c>
      <c r="J462">
        <v>1000</v>
      </c>
      <c r="K462">
        <v>1000</v>
      </c>
      <c r="L462">
        <v>1</v>
      </c>
      <c r="M462">
        <v>100</v>
      </c>
      <c r="N462">
        <v>10</v>
      </c>
      <c r="O462" t="s">
        <v>472</v>
      </c>
      <c r="P462">
        <v>1000</v>
      </c>
      <c r="Q462">
        <v>0.2</v>
      </c>
      <c r="R462">
        <v>0.2</v>
      </c>
      <c r="S462">
        <v>4</v>
      </c>
      <c r="T462">
        <v>1000</v>
      </c>
      <c r="U462">
        <v>1.4780882941434601E-2</v>
      </c>
      <c r="V462">
        <v>0.94909290687122905</v>
      </c>
      <c r="W462">
        <v>10</v>
      </c>
      <c r="X462">
        <v>-1</v>
      </c>
      <c r="Y462">
        <v>0</v>
      </c>
      <c r="Z462">
        <v>14</v>
      </c>
      <c r="AA462">
        <v>8.2199560380574709E-3</v>
      </c>
    </row>
    <row r="463" spans="1:27" x14ac:dyDescent="0.3">
      <c r="A463">
        <v>1432</v>
      </c>
      <c r="B463" s="1">
        <v>44780.307684953703</v>
      </c>
      <c r="C463">
        <v>37</v>
      </c>
      <c r="D463">
        <v>37</v>
      </c>
      <c r="E463">
        <v>1</v>
      </c>
      <c r="F463">
        <v>0</v>
      </c>
      <c r="G463">
        <v>0</v>
      </c>
      <c r="H463" s="2" t="s">
        <v>349</v>
      </c>
      <c r="I463">
        <v>0.94909290687122905</v>
      </c>
      <c r="J463">
        <v>1000</v>
      </c>
      <c r="K463">
        <v>1000</v>
      </c>
      <c r="L463">
        <v>1</v>
      </c>
      <c r="M463">
        <v>100</v>
      </c>
      <c r="N463">
        <v>10</v>
      </c>
      <c r="O463" t="s">
        <v>473</v>
      </c>
      <c r="P463">
        <v>1000</v>
      </c>
      <c r="Q463">
        <v>0.2</v>
      </c>
      <c r="R463">
        <v>0.2</v>
      </c>
      <c r="S463">
        <v>4</v>
      </c>
      <c r="T463">
        <v>1000</v>
      </c>
      <c r="U463">
        <v>1.6423203268260699E-2</v>
      </c>
      <c r="V463">
        <v>0.94358624136425195</v>
      </c>
      <c r="W463">
        <v>10</v>
      </c>
      <c r="X463">
        <v>0</v>
      </c>
      <c r="Y463">
        <v>0</v>
      </c>
      <c r="Z463">
        <v>29</v>
      </c>
      <c r="AA463">
        <v>5.5066655069761997E-3</v>
      </c>
    </row>
    <row r="464" spans="1:27" x14ac:dyDescent="0.3">
      <c r="A464">
        <v>1431</v>
      </c>
      <c r="B464" s="1">
        <v>44780.303619212966</v>
      </c>
      <c r="C464">
        <v>36</v>
      </c>
      <c r="D464">
        <v>36</v>
      </c>
      <c r="E464">
        <v>252</v>
      </c>
      <c r="F464">
        <v>0</v>
      </c>
      <c r="G464">
        <v>0</v>
      </c>
      <c r="H464" s="2" t="s">
        <v>349</v>
      </c>
      <c r="I464">
        <v>0.94358624136425195</v>
      </c>
      <c r="J464">
        <v>1000</v>
      </c>
      <c r="K464">
        <v>1000</v>
      </c>
      <c r="L464">
        <v>1</v>
      </c>
      <c r="M464">
        <v>100</v>
      </c>
      <c r="N464">
        <v>10</v>
      </c>
      <c r="O464" t="s">
        <v>474</v>
      </c>
      <c r="P464">
        <v>1000</v>
      </c>
      <c r="Q464">
        <v>0.2</v>
      </c>
      <c r="R464">
        <v>0.2</v>
      </c>
      <c r="S464">
        <v>4</v>
      </c>
      <c r="T464">
        <v>1000</v>
      </c>
      <c r="U464">
        <v>1.8248003631400798E-2</v>
      </c>
      <c r="V464">
        <v>0.95096617994939303</v>
      </c>
      <c r="W464">
        <v>10</v>
      </c>
      <c r="X464">
        <v>-1</v>
      </c>
      <c r="Y464">
        <v>0</v>
      </c>
      <c r="Z464">
        <v>17</v>
      </c>
      <c r="AA464">
        <v>7.3799385851406303E-3</v>
      </c>
    </row>
    <row r="465" spans="1:27" x14ac:dyDescent="0.3">
      <c r="A465">
        <v>1430</v>
      </c>
      <c r="B465" s="1">
        <v>44780.299553240744</v>
      </c>
      <c r="C465">
        <v>35</v>
      </c>
      <c r="D465">
        <v>35</v>
      </c>
      <c r="E465">
        <v>672</v>
      </c>
      <c r="F465">
        <v>0</v>
      </c>
      <c r="G465">
        <v>0</v>
      </c>
      <c r="H465" s="2" t="s">
        <v>349</v>
      </c>
      <c r="I465">
        <v>0.95096617994939303</v>
      </c>
      <c r="J465">
        <v>1000</v>
      </c>
      <c r="K465">
        <v>1000</v>
      </c>
      <c r="L465">
        <v>1</v>
      </c>
      <c r="M465">
        <v>100</v>
      </c>
      <c r="N465">
        <v>10</v>
      </c>
      <c r="O465" t="s">
        <v>475</v>
      </c>
      <c r="P465">
        <v>1000</v>
      </c>
      <c r="Q465">
        <v>0.2</v>
      </c>
      <c r="R465">
        <v>0.2</v>
      </c>
      <c r="S465">
        <v>4</v>
      </c>
      <c r="T465">
        <v>1000</v>
      </c>
      <c r="U465">
        <v>2.0275559590445299E-2</v>
      </c>
      <c r="V465">
        <v>0.94554986503176097</v>
      </c>
      <c r="W465">
        <v>10</v>
      </c>
      <c r="X465">
        <v>0</v>
      </c>
      <c r="Y465">
        <v>0</v>
      </c>
      <c r="Z465">
        <v>27</v>
      </c>
      <c r="AA465">
        <v>5.4163149176323904E-3</v>
      </c>
    </row>
    <row r="466" spans="1:27" x14ac:dyDescent="0.3">
      <c r="A466">
        <v>1429</v>
      </c>
      <c r="B466" s="1">
        <v>44780.295487002317</v>
      </c>
      <c r="C466">
        <v>34</v>
      </c>
      <c r="D466">
        <v>34</v>
      </c>
      <c r="E466">
        <v>965</v>
      </c>
      <c r="F466">
        <v>0</v>
      </c>
      <c r="G466">
        <v>0</v>
      </c>
      <c r="H466" s="2" t="s">
        <v>349</v>
      </c>
      <c r="I466">
        <v>0.94554986503176097</v>
      </c>
      <c r="J466">
        <v>1000</v>
      </c>
      <c r="K466">
        <v>1000</v>
      </c>
      <c r="L466">
        <v>1</v>
      </c>
      <c r="M466">
        <v>100</v>
      </c>
      <c r="N466">
        <v>10</v>
      </c>
      <c r="O466" t="s">
        <v>476</v>
      </c>
      <c r="P466">
        <v>1000</v>
      </c>
      <c r="Q466">
        <v>0.2</v>
      </c>
      <c r="R466">
        <v>0.2</v>
      </c>
      <c r="S466">
        <v>4</v>
      </c>
      <c r="T466">
        <v>1000</v>
      </c>
      <c r="U466">
        <v>2.2528399544939199E-2</v>
      </c>
      <c r="V466">
        <v>0.943740433842717</v>
      </c>
      <c r="W466">
        <v>10</v>
      </c>
      <c r="X466">
        <v>-1</v>
      </c>
      <c r="Y466">
        <v>0</v>
      </c>
      <c r="Z466">
        <v>6</v>
      </c>
      <c r="AA466">
        <v>1.80943118904386E-3</v>
      </c>
    </row>
    <row r="467" spans="1:27" x14ac:dyDescent="0.3">
      <c r="A467">
        <v>1428</v>
      </c>
      <c r="B467" s="1">
        <v>44780.291421064816</v>
      </c>
      <c r="C467">
        <v>33</v>
      </c>
      <c r="D467">
        <v>33</v>
      </c>
      <c r="E467">
        <v>824</v>
      </c>
      <c r="F467">
        <v>0</v>
      </c>
      <c r="G467">
        <v>0</v>
      </c>
      <c r="H467" s="2" t="s">
        <v>349</v>
      </c>
      <c r="I467">
        <v>0.943740433842717</v>
      </c>
      <c r="J467">
        <v>1000</v>
      </c>
      <c r="K467">
        <v>1000</v>
      </c>
      <c r="L467">
        <v>1</v>
      </c>
      <c r="M467">
        <v>100</v>
      </c>
      <c r="N467">
        <v>10</v>
      </c>
      <c r="O467" t="s">
        <v>477</v>
      </c>
      <c r="P467">
        <v>1000</v>
      </c>
      <c r="Q467">
        <v>0.2</v>
      </c>
      <c r="R467">
        <v>0.2</v>
      </c>
      <c r="S467">
        <v>4</v>
      </c>
      <c r="T467">
        <v>1000</v>
      </c>
      <c r="U467">
        <v>2.5031555049932399E-2</v>
      </c>
      <c r="V467">
        <v>0.93142545342673999</v>
      </c>
      <c r="W467">
        <v>10</v>
      </c>
      <c r="X467">
        <v>0</v>
      </c>
      <c r="Y467">
        <v>0</v>
      </c>
      <c r="Z467">
        <v>10000</v>
      </c>
      <c r="AA467">
        <v>1.23149804159766E-2</v>
      </c>
    </row>
    <row r="468" spans="1:27" x14ac:dyDescent="0.3">
      <c r="A468">
        <v>1427</v>
      </c>
      <c r="B468" s="1">
        <v>44780.287127777781</v>
      </c>
      <c r="C468">
        <v>32</v>
      </c>
      <c r="D468">
        <v>32</v>
      </c>
      <c r="E468">
        <v>824</v>
      </c>
      <c r="F468">
        <v>0</v>
      </c>
      <c r="G468">
        <v>0</v>
      </c>
      <c r="H468" s="2" t="s">
        <v>349</v>
      </c>
      <c r="I468">
        <v>0.93142545342673999</v>
      </c>
      <c r="J468">
        <v>1000</v>
      </c>
      <c r="K468">
        <v>1000</v>
      </c>
      <c r="L468">
        <v>1</v>
      </c>
      <c r="M468">
        <v>100</v>
      </c>
      <c r="N468">
        <v>10</v>
      </c>
      <c r="O468" t="s">
        <v>477</v>
      </c>
      <c r="P468">
        <v>1000</v>
      </c>
      <c r="Q468">
        <v>0.2</v>
      </c>
      <c r="R468">
        <v>0.2</v>
      </c>
      <c r="S468">
        <v>4</v>
      </c>
      <c r="T468">
        <v>1000</v>
      </c>
      <c r="U468">
        <v>2.7812838944369402E-2</v>
      </c>
      <c r="V468">
        <v>0.92606082101772902</v>
      </c>
      <c r="W468">
        <v>10</v>
      </c>
      <c r="X468">
        <v>-1</v>
      </c>
      <c r="Y468">
        <v>0</v>
      </c>
      <c r="Z468">
        <v>10000</v>
      </c>
      <c r="AA468">
        <v>5.3646324090114196E-3</v>
      </c>
    </row>
    <row r="469" spans="1:27" x14ac:dyDescent="0.3">
      <c r="A469">
        <v>1426</v>
      </c>
      <c r="B469" s="1">
        <v>44780.282132870372</v>
      </c>
      <c r="C469">
        <v>31</v>
      </c>
      <c r="D469">
        <v>31</v>
      </c>
      <c r="E469">
        <v>382</v>
      </c>
      <c r="F469">
        <v>0</v>
      </c>
      <c r="G469">
        <v>0</v>
      </c>
      <c r="H469" s="2" t="s">
        <v>349</v>
      </c>
      <c r="I469">
        <v>0.92606082101772902</v>
      </c>
      <c r="J469">
        <v>1.19455698665371</v>
      </c>
      <c r="K469">
        <v>7.4762598329070098</v>
      </c>
      <c r="L469">
        <v>1</v>
      </c>
      <c r="M469">
        <v>100</v>
      </c>
      <c r="N469">
        <v>10</v>
      </c>
      <c r="O469" t="s">
        <v>478</v>
      </c>
      <c r="P469">
        <v>1000</v>
      </c>
      <c r="Q469">
        <v>0.2</v>
      </c>
      <c r="R469">
        <v>0.2</v>
      </c>
      <c r="S469">
        <v>4</v>
      </c>
      <c r="T469">
        <v>1000</v>
      </c>
      <c r="U469">
        <v>3.0903154382632601E-2</v>
      </c>
      <c r="V469">
        <v>0.94206067841347496</v>
      </c>
      <c r="W469">
        <v>10</v>
      </c>
      <c r="X469">
        <v>0</v>
      </c>
      <c r="Y469">
        <v>0</v>
      </c>
      <c r="Z469">
        <v>4835</v>
      </c>
      <c r="AA469">
        <v>1.5999857395746098E-2</v>
      </c>
    </row>
    <row r="470" spans="1:27" x14ac:dyDescent="0.3">
      <c r="A470">
        <v>1425</v>
      </c>
      <c r="B470" s="1">
        <v>44780.278025543979</v>
      </c>
      <c r="C470">
        <v>30</v>
      </c>
      <c r="D470">
        <v>30</v>
      </c>
      <c r="E470">
        <v>128</v>
      </c>
      <c r="F470">
        <v>0</v>
      </c>
      <c r="G470">
        <v>0</v>
      </c>
      <c r="H470" s="2" t="s">
        <v>349</v>
      </c>
      <c r="I470">
        <v>0.94206067841347496</v>
      </c>
      <c r="J470">
        <v>1000</v>
      </c>
      <c r="K470">
        <v>1000</v>
      </c>
      <c r="L470">
        <v>1</v>
      </c>
      <c r="M470">
        <v>100</v>
      </c>
      <c r="N470">
        <v>10</v>
      </c>
      <c r="O470" t="s">
        <v>479</v>
      </c>
      <c r="P470">
        <v>1000</v>
      </c>
      <c r="Q470">
        <v>0.2</v>
      </c>
      <c r="R470">
        <v>0.2</v>
      </c>
      <c r="S470">
        <v>4</v>
      </c>
      <c r="T470">
        <v>1000</v>
      </c>
      <c r="U470">
        <v>3.4336838202925199E-2</v>
      </c>
      <c r="V470">
        <v>0.95904604306872099</v>
      </c>
      <c r="W470">
        <v>10</v>
      </c>
      <c r="X470">
        <v>-1</v>
      </c>
      <c r="Y470">
        <v>0</v>
      </c>
      <c r="Z470">
        <v>15</v>
      </c>
      <c r="AA470">
        <v>1.6985364655246402E-2</v>
      </c>
    </row>
    <row r="471" spans="1:27" x14ac:dyDescent="0.3">
      <c r="A471">
        <v>1424</v>
      </c>
      <c r="B471" s="1">
        <v>44780.273264733798</v>
      </c>
      <c r="C471">
        <v>29</v>
      </c>
      <c r="D471">
        <v>29</v>
      </c>
      <c r="E471">
        <v>194</v>
      </c>
      <c r="F471">
        <v>0</v>
      </c>
      <c r="G471">
        <v>0</v>
      </c>
      <c r="H471" s="2" t="s">
        <v>349</v>
      </c>
      <c r="I471">
        <v>0.95904604306872099</v>
      </c>
      <c r="J471">
        <v>1000</v>
      </c>
      <c r="K471">
        <v>1000</v>
      </c>
      <c r="L471">
        <v>1</v>
      </c>
      <c r="M471">
        <v>100</v>
      </c>
      <c r="N471">
        <v>10</v>
      </c>
      <c r="O471" t="s">
        <v>480</v>
      </c>
      <c r="P471">
        <v>1000</v>
      </c>
      <c r="Q471">
        <v>0.2</v>
      </c>
      <c r="R471">
        <v>0.2</v>
      </c>
      <c r="S471">
        <v>4</v>
      </c>
      <c r="T471">
        <v>1000</v>
      </c>
      <c r="U471">
        <v>3.8152042447694601E-2</v>
      </c>
      <c r="V471">
        <v>0.95049116739039796</v>
      </c>
      <c r="W471">
        <v>10</v>
      </c>
      <c r="X471">
        <v>0</v>
      </c>
      <c r="Y471">
        <v>0</v>
      </c>
      <c r="Z471">
        <v>10</v>
      </c>
      <c r="AA471">
        <v>8.5548756783235796E-3</v>
      </c>
    </row>
    <row r="472" spans="1:27" x14ac:dyDescent="0.3">
      <c r="A472">
        <v>1423</v>
      </c>
      <c r="B472" s="1">
        <v>44780.269197881942</v>
      </c>
      <c r="C472">
        <v>28</v>
      </c>
      <c r="D472">
        <v>28</v>
      </c>
      <c r="E472">
        <v>359</v>
      </c>
      <c r="F472">
        <v>0</v>
      </c>
      <c r="G472">
        <v>0</v>
      </c>
      <c r="H472" s="2" t="s">
        <v>349</v>
      </c>
      <c r="I472">
        <v>0.95049116739039796</v>
      </c>
      <c r="J472">
        <v>1000</v>
      </c>
      <c r="K472">
        <v>1000</v>
      </c>
      <c r="L472">
        <v>1</v>
      </c>
      <c r="M472">
        <v>100</v>
      </c>
      <c r="N472">
        <v>10</v>
      </c>
      <c r="O472" t="s">
        <v>481</v>
      </c>
      <c r="P472">
        <v>1000</v>
      </c>
      <c r="Q472">
        <v>0.2</v>
      </c>
      <c r="R472">
        <v>0.2</v>
      </c>
      <c r="S472">
        <v>4</v>
      </c>
      <c r="T472">
        <v>1000</v>
      </c>
      <c r="U472">
        <v>4.2391158275216202E-2</v>
      </c>
      <c r="V472">
        <v>0.94508480423659902</v>
      </c>
      <c r="W472">
        <v>10</v>
      </c>
      <c r="X472">
        <v>-1</v>
      </c>
      <c r="Y472">
        <v>0</v>
      </c>
      <c r="Z472">
        <v>15</v>
      </c>
      <c r="AA472">
        <v>5.4063631537988304E-3</v>
      </c>
    </row>
    <row r="473" spans="1:27" x14ac:dyDescent="0.3">
      <c r="A473">
        <v>1422</v>
      </c>
      <c r="B473" s="1">
        <v>44780.265131562497</v>
      </c>
      <c r="C473">
        <v>27</v>
      </c>
      <c r="D473">
        <v>27</v>
      </c>
      <c r="E473">
        <v>409</v>
      </c>
      <c r="F473">
        <v>0</v>
      </c>
      <c r="G473">
        <v>0</v>
      </c>
      <c r="H473" s="2" t="s">
        <v>349</v>
      </c>
      <c r="I473">
        <v>0.94508480423659902</v>
      </c>
      <c r="J473">
        <v>1000</v>
      </c>
      <c r="K473">
        <v>1000</v>
      </c>
      <c r="L473">
        <v>1</v>
      </c>
      <c r="M473">
        <v>100</v>
      </c>
      <c r="N473">
        <v>10</v>
      </c>
      <c r="O473" t="s">
        <v>482</v>
      </c>
      <c r="P473">
        <v>1000</v>
      </c>
      <c r="Q473">
        <v>0.2</v>
      </c>
      <c r="R473">
        <v>0.2</v>
      </c>
      <c r="S473">
        <v>4</v>
      </c>
      <c r="T473">
        <v>1000</v>
      </c>
      <c r="U473">
        <v>4.7101286972462499E-2</v>
      </c>
      <c r="V473">
        <v>0.94577198406484297</v>
      </c>
      <c r="W473">
        <v>10</v>
      </c>
      <c r="X473">
        <v>0</v>
      </c>
      <c r="Y473">
        <v>0</v>
      </c>
      <c r="Z473">
        <v>16</v>
      </c>
      <c r="AA473">
        <v>6.8717982824373402E-4</v>
      </c>
    </row>
    <row r="474" spans="1:27" x14ac:dyDescent="0.3">
      <c r="A474">
        <v>1421</v>
      </c>
      <c r="B474" s="1">
        <v>44780.260371145836</v>
      </c>
      <c r="C474">
        <v>26</v>
      </c>
      <c r="D474">
        <v>26</v>
      </c>
      <c r="E474">
        <v>229</v>
      </c>
      <c r="F474">
        <v>0</v>
      </c>
      <c r="G474">
        <v>0</v>
      </c>
      <c r="H474" s="2" t="s">
        <v>349</v>
      </c>
      <c r="I474">
        <v>0.94577198406484297</v>
      </c>
      <c r="J474">
        <v>1000</v>
      </c>
      <c r="K474">
        <v>1000</v>
      </c>
      <c r="L474">
        <v>1</v>
      </c>
      <c r="M474">
        <v>100</v>
      </c>
      <c r="N474">
        <v>10</v>
      </c>
      <c r="O474" t="s">
        <v>483</v>
      </c>
      <c r="P474">
        <v>1000</v>
      </c>
      <c r="Q474">
        <v>0.2</v>
      </c>
      <c r="R474">
        <v>0.2</v>
      </c>
      <c r="S474">
        <v>4</v>
      </c>
      <c r="T474">
        <v>1000</v>
      </c>
      <c r="U474">
        <v>5.2334763302736099E-2</v>
      </c>
      <c r="V474">
        <v>0.95189021349437397</v>
      </c>
      <c r="W474">
        <v>10</v>
      </c>
      <c r="X474">
        <v>-1</v>
      </c>
      <c r="Y474">
        <v>0</v>
      </c>
      <c r="Z474">
        <v>10000</v>
      </c>
      <c r="AA474">
        <v>6.1182294295311097E-3</v>
      </c>
    </row>
    <row r="475" spans="1:27" x14ac:dyDescent="0.3">
      <c r="A475">
        <v>1420</v>
      </c>
      <c r="B475" s="1">
        <v>44780.255609490741</v>
      </c>
      <c r="C475">
        <v>25</v>
      </c>
      <c r="D475">
        <v>25</v>
      </c>
      <c r="E475">
        <v>90</v>
      </c>
      <c r="F475">
        <v>0</v>
      </c>
      <c r="G475">
        <v>0</v>
      </c>
      <c r="H475" s="2" t="s">
        <v>349</v>
      </c>
      <c r="I475">
        <v>0.95189021349437397</v>
      </c>
      <c r="J475">
        <v>1000</v>
      </c>
      <c r="K475">
        <v>1000</v>
      </c>
      <c r="L475">
        <v>1</v>
      </c>
      <c r="M475">
        <v>100</v>
      </c>
      <c r="N475">
        <v>10</v>
      </c>
      <c r="O475" t="s">
        <v>484</v>
      </c>
      <c r="P475">
        <v>1000</v>
      </c>
      <c r="Q475">
        <v>0.2</v>
      </c>
      <c r="R475">
        <v>0.2</v>
      </c>
      <c r="S475">
        <v>4</v>
      </c>
      <c r="T475">
        <v>1000</v>
      </c>
      <c r="U475">
        <v>5.8149737003040103E-2</v>
      </c>
      <c r="V475">
        <v>0.93805715399394396</v>
      </c>
      <c r="W475">
        <v>10</v>
      </c>
      <c r="X475">
        <v>0</v>
      </c>
      <c r="Y475">
        <v>0</v>
      </c>
      <c r="Z475">
        <v>27</v>
      </c>
      <c r="AA475">
        <v>1.38330595004293E-2</v>
      </c>
    </row>
    <row r="476" spans="1:27" x14ac:dyDescent="0.3">
      <c r="A476">
        <v>1419</v>
      </c>
      <c r="B476" s="1">
        <v>44780.250848113428</v>
      </c>
      <c r="C476">
        <v>24</v>
      </c>
      <c r="D476">
        <v>24</v>
      </c>
      <c r="E476">
        <v>916</v>
      </c>
      <c r="F476">
        <v>0</v>
      </c>
      <c r="G476">
        <v>0</v>
      </c>
      <c r="H476" s="2" t="s">
        <v>349</v>
      </c>
      <c r="I476">
        <v>0.93805715399394396</v>
      </c>
      <c r="J476">
        <v>1000</v>
      </c>
      <c r="K476">
        <v>1000</v>
      </c>
      <c r="L476">
        <v>1</v>
      </c>
      <c r="M476">
        <v>100</v>
      </c>
      <c r="N476">
        <v>10</v>
      </c>
      <c r="O476" t="s">
        <v>485</v>
      </c>
      <c r="P476">
        <v>1000</v>
      </c>
      <c r="Q476">
        <v>0.2</v>
      </c>
      <c r="R476">
        <v>0.2</v>
      </c>
      <c r="S476">
        <v>4</v>
      </c>
      <c r="T476">
        <v>1000</v>
      </c>
      <c r="U476">
        <v>6.4610818892266803E-2</v>
      </c>
      <c r="V476">
        <v>0.94716261375769195</v>
      </c>
      <c r="W476">
        <v>10</v>
      </c>
      <c r="X476">
        <v>-1</v>
      </c>
      <c r="Y476">
        <v>0</v>
      </c>
      <c r="Z476">
        <v>13</v>
      </c>
      <c r="AA476">
        <v>9.1054597637475494E-3</v>
      </c>
    </row>
    <row r="477" spans="1:27" x14ac:dyDescent="0.3">
      <c r="A477">
        <v>1418</v>
      </c>
      <c r="B477" s="1">
        <v>44780.245392280092</v>
      </c>
      <c r="C477">
        <v>23</v>
      </c>
      <c r="D477">
        <v>23</v>
      </c>
      <c r="E477">
        <v>398</v>
      </c>
      <c r="F477">
        <v>0</v>
      </c>
      <c r="G477">
        <v>0</v>
      </c>
      <c r="H477" s="2" t="s">
        <v>349</v>
      </c>
      <c r="I477">
        <v>0.94716261375769195</v>
      </c>
      <c r="J477">
        <v>1000</v>
      </c>
      <c r="K477">
        <v>1000</v>
      </c>
      <c r="L477">
        <v>1</v>
      </c>
      <c r="M477">
        <v>100</v>
      </c>
      <c r="N477">
        <v>10</v>
      </c>
      <c r="O477" t="s">
        <v>486</v>
      </c>
      <c r="P477">
        <v>1000</v>
      </c>
      <c r="Q477">
        <v>0.2</v>
      </c>
      <c r="R477">
        <v>0.2</v>
      </c>
      <c r="S477">
        <v>4</v>
      </c>
      <c r="T477">
        <v>1000</v>
      </c>
      <c r="U477">
        <v>7.1789798769185301E-2</v>
      </c>
      <c r="V477">
        <v>0.94038337503651404</v>
      </c>
      <c r="W477">
        <v>10</v>
      </c>
      <c r="X477">
        <v>0</v>
      </c>
      <c r="Y477">
        <v>0</v>
      </c>
      <c r="Z477">
        <v>11135</v>
      </c>
      <c r="AA477">
        <v>6.7792387211773599E-3</v>
      </c>
    </row>
    <row r="478" spans="1:27" x14ac:dyDescent="0.3">
      <c r="A478">
        <v>1417</v>
      </c>
      <c r="B478" s="1">
        <v>44780.240539085651</v>
      </c>
      <c r="C478">
        <v>22</v>
      </c>
      <c r="D478">
        <v>22</v>
      </c>
      <c r="E478">
        <v>364</v>
      </c>
      <c r="F478">
        <v>0</v>
      </c>
      <c r="G478">
        <v>0</v>
      </c>
      <c r="H478" s="2" t="s">
        <v>349</v>
      </c>
      <c r="I478">
        <v>0.94038337503651404</v>
      </c>
      <c r="J478">
        <v>1000</v>
      </c>
      <c r="K478">
        <v>1000</v>
      </c>
      <c r="L478">
        <v>1</v>
      </c>
      <c r="M478">
        <v>100</v>
      </c>
      <c r="N478">
        <v>10</v>
      </c>
      <c r="O478" t="s">
        <v>487</v>
      </c>
      <c r="P478">
        <v>1000</v>
      </c>
      <c r="Q478">
        <v>0.2</v>
      </c>
      <c r="R478">
        <v>0.2</v>
      </c>
      <c r="S478">
        <v>4</v>
      </c>
      <c r="T478">
        <v>1000</v>
      </c>
      <c r="U478">
        <v>7.9766443076872598E-2</v>
      </c>
      <c r="V478">
        <v>0.94995325306421696</v>
      </c>
      <c r="W478">
        <v>10</v>
      </c>
      <c r="X478">
        <v>1</v>
      </c>
      <c r="Y478">
        <v>0</v>
      </c>
      <c r="Z478">
        <v>352</v>
      </c>
      <c r="AA478">
        <v>9.5698780277028196E-3</v>
      </c>
    </row>
    <row r="479" spans="1:27" x14ac:dyDescent="0.3">
      <c r="A479">
        <v>1416</v>
      </c>
      <c r="B479" s="1">
        <v>44780.235081481478</v>
      </c>
      <c r="C479">
        <v>21</v>
      </c>
      <c r="D479">
        <v>21</v>
      </c>
      <c r="E479">
        <v>28</v>
      </c>
      <c r="F479">
        <v>0</v>
      </c>
      <c r="G479">
        <v>0</v>
      </c>
      <c r="H479" s="2" t="s">
        <v>349</v>
      </c>
      <c r="I479">
        <v>0.94995325306421696</v>
      </c>
      <c r="J479">
        <v>1000</v>
      </c>
      <c r="K479">
        <v>1000</v>
      </c>
      <c r="L479">
        <v>1</v>
      </c>
      <c r="M479">
        <v>100</v>
      </c>
      <c r="N479">
        <v>10</v>
      </c>
      <c r="O479" t="s">
        <v>488</v>
      </c>
      <c r="P479">
        <v>1000</v>
      </c>
      <c r="Q479">
        <v>0.2</v>
      </c>
      <c r="R479">
        <v>0.2</v>
      </c>
      <c r="S479">
        <v>4</v>
      </c>
      <c r="T479">
        <v>1000</v>
      </c>
      <c r="U479">
        <v>8.8629381196525095E-2</v>
      </c>
      <c r="V479">
        <v>0.944234627594295</v>
      </c>
      <c r="W479">
        <v>10</v>
      </c>
      <c r="X479">
        <v>2</v>
      </c>
      <c r="Y479">
        <v>0</v>
      </c>
      <c r="Z479">
        <v>31</v>
      </c>
      <c r="AA479">
        <v>5.7186254699221903E-3</v>
      </c>
    </row>
    <row r="480" spans="1:27" x14ac:dyDescent="0.3">
      <c r="A480">
        <v>1415</v>
      </c>
      <c r="B480" s="1">
        <v>44780.228929050929</v>
      </c>
      <c r="C480">
        <v>20</v>
      </c>
      <c r="D480">
        <v>20</v>
      </c>
      <c r="E480">
        <v>986</v>
      </c>
      <c r="F480">
        <v>0</v>
      </c>
      <c r="G480">
        <v>0</v>
      </c>
      <c r="H480" s="2" t="s">
        <v>349</v>
      </c>
      <c r="I480">
        <v>0.944234627594295</v>
      </c>
      <c r="J480">
        <v>1000</v>
      </c>
      <c r="K480">
        <v>1000</v>
      </c>
      <c r="L480">
        <v>1</v>
      </c>
      <c r="M480">
        <v>100</v>
      </c>
      <c r="N480">
        <v>10</v>
      </c>
      <c r="O480" t="s">
        <v>489</v>
      </c>
      <c r="P480">
        <v>1000</v>
      </c>
      <c r="Q480">
        <v>0.2</v>
      </c>
      <c r="R480">
        <v>0.2</v>
      </c>
      <c r="S480">
        <v>4</v>
      </c>
      <c r="T480">
        <v>1000</v>
      </c>
      <c r="U480">
        <v>9.8477090218361193E-2</v>
      </c>
      <c r="V480">
        <v>0.94120745141063</v>
      </c>
      <c r="W480">
        <v>10</v>
      </c>
      <c r="X480">
        <v>3</v>
      </c>
      <c r="Y480">
        <v>0</v>
      </c>
      <c r="Z480">
        <v>56</v>
      </c>
      <c r="AA480">
        <v>3.0271761836646602E-3</v>
      </c>
    </row>
    <row r="481" spans="1:27" x14ac:dyDescent="0.3">
      <c r="A481">
        <v>1414</v>
      </c>
      <c r="B481" s="1">
        <v>44780.222776192131</v>
      </c>
      <c r="C481">
        <v>19</v>
      </c>
      <c r="D481">
        <v>19</v>
      </c>
      <c r="E481">
        <v>402</v>
      </c>
      <c r="F481">
        <v>0</v>
      </c>
      <c r="G481">
        <v>0</v>
      </c>
      <c r="H481" s="2" t="s">
        <v>349</v>
      </c>
      <c r="I481">
        <v>0.94120745141063</v>
      </c>
      <c r="J481">
        <v>1.5102650799627899</v>
      </c>
      <c r="K481">
        <v>14.3014173861022</v>
      </c>
      <c r="L481">
        <v>1</v>
      </c>
      <c r="M481">
        <v>100</v>
      </c>
      <c r="N481">
        <v>10</v>
      </c>
      <c r="O481" t="s">
        <v>490</v>
      </c>
      <c r="P481">
        <v>1000</v>
      </c>
      <c r="Q481">
        <v>0.2</v>
      </c>
      <c r="R481">
        <v>0.2</v>
      </c>
      <c r="S481">
        <v>4</v>
      </c>
      <c r="T481">
        <v>1000</v>
      </c>
      <c r="U481">
        <v>0.109418989131512</v>
      </c>
      <c r="V481">
        <v>0.939246178191389</v>
      </c>
      <c r="W481">
        <v>10</v>
      </c>
      <c r="X481">
        <v>4</v>
      </c>
      <c r="Y481">
        <v>0</v>
      </c>
      <c r="Z481">
        <v>147</v>
      </c>
      <c r="AA481">
        <v>1.96127321924144E-3</v>
      </c>
    </row>
    <row r="482" spans="1:27" x14ac:dyDescent="0.3">
      <c r="A482">
        <v>1413</v>
      </c>
      <c r="B482" s="1">
        <v>44780.215233796298</v>
      </c>
      <c r="C482">
        <v>18</v>
      </c>
      <c r="D482">
        <v>18</v>
      </c>
      <c r="E482">
        <v>698</v>
      </c>
      <c r="F482">
        <v>0</v>
      </c>
      <c r="G482">
        <v>0</v>
      </c>
      <c r="H482" s="2" t="s">
        <v>349</v>
      </c>
      <c r="I482">
        <v>0.939246178191389</v>
      </c>
      <c r="J482">
        <v>1000</v>
      </c>
      <c r="K482">
        <v>1000</v>
      </c>
      <c r="L482">
        <v>1</v>
      </c>
      <c r="M482">
        <v>100</v>
      </c>
      <c r="N482">
        <v>10</v>
      </c>
      <c r="O482" t="s">
        <v>491</v>
      </c>
      <c r="P482">
        <v>1000</v>
      </c>
      <c r="Q482">
        <v>0.2</v>
      </c>
      <c r="R482">
        <v>0.2</v>
      </c>
      <c r="S482">
        <v>4</v>
      </c>
      <c r="T482">
        <v>1000</v>
      </c>
      <c r="U482">
        <v>0.121576654590569</v>
      </c>
      <c r="V482">
        <v>0.93419172893790103</v>
      </c>
      <c r="W482">
        <v>10</v>
      </c>
      <c r="X482">
        <v>5</v>
      </c>
      <c r="Y482">
        <v>0</v>
      </c>
      <c r="Z482">
        <v>150</v>
      </c>
      <c r="AA482">
        <v>5.0544492534880803E-3</v>
      </c>
    </row>
    <row r="483" spans="1:27" x14ac:dyDescent="0.3">
      <c r="A483">
        <v>1412</v>
      </c>
      <c r="B483" s="1">
        <v>44780.208385335645</v>
      </c>
      <c r="C483">
        <v>17</v>
      </c>
      <c r="D483">
        <v>17</v>
      </c>
      <c r="E483">
        <v>942</v>
      </c>
      <c r="F483">
        <v>0</v>
      </c>
      <c r="G483">
        <v>0</v>
      </c>
      <c r="H483" s="2" t="s">
        <v>349</v>
      </c>
      <c r="I483">
        <v>0.93419172893790103</v>
      </c>
      <c r="J483">
        <v>1000</v>
      </c>
      <c r="K483">
        <v>1000</v>
      </c>
      <c r="L483">
        <v>1</v>
      </c>
      <c r="M483">
        <v>100</v>
      </c>
      <c r="N483">
        <v>10</v>
      </c>
      <c r="O483" t="s">
        <v>492</v>
      </c>
      <c r="P483">
        <v>1000</v>
      </c>
      <c r="Q483">
        <v>0.2</v>
      </c>
      <c r="R483">
        <v>0.2</v>
      </c>
      <c r="S483">
        <v>4</v>
      </c>
      <c r="T483">
        <v>1000</v>
      </c>
      <c r="U483">
        <v>0.13508517176729901</v>
      </c>
      <c r="V483">
        <v>0.95481725790690097</v>
      </c>
      <c r="W483">
        <v>10</v>
      </c>
      <c r="X483">
        <v>6</v>
      </c>
      <c r="Y483">
        <v>0</v>
      </c>
      <c r="Z483">
        <v>28</v>
      </c>
      <c r="AA483">
        <v>2.0625528969000401E-2</v>
      </c>
    </row>
    <row r="484" spans="1:27" x14ac:dyDescent="0.3">
      <c r="A484">
        <v>1411</v>
      </c>
      <c r="B484" s="1">
        <v>44780.200146909723</v>
      </c>
      <c r="C484">
        <v>16</v>
      </c>
      <c r="D484">
        <v>16</v>
      </c>
      <c r="E484">
        <v>698</v>
      </c>
      <c r="F484">
        <v>0</v>
      </c>
      <c r="G484">
        <v>0</v>
      </c>
      <c r="H484" s="2" t="s">
        <v>349</v>
      </c>
      <c r="I484">
        <v>0.95481725790690097</v>
      </c>
      <c r="J484">
        <v>1000</v>
      </c>
      <c r="K484">
        <v>1000</v>
      </c>
      <c r="L484">
        <v>1</v>
      </c>
      <c r="M484">
        <v>100</v>
      </c>
      <c r="N484">
        <v>10</v>
      </c>
      <c r="O484" t="s">
        <v>493</v>
      </c>
      <c r="P484">
        <v>1000</v>
      </c>
      <c r="Q484">
        <v>0.2</v>
      </c>
      <c r="R484">
        <v>0.2</v>
      </c>
      <c r="S484">
        <v>4</v>
      </c>
      <c r="T484">
        <v>1000</v>
      </c>
      <c r="U484">
        <v>0.15009463529699901</v>
      </c>
      <c r="V484">
        <v>0.94559387357355795</v>
      </c>
      <c r="W484">
        <v>10</v>
      </c>
      <c r="X484">
        <v>7</v>
      </c>
      <c r="Y484">
        <v>0</v>
      </c>
      <c r="Z484">
        <v>14</v>
      </c>
      <c r="AA484">
        <v>9.2233843333431303E-3</v>
      </c>
    </row>
    <row r="485" spans="1:27" x14ac:dyDescent="0.3">
      <c r="A485">
        <v>1410</v>
      </c>
      <c r="B485" s="1">
        <v>44780.19190972222</v>
      </c>
      <c r="C485">
        <v>15</v>
      </c>
      <c r="D485">
        <v>15</v>
      </c>
      <c r="E485">
        <v>551</v>
      </c>
      <c r="F485">
        <v>0</v>
      </c>
      <c r="G485">
        <v>0</v>
      </c>
      <c r="H485" s="2" t="s">
        <v>349</v>
      </c>
      <c r="I485">
        <v>0.94559387357355795</v>
      </c>
      <c r="J485">
        <v>1000</v>
      </c>
      <c r="K485">
        <v>1000</v>
      </c>
      <c r="L485">
        <v>1</v>
      </c>
      <c r="M485">
        <v>100</v>
      </c>
      <c r="N485">
        <v>10</v>
      </c>
      <c r="O485" t="s">
        <v>494</v>
      </c>
      <c r="P485">
        <v>1000</v>
      </c>
      <c r="Q485">
        <v>0.2</v>
      </c>
      <c r="R485">
        <v>0.2</v>
      </c>
      <c r="S485">
        <v>4</v>
      </c>
      <c r="T485">
        <v>1000</v>
      </c>
      <c r="U485">
        <v>0.16677181699666599</v>
      </c>
      <c r="V485">
        <v>0.94594208729502205</v>
      </c>
      <c r="W485">
        <v>10</v>
      </c>
      <c r="X485">
        <v>8</v>
      </c>
      <c r="Y485">
        <v>0</v>
      </c>
      <c r="Z485">
        <v>2822</v>
      </c>
      <c r="AA485">
        <v>3.48213721463764E-4</v>
      </c>
    </row>
    <row r="486" spans="1:27" x14ac:dyDescent="0.3">
      <c r="A486">
        <v>1409</v>
      </c>
      <c r="B486" s="1">
        <v>44780.182940740742</v>
      </c>
      <c r="C486">
        <v>14</v>
      </c>
      <c r="D486">
        <v>14</v>
      </c>
      <c r="E486">
        <v>935</v>
      </c>
      <c r="F486">
        <v>0</v>
      </c>
      <c r="G486">
        <v>0</v>
      </c>
      <c r="H486" s="2" t="s">
        <v>349</v>
      </c>
      <c r="I486">
        <v>0.94594208729502205</v>
      </c>
      <c r="J486">
        <v>1000</v>
      </c>
      <c r="K486">
        <v>1000</v>
      </c>
      <c r="L486">
        <v>1</v>
      </c>
      <c r="M486">
        <v>100</v>
      </c>
      <c r="N486">
        <v>10</v>
      </c>
      <c r="O486" t="s">
        <v>495</v>
      </c>
      <c r="P486">
        <v>1000</v>
      </c>
      <c r="Q486">
        <v>0.2</v>
      </c>
      <c r="R486">
        <v>0.2</v>
      </c>
      <c r="S486">
        <v>4</v>
      </c>
      <c r="T486">
        <v>1000</v>
      </c>
      <c r="U486">
        <v>0.18530201888518399</v>
      </c>
      <c r="V486">
        <v>0.95127903293570903</v>
      </c>
      <c r="W486">
        <v>10</v>
      </c>
      <c r="X486">
        <v>9</v>
      </c>
      <c r="Y486">
        <v>0</v>
      </c>
      <c r="Z486">
        <v>10742</v>
      </c>
      <c r="AA486">
        <v>5.3369456406875404E-3</v>
      </c>
    </row>
    <row r="487" spans="1:27" x14ac:dyDescent="0.3">
      <c r="A487">
        <v>1408</v>
      </c>
      <c r="B487" s="1">
        <v>44780.173251851855</v>
      </c>
      <c r="C487">
        <v>13</v>
      </c>
      <c r="D487">
        <v>13</v>
      </c>
      <c r="E487">
        <v>368</v>
      </c>
      <c r="F487">
        <v>0</v>
      </c>
      <c r="G487">
        <v>0</v>
      </c>
      <c r="H487" s="2" t="s">
        <v>349</v>
      </c>
      <c r="I487">
        <v>0.95127903293570903</v>
      </c>
      <c r="J487">
        <v>1000</v>
      </c>
      <c r="K487">
        <v>1000</v>
      </c>
      <c r="L487">
        <v>1</v>
      </c>
      <c r="M487">
        <v>100</v>
      </c>
      <c r="N487">
        <v>10</v>
      </c>
      <c r="O487" t="s">
        <v>496</v>
      </c>
      <c r="P487">
        <v>1000</v>
      </c>
      <c r="Q487">
        <v>0.2</v>
      </c>
      <c r="R487">
        <v>0.2</v>
      </c>
      <c r="S487">
        <v>4</v>
      </c>
      <c r="T487">
        <v>1000</v>
      </c>
      <c r="U487">
        <v>0.20589113209464899</v>
      </c>
      <c r="V487">
        <v>0.93719270408421596</v>
      </c>
      <c r="W487">
        <v>10</v>
      </c>
      <c r="X487">
        <v>10</v>
      </c>
      <c r="Y487">
        <v>0</v>
      </c>
      <c r="Z487">
        <v>171</v>
      </c>
      <c r="AA487">
        <v>1.40863288514933E-2</v>
      </c>
    </row>
    <row r="488" spans="1:27" x14ac:dyDescent="0.3">
      <c r="A488">
        <v>1407</v>
      </c>
      <c r="B488" s="1">
        <v>44780.162929016202</v>
      </c>
      <c r="C488">
        <v>12</v>
      </c>
      <c r="D488">
        <v>12</v>
      </c>
      <c r="E488">
        <v>916</v>
      </c>
      <c r="F488">
        <v>0</v>
      </c>
      <c r="G488">
        <v>0</v>
      </c>
      <c r="H488" s="2" t="s">
        <v>349</v>
      </c>
      <c r="I488">
        <v>0.93719270408421596</v>
      </c>
      <c r="J488">
        <v>1000</v>
      </c>
      <c r="K488">
        <v>1000</v>
      </c>
      <c r="L488">
        <v>1</v>
      </c>
      <c r="M488">
        <v>100</v>
      </c>
      <c r="N488">
        <v>10</v>
      </c>
      <c r="O488" t="s">
        <v>497</v>
      </c>
      <c r="P488">
        <v>1000</v>
      </c>
      <c r="Q488">
        <v>0.2</v>
      </c>
      <c r="R488">
        <v>0.2</v>
      </c>
      <c r="S488">
        <v>4</v>
      </c>
      <c r="T488">
        <v>1000</v>
      </c>
      <c r="U488">
        <v>0.22876792454961001</v>
      </c>
      <c r="V488">
        <v>0.94687353123245899</v>
      </c>
      <c r="W488">
        <v>10</v>
      </c>
      <c r="X488">
        <v>11</v>
      </c>
      <c r="Y488">
        <v>0</v>
      </c>
      <c r="Z488">
        <v>312</v>
      </c>
      <c r="AA488">
        <v>9.6808271482431395E-3</v>
      </c>
    </row>
    <row r="489" spans="1:27" x14ac:dyDescent="0.3">
      <c r="A489">
        <v>1406</v>
      </c>
      <c r="B489" s="1">
        <v>44780.152606597221</v>
      </c>
      <c r="C489">
        <v>11</v>
      </c>
      <c r="D489">
        <v>11</v>
      </c>
      <c r="E489">
        <v>960</v>
      </c>
      <c r="F489">
        <v>0</v>
      </c>
      <c r="G489">
        <v>0</v>
      </c>
      <c r="H489" s="2" t="s">
        <v>349</v>
      </c>
      <c r="I489">
        <v>0.94687353123245899</v>
      </c>
      <c r="J489">
        <v>1000</v>
      </c>
      <c r="K489">
        <v>1000</v>
      </c>
      <c r="L489">
        <v>1</v>
      </c>
      <c r="M489">
        <v>100</v>
      </c>
      <c r="N489">
        <v>10</v>
      </c>
      <c r="O489" t="s">
        <v>498</v>
      </c>
      <c r="P489">
        <v>1000</v>
      </c>
      <c r="Q489">
        <v>0.2</v>
      </c>
      <c r="R489">
        <v>0.2</v>
      </c>
      <c r="S489">
        <v>4</v>
      </c>
      <c r="T489">
        <v>1000</v>
      </c>
      <c r="U489">
        <v>0.25418658283290002</v>
      </c>
      <c r="V489">
        <v>0.93639541133626503</v>
      </c>
      <c r="W489">
        <v>10</v>
      </c>
      <c r="X489">
        <v>12</v>
      </c>
      <c r="Y489">
        <v>0</v>
      </c>
      <c r="Z489">
        <v>2799</v>
      </c>
      <c r="AA489">
        <v>1.04781198961945E-2</v>
      </c>
    </row>
    <row r="490" spans="1:27" x14ac:dyDescent="0.3">
      <c r="A490">
        <v>1405</v>
      </c>
      <c r="B490" s="1">
        <v>44780.140150081017</v>
      </c>
      <c r="C490">
        <v>10</v>
      </c>
      <c r="D490">
        <v>10</v>
      </c>
      <c r="E490">
        <v>278</v>
      </c>
      <c r="F490">
        <v>0</v>
      </c>
      <c r="G490">
        <v>0</v>
      </c>
      <c r="H490" s="2" t="s">
        <v>349</v>
      </c>
      <c r="I490">
        <v>0.93639541133626503</v>
      </c>
      <c r="J490">
        <v>1000</v>
      </c>
      <c r="K490">
        <v>1000</v>
      </c>
      <c r="L490">
        <v>1</v>
      </c>
      <c r="M490">
        <v>100</v>
      </c>
      <c r="N490">
        <v>10</v>
      </c>
      <c r="O490" t="s">
        <v>499</v>
      </c>
      <c r="P490">
        <v>1000</v>
      </c>
      <c r="Q490">
        <v>0.2</v>
      </c>
      <c r="R490">
        <v>0.2</v>
      </c>
      <c r="S490">
        <v>4</v>
      </c>
      <c r="T490">
        <v>1000</v>
      </c>
      <c r="U490">
        <v>0.282429536481</v>
      </c>
      <c r="V490">
        <v>0.92933698834244105</v>
      </c>
      <c r="W490">
        <v>10</v>
      </c>
      <c r="X490">
        <v>13</v>
      </c>
      <c r="Y490">
        <v>0</v>
      </c>
      <c r="Z490">
        <v>10000</v>
      </c>
      <c r="AA490">
        <v>7.0584229938234202E-3</v>
      </c>
    </row>
    <row r="491" spans="1:27" x14ac:dyDescent="0.3">
      <c r="A491">
        <v>1404</v>
      </c>
      <c r="B491" s="1">
        <v>44780.119006331021</v>
      </c>
      <c r="C491">
        <v>9</v>
      </c>
      <c r="D491">
        <v>9</v>
      </c>
      <c r="E491">
        <v>840</v>
      </c>
      <c r="F491">
        <v>0</v>
      </c>
      <c r="G491">
        <v>0</v>
      </c>
      <c r="H491" s="2" t="s">
        <v>349</v>
      </c>
      <c r="I491">
        <v>0.92933698834244105</v>
      </c>
      <c r="J491">
        <v>1000</v>
      </c>
      <c r="K491">
        <v>1000</v>
      </c>
      <c r="L491">
        <v>1</v>
      </c>
      <c r="M491">
        <v>100</v>
      </c>
      <c r="N491">
        <v>10</v>
      </c>
      <c r="O491" t="s">
        <v>500</v>
      </c>
      <c r="P491">
        <v>1000</v>
      </c>
      <c r="Q491">
        <v>0.2</v>
      </c>
      <c r="R491">
        <v>0.2</v>
      </c>
      <c r="S491">
        <v>4</v>
      </c>
      <c r="T491">
        <v>1000</v>
      </c>
      <c r="U491">
        <v>0.31381059609</v>
      </c>
      <c r="V491">
        <v>0.93154013840723604</v>
      </c>
      <c r="W491">
        <v>10</v>
      </c>
      <c r="X491">
        <v>14</v>
      </c>
      <c r="Y491">
        <v>0</v>
      </c>
      <c r="Z491">
        <v>10001</v>
      </c>
      <c r="AA491">
        <v>2.2031500647944299E-3</v>
      </c>
    </row>
    <row r="492" spans="1:27" x14ac:dyDescent="0.3">
      <c r="A492">
        <v>1403</v>
      </c>
      <c r="B492" s="1">
        <v>44780.106441354168</v>
      </c>
      <c r="C492">
        <v>8</v>
      </c>
      <c r="D492">
        <v>8</v>
      </c>
      <c r="E492">
        <v>840</v>
      </c>
      <c r="F492">
        <v>0</v>
      </c>
      <c r="G492">
        <v>0</v>
      </c>
      <c r="H492" s="2" t="s">
        <v>349</v>
      </c>
      <c r="I492">
        <v>0.93154013840723604</v>
      </c>
      <c r="J492">
        <v>1000</v>
      </c>
      <c r="K492">
        <v>1000</v>
      </c>
      <c r="L492">
        <v>1</v>
      </c>
      <c r="M492">
        <v>100</v>
      </c>
      <c r="N492">
        <v>10</v>
      </c>
      <c r="O492" t="s">
        <v>500</v>
      </c>
      <c r="P492">
        <v>1000</v>
      </c>
      <c r="Q492">
        <v>0.2</v>
      </c>
      <c r="R492">
        <v>0.2</v>
      </c>
      <c r="S492">
        <v>4</v>
      </c>
      <c r="T492">
        <v>1000</v>
      </c>
      <c r="U492">
        <v>0.34867844009999999</v>
      </c>
      <c r="V492">
        <v>0.91992389320312196</v>
      </c>
      <c r="W492">
        <v>10</v>
      </c>
      <c r="X492">
        <v>15</v>
      </c>
      <c r="Y492">
        <v>0</v>
      </c>
      <c r="Z492">
        <v>10926</v>
      </c>
      <c r="AA492">
        <v>1.1616245204113499E-2</v>
      </c>
    </row>
    <row r="493" spans="1:27" x14ac:dyDescent="0.3">
      <c r="A493">
        <v>1402</v>
      </c>
      <c r="B493" s="1">
        <v>44780.091794907406</v>
      </c>
      <c r="C493">
        <v>7</v>
      </c>
      <c r="D493">
        <v>7</v>
      </c>
      <c r="E493">
        <v>324</v>
      </c>
      <c r="F493">
        <v>0</v>
      </c>
      <c r="G493">
        <v>0</v>
      </c>
      <c r="H493" s="2" t="s">
        <v>349</v>
      </c>
      <c r="I493">
        <v>0.91992389320312196</v>
      </c>
      <c r="J493">
        <v>1000</v>
      </c>
      <c r="K493">
        <v>1000</v>
      </c>
      <c r="L493">
        <v>1</v>
      </c>
      <c r="M493">
        <v>100</v>
      </c>
      <c r="N493">
        <v>10</v>
      </c>
      <c r="O493" t="s">
        <v>501</v>
      </c>
      <c r="P493">
        <v>1000</v>
      </c>
      <c r="Q493">
        <v>0.2</v>
      </c>
      <c r="R493">
        <v>0.2</v>
      </c>
      <c r="S493">
        <v>4</v>
      </c>
      <c r="T493">
        <v>1000</v>
      </c>
      <c r="U493">
        <v>0.38742048899999998</v>
      </c>
      <c r="V493">
        <v>0.94640720432823</v>
      </c>
      <c r="W493">
        <v>10</v>
      </c>
      <c r="X493">
        <v>16</v>
      </c>
      <c r="Y493">
        <v>0</v>
      </c>
      <c r="Z493">
        <v>10002</v>
      </c>
      <c r="AA493">
        <v>2.6483311125107298E-2</v>
      </c>
    </row>
    <row r="494" spans="1:27" x14ac:dyDescent="0.3">
      <c r="A494">
        <v>1401</v>
      </c>
      <c r="B494" s="1">
        <v>44780.07719074074</v>
      </c>
      <c r="C494">
        <v>6</v>
      </c>
      <c r="D494">
        <v>6</v>
      </c>
      <c r="E494">
        <v>24</v>
      </c>
      <c r="F494">
        <v>0</v>
      </c>
      <c r="G494">
        <v>0</v>
      </c>
      <c r="H494">
        <v>0.99</v>
      </c>
      <c r="I494">
        <v>0.94640720432823</v>
      </c>
      <c r="J494">
        <v>1000</v>
      </c>
      <c r="K494">
        <v>1000</v>
      </c>
      <c r="L494">
        <v>0.7</v>
      </c>
      <c r="M494">
        <v>100</v>
      </c>
      <c r="N494">
        <v>10</v>
      </c>
      <c r="O494" t="s">
        <v>502</v>
      </c>
    </row>
    <row r="495" spans="1:27" x14ac:dyDescent="0.3">
      <c r="A495" t="s">
        <v>503</v>
      </c>
      <c r="B495">
        <v>1000</v>
      </c>
      <c r="C495">
        <v>0.2</v>
      </c>
      <c r="D495">
        <v>0.2</v>
      </c>
      <c r="E495">
        <v>4</v>
      </c>
      <c r="F495">
        <v>1000</v>
      </c>
      <c r="G495">
        <v>0.43046720999999999</v>
      </c>
      <c r="H495">
        <v>0.943575410623122</v>
      </c>
      <c r="I495">
        <v>10</v>
      </c>
      <c r="J495">
        <v>17</v>
      </c>
      <c r="K495">
        <v>0</v>
      </c>
      <c r="L495">
        <v>10000</v>
      </c>
      <c r="M495">
        <v>2.8317937051074399E-3</v>
      </c>
    </row>
    <row r="496" spans="1:27" x14ac:dyDescent="0.3">
      <c r="A496">
        <v>1400</v>
      </c>
      <c r="B496" s="1">
        <v>44780.063385266207</v>
      </c>
      <c r="C496">
        <v>5</v>
      </c>
      <c r="D496">
        <v>5</v>
      </c>
      <c r="E496">
        <v>780</v>
      </c>
      <c r="F496">
        <v>0</v>
      </c>
      <c r="G496">
        <v>0</v>
      </c>
      <c r="H496">
        <v>0.99</v>
      </c>
      <c r="I496">
        <v>0.943575410623122</v>
      </c>
      <c r="J496">
        <v>1000</v>
      </c>
      <c r="K496">
        <v>1000</v>
      </c>
      <c r="L496">
        <v>0.7</v>
      </c>
      <c r="M496">
        <v>100</v>
      </c>
      <c r="N496">
        <v>10</v>
      </c>
      <c r="O496" t="s">
        <v>504</v>
      </c>
      <c r="P496">
        <v>1000</v>
      </c>
      <c r="Q496">
        <v>0.2</v>
      </c>
      <c r="R496">
        <v>0.2</v>
      </c>
      <c r="S496">
        <v>4</v>
      </c>
      <c r="T496">
        <v>1000</v>
      </c>
      <c r="U496">
        <v>0.47829690000000002</v>
      </c>
      <c r="V496">
        <v>0.93561232441081799</v>
      </c>
      <c r="W496">
        <v>10</v>
      </c>
      <c r="X496">
        <v>18</v>
      </c>
      <c r="Y496">
        <v>0</v>
      </c>
      <c r="Z496">
        <v>10010</v>
      </c>
      <c r="AA496">
        <v>7.9630862123041303E-3</v>
      </c>
    </row>
    <row r="497" spans="1:27" x14ac:dyDescent="0.3">
      <c r="A497">
        <v>1399</v>
      </c>
      <c r="B497" s="1">
        <v>44780.048811921297</v>
      </c>
      <c r="C497">
        <v>4</v>
      </c>
      <c r="D497">
        <v>4</v>
      </c>
      <c r="E497">
        <v>519</v>
      </c>
      <c r="F497">
        <v>0</v>
      </c>
      <c r="G497">
        <v>0</v>
      </c>
      <c r="H497">
        <v>0.99</v>
      </c>
      <c r="I497">
        <v>0.93561232441081799</v>
      </c>
      <c r="J497">
        <v>1000</v>
      </c>
      <c r="K497">
        <v>1000</v>
      </c>
      <c r="L497">
        <v>0.7</v>
      </c>
      <c r="M497">
        <v>100</v>
      </c>
      <c r="N497">
        <v>10</v>
      </c>
      <c r="O497" t="s">
        <v>505</v>
      </c>
      <c r="P497">
        <v>1000</v>
      </c>
      <c r="Q497">
        <v>0.2</v>
      </c>
      <c r="R497">
        <v>0.2</v>
      </c>
      <c r="S497">
        <v>4</v>
      </c>
      <c r="T497">
        <v>1000</v>
      </c>
      <c r="U497">
        <v>0.53144100000000005</v>
      </c>
      <c r="V497">
        <v>0.94249945031514704</v>
      </c>
      <c r="W497">
        <v>10</v>
      </c>
      <c r="X497">
        <v>19</v>
      </c>
      <c r="Y497">
        <v>0</v>
      </c>
      <c r="Z497">
        <v>10001</v>
      </c>
      <c r="AA497">
        <v>6.88712590432905E-3</v>
      </c>
    </row>
    <row r="498" spans="1:27" x14ac:dyDescent="0.3">
      <c r="A498">
        <v>1398</v>
      </c>
      <c r="B498" s="1">
        <v>44780.035009803243</v>
      </c>
      <c r="C498">
        <v>3</v>
      </c>
      <c r="D498">
        <v>3</v>
      </c>
      <c r="E498">
        <v>338</v>
      </c>
      <c r="F498">
        <v>0</v>
      </c>
      <c r="G498">
        <v>0</v>
      </c>
      <c r="H498">
        <v>0.98</v>
      </c>
      <c r="I498">
        <v>0.94249945031514704</v>
      </c>
      <c r="J498">
        <v>1000</v>
      </c>
      <c r="K498">
        <v>1000</v>
      </c>
      <c r="L498">
        <v>0.7</v>
      </c>
      <c r="M498">
        <v>100</v>
      </c>
      <c r="N498">
        <v>10</v>
      </c>
      <c r="O498" t="s">
        <v>506</v>
      </c>
      <c r="P498">
        <v>1000</v>
      </c>
      <c r="Q498">
        <v>0.2</v>
      </c>
      <c r="R498">
        <v>0.2</v>
      </c>
      <c r="S498">
        <v>4</v>
      </c>
      <c r="T498">
        <v>1000</v>
      </c>
      <c r="U498">
        <v>0.59048999999999996</v>
      </c>
      <c r="V498">
        <v>0.91905472943963096</v>
      </c>
      <c r="W498">
        <v>10</v>
      </c>
      <c r="X498">
        <v>20</v>
      </c>
      <c r="Y498">
        <v>0</v>
      </c>
      <c r="Z498">
        <v>10000</v>
      </c>
      <c r="AA498">
        <v>2.3444720875516301E-2</v>
      </c>
    </row>
    <row r="499" spans="1:27" x14ac:dyDescent="0.3">
      <c r="A499">
        <v>1397</v>
      </c>
      <c r="B499" s="1">
        <v>44780.017340162034</v>
      </c>
      <c r="C499">
        <v>2</v>
      </c>
      <c r="D499">
        <v>2</v>
      </c>
      <c r="E499">
        <v>519</v>
      </c>
      <c r="F499">
        <v>0</v>
      </c>
      <c r="G499">
        <v>0</v>
      </c>
      <c r="H499">
        <v>0.98</v>
      </c>
      <c r="I499">
        <v>0.91905472943963096</v>
      </c>
      <c r="J499">
        <v>1000</v>
      </c>
      <c r="K499">
        <v>1000</v>
      </c>
      <c r="L499">
        <v>0.7</v>
      </c>
      <c r="M499">
        <v>100</v>
      </c>
      <c r="N499">
        <v>10</v>
      </c>
      <c r="O499" t="s">
        <v>505</v>
      </c>
      <c r="P499">
        <v>1000</v>
      </c>
      <c r="Q499">
        <v>0.2</v>
      </c>
      <c r="R499">
        <v>0.2</v>
      </c>
      <c r="S499">
        <v>4</v>
      </c>
      <c r="T499">
        <v>1000</v>
      </c>
      <c r="U499">
        <v>0.65610000000000002</v>
      </c>
      <c r="V499">
        <v>0.89974372079104303</v>
      </c>
      <c r="W499">
        <v>10</v>
      </c>
      <c r="X499">
        <v>21</v>
      </c>
      <c r="Y499">
        <v>0</v>
      </c>
      <c r="Z499">
        <v>6618</v>
      </c>
      <c r="AA499">
        <v>1.93110086485879E-2</v>
      </c>
    </row>
    <row r="500" spans="1:27" x14ac:dyDescent="0.3">
      <c r="A500">
        <v>1396</v>
      </c>
      <c r="B500" s="1">
        <v>44779.996593784723</v>
      </c>
      <c r="C500">
        <v>1</v>
      </c>
      <c r="D500">
        <v>1</v>
      </c>
      <c r="E500">
        <v>947</v>
      </c>
      <c r="F500">
        <v>0</v>
      </c>
      <c r="G500">
        <v>0</v>
      </c>
      <c r="H500">
        <v>0.96</v>
      </c>
      <c r="I500">
        <v>0.89974372079104303</v>
      </c>
      <c r="J500">
        <v>1000</v>
      </c>
      <c r="K500">
        <v>1000</v>
      </c>
      <c r="L500">
        <v>0.7</v>
      </c>
      <c r="M500">
        <v>100</v>
      </c>
      <c r="N500">
        <v>10</v>
      </c>
      <c r="O500" t="s">
        <v>507</v>
      </c>
      <c r="P500">
        <v>1000</v>
      </c>
      <c r="Q500">
        <v>0.2</v>
      </c>
      <c r="R500">
        <v>0.2</v>
      </c>
      <c r="S500">
        <v>4</v>
      </c>
      <c r="T500">
        <v>1000</v>
      </c>
      <c r="U500">
        <v>0.72899999999999998</v>
      </c>
      <c r="V500">
        <v>0.82928026191091897</v>
      </c>
      <c r="W500">
        <v>10</v>
      </c>
      <c r="X500">
        <v>22</v>
      </c>
      <c r="Y500">
        <v>0</v>
      </c>
      <c r="Z500">
        <v>10000</v>
      </c>
      <c r="AA500">
        <v>7.04634588801238E-2</v>
      </c>
    </row>
    <row r="501" spans="1:27" x14ac:dyDescent="0.3">
      <c r="A501">
        <v>1395</v>
      </c>
      <c r="B501" s="1">
        <v>44779.964738344905</v>
      </c>
      <c r="C501">
        <v>0</v>
      </c>
      <c r="D501">
        <v>0</v>
      </c>
      <c r="E501">
        <v>780</v>
      </c>
      <c r="F501">
        <v>0.05</v>
      </c>
      <c r="G501">
        <v>0</v>
      </c>
      <c r="H501">
        <v>0.92</v>
      </c>
      <c r="I501">
        <v>0.82928026191091897</v>
      </c>
      <c r="J501">
        <v>14.367325850987999</v>
      </c>
      <c r="K501">
        <v>66.177400605279104</v>
      </c>
      <c r="L501">
        <v>1</v>
      </c>
      <c r="M501">
        <v>100</v>
      </c>
      <c r="N501">
        <v>10</v>
      </c>
      <c r="O501" t="s">
        <v>504</v>
      </c>
      <c r="P501">
        <v>1000</v>
      </c>
      <c r="Q501">
        <v>0.2</v>
      </c>
      <c r="R501">
        <v>0.2</v>
      </c>
      <c r="S501">
        <v>4</v>
      </c>
      <c r="T501">
        <v>1000</v>
      </c>
      <c r="U501">
        <v>0.81</v>
      </c>
      <c r="V501">
        <v>0.58962623827648997</v>
      </c>
      <c r="W501">
        <v>10</v>
      </c>
      <c r="X501">
        <v>23</v>
      </c>
      <c r="Y501">
        <v>0</v>
      </c>
      <c r="Z501">
        <v>10001</v>
      </c>
      <c r="AA501">
        <v>0.239654023634429</v>
      </c>
    </row>
    <row r="502" spans="1:27" x14ac:dyDescent="0.3">
      <c r="A502">
        <v>1394</v>
      </c>
      <c r="B502" s="1">
        <v>44779.908943946757</v>
      </c>
      <c r="C502">
        <v>23</v>
      </c>
      <c r="D502">
        <v>23</v>
      </c>
      <c r="E502">
        <v>0</v>
      </c>
      <c r="F502">
        <v>0.6</v>
      </c>
      <c r="G502">
        <v>6</v>
      </c>
      <c r="H502">
        <v>0.9</v>
      </c>
      <c r="I502">
        <v>0.58962623827648997</v>
      </c>
      <c r="J502">
        <v>46.8913614108668</v>
      </c>
      <c r="K502">
        <v>118.030723586015</v>
      </c>
      <c r="L502">
        <v>0.6</v>
      </c>
      <c r="M502">
        <v>10</v>
      </c>
      <c r="N502">
        <v>10</v>
      </c>
      <c r="O502" t="s">
        <v>508</v>
      </c>
      <c r="P502">
        <v>100</v>
      </c>
      <c r="Q502">
        <v>0.2</v>
      </c>
      <c r="R502">
        <v>0.2</v>
      </c>
      <c r="S502">
        <v>4</v>
      </c>
      <c r="T502">
        <v>1000</v>
      </c>
      <c r="U502">
        <v>0.9</v>
      </c>
      <c r="V502">
        <v>0.58962623827648997</v>
      </c>
      <c r="W502">
        <v>10</v>
      </c>
      <c r="X502">
        <v>24</v>
      </c>
      <c r="Y502">
        <v>0</v>
      </c>
      <c r="Z502">
        <v>86</v>
      </c>
      <c r="AA502">
        <v>0</v>
      </c>
    </row>
    <row r="503" spans="1:27" x14ac:dyDescent="0.3">
      <c r="A503">
        <v>1393</v>
      </c>
      <c r="B503" s="1">
        <v>44779.906279861112</v>
      </c>
      <c r="C503">
        <v>22</v>
      </c>
      <c r="D503">
        <v>22</v>
      </c>
      <c r="E503">
        <v>0</v>
      </c>
      <c r="F503">
        <v>0.1</v>
      </c>
      <c r="G503">
        <v>0</v>
      </c>
      <c r="H503">
        <v>0.9</v>
      </c>
      <c r="I503">
        <v>0.58962623827648997</v>
      </c>
      <c r="J503">
        <v>12.499154880899701</v>
      </c>
      <c r="K503">
        <v>54.0302393665187</v>
      </c>
      <c r="L503">
        <v>0.6</v>
      </c>
      <c r="M503">
        <v>10</v>
      </c>
      <c r="N503">
        <v>10</v>
      </c>
      <c r="O503" t="s">
        <v>508</v>
      </c>
      <c r="P503">
        <v>100</v>
      </c>
      <c r="Q503">
        <v>0.2</v>
      </c>
      <c r="R503">
        <v>0.2</v>
      </c>
      <c r="S503">
        <v>4</v>
      </c>
      <c r="T503">
        <v>1000</v>
      </c>
      <c r="U503">
        <v>1</v>
      </c>
      <c r="V503">
        <v>0.58962623827648997</v>
      </c>
      <c r="W503">
        <v>0</v>
      </c>
      <c r="X503">
        <v>25</v>
      </c>
      <c r="Y503">
        <v>0</v>
      </c>
      <c r="Z503">
        <v>86</v>
      </c>
      <c r="AA503">
        <v>0</v>
      </c>
    </row>
    <row r="504" spans="1:27" x14ac:dyDescent="0.3">
      <c r="A504">
        <v>1392</v>
      </c>
      <c r="B504" s="1">
        <v>44779.90430991898</v>
      </c>
      <c r="C504">
        <v>21</v>
      </c>
      <c r="D504">
        <v>21</v>
      </c>
      <c r="E504">
        <v>0</v>
      </c>
      <c r="F504">
        <v>0.4</v>
      </c>
      <c r="G504">
        <v>15</v>
      </c>
      <c r="H504">
        <v>0.9</v>
      </c>
      <c r="I504">
        <v>0.58962623827648997</v>
      </c>
      <c r="J504">
        <v>1000</v>
      </c>
      <c r="K504">
        <v>1000</v>
      </c>
      <c r="L504">
        <v>0.6</v>
      </c>
      <c r="M504">
        <v>10</v>
      </c>
      <c r="N504">
        <v>10</v>
      </c>
      <c r="O504" t="s">
        <v>508</v>
      </c>
      <c r="P504">
        <v>100</v>
      </c>
      <c r="Q504">
        <v>0.2</v>
      </c>
      <c r="R504">
        <v>0.2</v>
      </c>
      <c r="S504">
        <v>4</v>
      </c>
      <c r="T504">
        <v>1000</v>
      </c>
      <c r="U504">
        <v>2.1847450052839301E-4</v>
      </c>
      <c r="V504">
        <v>0.58962623827648997</v>
      </c>
      <c r="W504">
        <v>1</v>
      </c>
      <c r="X504">
        <v>-1</v>
      </c>
      <c r="Y504">
        <v>0</v>
      </c>
      <c r="Z504">
        <v>86</v>
      </c>
      <c r="AA504">
        <v>0</v>
      </c>
    </row>
    <row r="505" spans="1:27" x14ac:dyDescent="0.3">
      <c r="A505">
        <v>1391</v>
      </c>
      <c r="B505" s="1">
        <v>44779.90233996528</v>
      </c>
      <c r="C505">
        <v>20</v>
      </c>
      <c r="D505">
        <v>20</v>
      </c>
      <c r="E505">
        <v>0</v>
      </c>
      <c r="F505">
        <v>0.4</v>
      </c>
      <c r="G505">
        <v>4</v>
      </c>
      <c r="H505">
        <v>0.9</v>
      </c>
      <c r="I505">
        <v>0.58962623827648997</v>
      </c>
      <c r="J505">
        <v>1000</v>
      </c>
      <c r="K505">
        <v>1000</v>
      </c>
      <c r="L505">
        <v>0.6</v>
      </c>
      <c r="M505">
        <v>10</v>
      </c>
      <c r="N505">
        <v>10</v>
      </c>
      <c r="O505" t="s">
        <v>508</v>
      </c>
      <c r="P505">
        <v>100</v>
      </c>
      <c r="Q505">
        <v>0.2</v>
      </c>
      <c r="R505">
        <v>0.2</v>
      </c>
      <c r="S505">
        <v>4</v>
      </c>
      <c r="T505">
        <v>1000</v>
      </c>
      <c r="U505">
        <v>2.4274944503154699E-4</v>
      </c>
      <c r="V505">
        <v>0.58962623827648997</v>
      </c>
      <c r="W505">
        <v>2</v>
      </c>
      <c r="X505">
        <v>0</v>
      </c>
      <c r="Y505">
        <v>0</v>
      </c>
      <c r="Z505">
        <v>86</v>
      </c>
      <c r="AA505">
        <v>0</v>
      </c>
    </row>
    <row r="506" spans="1:27" x14ac:dyDescent="0.3">
      <c r="A506">
        <v>1390</v>
      </c>
      <c r="B506" s="1">
        <v>44779.900369710645</v>
      </c>
      <c r="C506">
        <v>19</v>
      </c>
      <c r="D506">
        <v>19</v>
      </c>
      <c r="E506">
        <v>0</v>
      </c>
      <c r="F506">
        <v>0</v>
      </c>
      <c r="G506">
        <v>0</v>
      </c>
      <c r="H506">
        <v>0.9</v>
      </c>
      <c r="I506">
        <v>0.58962623827648997</v>
      </c>
      <c r="J506">
        <v>1000</v>
      </c>
      <c r="K506">
        <v>1000</v>
      </c>
      <c r="L506">
        <v>0.6</v>
      </c>
      <c r="M506">
        <v>10</v>
      </c>
      <c r="N506">
        <v>10</v>
      </c>
      <c r="O506" t="s">
        <v>508</v>
      </c>
      <c r="P506">
        <v>100</v>
      </c>
      <c r="Q506">
        <v>0.2</v>
      </c>
      <c r="R506">
        <v>0.2</v>
      </c>
      <c r="S506">
        <v>4</v>
      </c>
      <c r="T506">
        <v>1000</v>
      </c>
      <c r="U506">
        <v>2.6972160559060799E-4</v>
      </c>
      <c r="V506">
        <v>0.58962623827648997</v>
      </c>
      <c r="W506">
        <v>3</v>
      </c>
      <c r="X506">
        <v>-1</v>
      </c>
      <c r="Y506">
        <v>0</v>
      </c>
      <c r="Z506">
        <v>86</v>
      </c>
      <c r="AA506">
        <v>0</v>
      </c>
    </row>
    <row r="507" spans="1:27" x14ac:dyDescent="0.3">
      <c r="A507">
        <v>1389</v>
      </c>
      <c r="B507" s="1">
        <v>44779.898399305559</v>
      </c>
      <c r="C507">
        <v>18</v>
      </c>
      <c r="D507">
        <v>18</v>
      </c>
      <c r="E507">
        <v>0</v>
      </c>
      <c r="F507">
        <v>0</v>
      </c>
      <c r="G507">
        <v>0</v>
      </c>
      <c r="H507">
        <v>0.9</v>
      </c>
      <c r="I507">
        <v>0.58962623827648997</v>
      </c>
      <c r="J507">
        <v>1000</v>
      </c>
      <c r="K507">
        <v>1000</v>
      </c>
      <c r="L507">
        <v>0.6</v>
      </c>
      <c r="M507">
        <v>10</v>
      </c>
      <c r="N507">
        <v>10</v>
      </c>
      <c r="O507" t="s">
        <v>508</v>
      </c>
      <c r="P507">
        <v>100</v>
      </c>
      <c r="Q507">
        <v>0.2</v>
      </c>
      <c r="R507">
        <v>0.2</v>
      </c>
      <c r="S507">
        <v>4</v>
      </c>
      <c r="T507">
        <v>1000</v>
      </c>
      <c r="U507">
        <v>2.9969067287845301E-4</v>
      </c>
      <c r="V507">
        <v>0.58962623827648997</v>
      </c>
      <c r="W507">
        <v>4</v>
      </c>
      <c r="X507">
        <v>0</v>
      </c>
      <c r="Y507">
        <v>0</v>
      </c>
      <c r="Z507">
        <v>86</v>
      </c>
      <c r="AA507">
        <v>0</v>
      </c>
    </row>
    <row r="508" spans="1:27" x14ac:dyDescent="0.3">
      <c r="A508">
        <v>1388</v>
      </c>
      <c r="B508" s="1">
        <v>44779.896428969907</v>
      </c>
      <c r="C508">
        <v>17</v>
      </c>
      <c r="D508">
        <v>17</v>
      </c>
      <c r="E508">
        <v>0</v>
      </c>
      <c r="F508">
        <v>0.1</v>
      </c>
      <c r="G508">
        <v>10</v>
      </c>
      <c r="H508">
        <v>0.9</v>
      </c>
      <c r="I508">
        <v>0.58962623827648997</v>
      </c>
      <c r="J508">
        <v>1000</v>
      </c>
      <c r="K508">
        <v>1000</v>
      </c>
      <c r="L508">
        <v>0.6</v>
      </c>
      <c r="M508">
        <v>10</v>
      </c>
      <c r="N508">
        <v>10</v>
      </c>
      <c r="O508" t="s">
        <v>508</v>
      </c>
      <c r="P508">
        <v>100</v>
      </c>
      <c r="Q508">
        <v>0.2</v>
      </c>
      <c r="R508">
        <v>0.2</v>
      </c>
      <c r="S508">
        <v>4</v>
      </c>
      <c r="T508">
        <v>1000</v>
      </c>
      <c r="U508">
        <v>3.3298963653161502E-4</v>
      </c>
      <c r="V508">
        <v>0.58962623827648997</v>
      </c>
      <c r="W508">
        <v>5</v>
      </c>
      <c r="X508">
        <v>-1</v>
      </c>
      <c r="Y508">
        <v>0</v>
      </c>
      <c r="Z508">
        <v>86</v>
      </c>
      <c r="AA508">
        <v>0</v>
      </c>
    </row>
    <row r="509" spans="1:27" x14ac:dyDescent="0.3">
      <c r="A509">
        <v>1387</v>
      </c>
      <c r="B509" s="1">
        <v>44779.89376496528</v>
      </c>
      <c r="C509">
        <v>16</v>
      </c>
      <c r="D509">
        <v>16</v>
      </c>
      <c r="E509">
        <v>5</v>
      </c>
      <c r="F509">
        <v>0.7</v>
      </c>
      <c r="G509">
        <v>11</v>
      </c>
      <c r="H509">
        <v>0.9</v>
      </c>
      <c r="I509">
        <v>0.58962623827648997</v>
      </c>
      <c r="J509">
        <v>1000</v>
      </c>
      <c r="K509">
        <v>1000</v>
      </c>
      <c r="L509">
        <v>0.6</v>
      </c>
      <c r="M509">
        <v>10</v>
      </c>
      <c r="N509">
        <v>10</v>
      </c>
      <c r="O509" t="s">
        <v>509</v>
      </c>
      <c r="P509">
        <v>100</v>
      </c>
      <c r="Q509">
        <v>0.2</v>
      </c>
      <c r="R509">
        <v>0.2</v>
      </c>
      <c r="S509">
        <v>4</v>
      </c>
      <c r="T509">
        <v>1000</v>
      </c>
      <c r="U509">
        <v>3.6998848503512802E-4</v>
      </c>
      <c r="V509">
        <v>0.58962623827648997</v>
      </c>
      <c r="W509">
        <v>6</v>
      </c>
      <c r="X509">
        <v>0</v>
      </c>
      <c r="Y509">
        <v>0</v>
      </c>
      <c r="Z509">
        <v>10000</v>
      </c>
      <c r="AA509">
        <v>0</v>
      </c>
    </row>
    <row r="510" spans="1:27" x14ac:dyDescent="0.3">
      <c r="A510">
        <v>1386</v>
      </c>
      <c r="B510" s="1">
        <v>44779.890883101849</v>
      </c>
      <c r="C510">
        <v>15</v>
      </c>
      <c r="D510">
        <v>15</v>
      </c>
      <c r="E510">
        <v>5</v>
      </c>
      <c r="F510">
        <v>0.8</v>
      </c>
      <c r="G510">
        <v>2</v>
      </c>
      <c r="H510">
        <v>0.9</v>
      </c>
      <c r="I510">
        <v>0.58962623827648997</v>
      </c>
      <c r="J510">
        <v>1000</v>
      </c>
      <c r="K510">
        <v>1000</v>
      </c>
      <c r="L510">
        <v>0.6</v>
      </c>
      <c r="M510">
        <v>10</v>
      </c>
      <c r="N510">
        <v>10</v>
      </c>
      <c r="O510" t="s">
        <v>509</v>
      </c>
      <c r="P510">
        <v>100</v>
      </c>
      <c r="Q510">
        <v>0.2</v>
      </c>
      <c r="R510">
        <v>0.2</v>
      </c>
      <c r="S510">
        <v>4</v>
      </c>
      <c r="T510">
        <v>1000</v>
      </c>
      <c r="U510">
        <v>4.1109831670569697E-4</v>
      </c>
      <c r="V510">
        <v>0.58962623827648997</v>
      </c>
      <c r="W510">
        <v>7</v>
      </c>
      <c r="X510">
        <v>-1</v>
      </c>
      <c r="Y510">
        <v>0</v>
      </c>
      <c r="Z510">
        <v>10000</v>
      </c>
      <c r="AA510">
        <v>0</v>
      </c>
    </row>
    <row r="511" spans="1:27" x14ac:dyDescent="0.3">
      <c r="A511">
        <v>1385</v>
      </c>
      <c r="B511" s="1">
        <v>44779.888000347222</v>
      </c>
      <c r="C511">
        <v>14</v>
      </c>
      <c r="D511">
        <v>14</v>
      </c>
      <c r="E511">
        <v>5</v>
      </c>
      <c r="F511">
        <v>0.3</v>
      </c>
      <c r="G511">
        <v>5</v>
      </c>
      <c r="H511">
        <v>0.9</v>
      </c>
      <c r="I511">
        <v>0.58962623827648997</v>
      </c>
      <c r="J511">
        <v>14.059573122122501</v>
      </c>
      <c r="K511">
        <v>51.352328005165099</v>
      </c>
      <c r="L511">
        <v>0.6</v>
      </c>
      <c r="M511">
        <v>10</v>
      </c>
      <c r="N511">
        <v>10</v>
      </c>
      <c r="O511" t="s">
        <v>509</v>
      </c>
      <c r="P511">
        <v>100</v>
      </c>
      <c r="Q511">
        <v>0.2</v>
      </c>
      <c r="R511">
        <v>0.2</v>
      </c>
      <c r="S511">
        <v>4</v>
      </c>
      <c r="T511">
        <v>1000</v>
      </c>
      <c r="U511">
        <v>4.5677590745077498E-4</v>
      </c>
      <c r="V511">
        <v>0.58962623827648997</v>
      </c>
      <c r="W511">
        <v>8</v>
      </c>
      <c r="X511">
        <v>0</v>
      </c>
      <c r="Y511">
        <v>0</v>
      </c>
      <c r="Z511">
        <v>10000</v>
      </c>
      <c r="AA511">
        <v>0</v>
      </c>
    </row>
    <row r="512" spans="1:27" x14ac:dyDescent="0.3">
      <c r="A512">
        <v>1384</v>
      </c>
      <c r="B512" s="1">
        <v>44779.885111145835</v>
      </c>
      <c r="C512">
        <v>13</v>
      </c>
      <c r="D512">
        <v>13</v>
      </c>
      <c r="E512">
        <v>5</v>
      </c>
      <c r="F512">
        <v>0.8</v>
      </c>
      <c r="G512">
        <v>4</v>
      </c>
      <c r="H512">
        <v>0.9</v>
      </c>
      <c r="I512">
        <v>0.58962623827648997</v>
      </c>
      <c r="J512">
        <v>1000</v>
      </c>
      <c r="K512">
        <v>1000</v>
      </c>
      <c r="L512">
        <v>0.6</v>
      </c>
      <c r="M512">
        <v>10</v>
      </c>
      <c r="N512">
        <v>10</v>
      </c>
      <c r="O512" t="s">
        <v>509</v>
      </c>
      <c r="P512">
        <v>100</v>
      </c>
      <c r="Q512">
        <v>0.2</v>
      </c>
      <c r="R512">
        <v>0.2</v>
      </c>
      <c r="S512">
        <v>4</v>
      </c>
      <c r="T512">
        <v>1000</v>
      </c>
      <c r="U512">
        <v>5.0752878605641596E-4</v>
      </c>
      <c r="V512">
        <v>0.58962623827648997</v>
      </c>
      <c r="W512">
        <v>9</v>
      </c>
      <c r="X512">
        <v>-1</v>
      </c>
      <c r="Y512">
        <v>0</v>
      </c>
      <c r="Z512">
        <v>10000</v>
      </c>
      <c r="AA512">
        <v>0</v>
      </c>
    </row>
    <row r="513" spans="1:27" x14ac:dyDescent="0.3">
      <c r="A513">
        <v>1383</v>
      </c>
      <c r="B513" s="1">
        <v>44779.881533912034</v>
      </c>
      <c r="C513">
        <v>12</v>
      </c>
      <c r="D513">
        <v>12</v>
      </c>
      <c r="E513">
        <v>5</v>
      </c>
      <c r="F513">
        <v>0</v>
      </c>
      <c r="G513">
        <v>0</v>
      </c>
      <c r="H513">
        <v>0.9</v>
      </c>
      <c r="I513">
        <v>0.58962623827648997</v>
      </c>
      <c r="J513">
        <v>1000</v>
      </c>
      <c r="K513">
        <v>1000</v>
      </c>
      <c r="L513">
        <v>0.6</v>
      </c>
      <c r="M513">
        <v>10</v>
      </c>
      <c r="N513">
        <v>10</v>
      </c>
      <c r="O513" t="s">
        <v>509</v>
      </c>
      <c r="P513">
        <v>100</v>
      </c>
      <c r="Q513">
        <v>0.2</v>
      </c>
      <c r="R513">
        <v>0.2</v>
      </c>
      <c r="S513">
        <v>4</v>
      </c>
      <c r="T513">
        <v>1000</v>
      </c>
      <c r="U513">
        <v>5.6392087339601803E-4</v>
      </c>
      <c r="V513">
        <v>0.58962623827648997</v>
      </c>
      <c r="W513">
        <v>10</v>
      </c>
      <c r="X513">
        <v>0</v>
      </c>
      <c r="Y513">
        <v>0</v>
      </c>
      <c r="Z513">
        <v>10000</v>
      </c>
      <c r="AA513">
        <v>0</v>
      </c>
    </row>
    <row r="514" spans="1:27" x14ac:dyDescent="0.3">
      <c r="A514">
        <v>1382</v>
      </c>
      <c r="B514" s="1">
        <v>44779.878651932871</v>
      </c>
      <c r="C514">
        <v>11</v>
      </c>
      <c r="D514">
        <v>11</v>
      </c>
      <c r="E514">
        <v>5</v>
      </c>
      <c r="F514">
        <v>0</v>
      </c>
      <c r="G514">
        <v>0</v>
      </c>
      <c r="H514">
        <v>0.9</v>
      </c>
      <c r="I514">
        <v>0.58962623827648997</v>
      </c>
      <c r="J514">
        <v>1000</v>
      </c>
      <c r="K514">
        <v>1000</v>
      </c>
      <c r="L514">
        <v>0.6</v>
      </c>
      <c r="M514">
        <v>10</v>
      </c>
      <c r="N514">
        <v>10</v>
      </c>
      <c r="O514" t="s">
        <v>509</v>
      </c>
      <c r="P514">
        <v>100</v>
      </c>
      <c r="Q514">
        <v>0.2</v>
      </c>
      <c r="R514">
        <v>0.2</v>
      </c>
      <c r="S514">
        <v>4</v>
      </c>
      <c r="T514">
        <v>1000</v>
      </c>
      <c r="U514">
        <v>6.2657874821779797E-4</v>
      </c>
      <c r="V514">
        <v>0.65032910033292302</v>
      </c>
      <c r="W514">
        <v>9</v>
      </c>
      <c r="X514">
        <v>-1</v>
      </c>
      <c r="Y514">
        <v>0</v>
      </c>
      <c r="Z514">
        <v>10000</v>
      </c>
      <c r="AA514">
        <v>6.0702862056433E-2</v>
      </c>
    </row>
    <row r="515" spans="1:27" x14ac:dyDescent="0.3">
      <c r="A515">
        <v>1381</v>
      </c>
      <c r="B515" s="1">
        <v>44779.876464236113</v>
      </c>
      <c r="C515">
        <v>10</v>
      </c>
      <c r="D515">
        <v>10</v>
      </c>
      <c r="E515">
        <v>70</v>
      </c>
      <c r="F515">
        <v>0</v>
      </c>
      <c r="G515">
        <v>0</v>
      </c>
      <c r="H515">
        <v>0.9</v>
      </c>
      <c r="I515">
        <v>0.65032910033292302</v>
      </c>
      <c r="J515">
        <v>1000</v>
      </c>
      <c r="K515">
        <v>1000</v>
      </c>
      <c r="L515">
        <v>0.6</v>
      </c>
      <c r="M515">
        <v>10</v>
      </c>
      <c r="N515">
        <v>10</v>
      </c>
      <c r="O515" t="s">
        <v>510</v>
      </c>
      <c r="P515">
        <v>100</v>
      </c>
      <c r="Q515">
        <v>0.2</v>
      </c>
      <c r="R515">
        <v>0.2</v>
      </c>
      <c r="S515">
        <v>4</v>
      </c>
      <c r="T515">
        <v>1000</v>
      </c>
      <c r="U515">
        <v>6.9619860913088698E-4</v>
      </c>
      <c r="V515">
        <v>0.65032910033292302</v>
      </c>
      <c r="W515">
        <v>10</v>
      </c>
      <c r="X515">
        <v>0</v>
      </c>
      <c r="Y515">
        <v>0</v>
      </c>
      <c r="Z515">
        <v>10001</v>
      </c>
      <c r="AA515">
        <v>0</v>
      </c>
    </row>
    <row r="516" spans="1:27" x14ac:dyDescent="0.3">
      <c r="A516">
        <v>1380</v>
      </c>
      <c r="B516" s="1">
        <v>44779.874321180556</v>
      </c>
      <c r="C516">
        <v>9</v>
      </c>
      <c r="D516">
        <v>9</v>
      </c>
      <c r="E516">
        <v>70</v>
      </c>
      <c r="F516">
        <v>0.9</v>
      </c>
      <c r="G516">
        <v>2</v>
      </c>
      <c r="H516">
        <v>0.9</v>
      </c>
      <c r="I516">
        <v>0.65032910033292302</v>
      </c>
      <c r="J516">
        <v>1000</v>
      </c>
      <c r="K516">
        <v>1000</v>
      </c>
      <c r="L516">
        <v>0.6</v>
      </c>
      <c r="M516">
        <v>10</v>
      </c>
      <c r="N516">
        <v>10</v>
      </c>
      <c r="O516" t="s">
        <v>510</v>
      </c>
      <c r="P516">
        <v>100</v>
      </c>
      <c r="Q516">
        <v>0.2</v>
      </c>
      <c r="R516">
        <v>0.2</v>
      </c>
      <c r="S516">
        <v>4</v>
      </c>
      <c r="T516">
        <v>1000</v>
      </c>
      <c r="U516">
        <v>7.7355401014543004E-4</v>
      </c>
      <c r="V516">
        <v>0.672807233236693</v>
      </c>
      <c r="W516">
        <v>10</v>
      </c>
      <c r="X516">
        <v>-1</v>
      </c>
      <c r="Y516">
        <v>0</v>
      </c>
      <c r="Z516">
        <v>10001</v>
      </c>
      <c r="AA516">
        <v>2.2478132903770001E-2</v>
      </c>
    </row>
    <row r="517" spans="1:27" x14ac:dyDescent="0.3">
      <c r="A517">
        <v>1379</v>
      </c>
      <c r="B517" s="1">
        <v>44779.870788888889</v>
      </c>
      <c r="C517">
        <v>8</v>
      </c>
      <c r="D517">
        <v>8</v>
      </c>
      <c r="E517">
        <v>70</v>
      </c>
      <c r="F517">
        <v>0.4</v>
      </c>
      <c r="G517">
        <v>6</v>
      </c>
      <c r="H517">
        <v>0.9</v>
      </c>
      <c r="I517">
        <v>0.672807233236693</v>
      </c>
      <c r="J517">
        <v>12.1797508826712</v>
      </c>
      <c r="K517">
        <v>68.345224729803505</v>
      </c>
      <c r="L517">
        <v>0.6</v>
      </c>
      <c r="M517">
        <v>10</v>
      </c>
      <c r="N517">
        <v>10</v>
      </c>
      <c r="O517" t="s">
        <v>510</v>
      </c>
      <c r="P517">
        <v>100</v>
      </c>
      <c r="Q517">
        <v>0.2</v>
      </c>
      <c r="R517">
        <v>0.2</v>
      </c>
      <c r="S517">
        <v>4</v>
      </c>
      <c r="T517">
        <v>1000</v>
      </c>
      <c r="U517">
        <v>8.5950445571714401E-4</v>
      </c>
      <c r="V517">
        <v>0.65032910033292302</v>
      </c>
      <c r="W517">
        <v>6</v>
      </c>
      <c r="X517">
        <v>0</v>
      </c>
      <c r="Y517">
        <v>0</v>
      </c>
      <c r="Z517">
        <v>10000</v>
      </c>
      <c r="AA517">
        <v>2.2478132903770001E-2</v>
      </c>
    </row>
    <row r="518" spans="1:27" x14ac:dyDescent="0.3">
      <c r="A518">
        <v>1378</v>
      </c>
      <c r="B518" s="1">
        <v>44779.867951192129</v>
      </c>
      <c r="C518">
        <v>7</v>
      </c>
      <c r="D518">
        <v>7</v>
      </c>
      <c r="E518">
        <v>70</v>
      </c>
      <c r="F518">
        <v>0.8</v>
      </c>
      <c r="G518">
        <v>4</v>
      </c>
      <c r="H518">
        <v>0.9</v>
      </c>
      <c r="I518">
        <v>0.65032910033292302</v>
      </c>
      <c r="J518">
        <v>1000</v>
      </c>
      <c r="K518">
        <v>1000</v>
      </c>
      <c r="L518">
        <v>0.6</v>
      </c>
      <c r="M518">
        <v>10</v>
      </c>
      <c r="N518">
        <v>10</v>
      </c>
      <c r="O518" t="s">
        <v>510</v>
      </c>
      <c r="P518">
        <v>100</v>
      </c>
      <c r="Q518">
        <v>0.2</v>
      </c>
      <c r="R518">
        <v>0.2</v>
      </c>
      <c r="S518">
        <v>4</v>
      </c>
      <c r="T518">
        <v>1000</v>
      </c>
      <c r="U518">
        <v>9.5500495079682698E-4</v>
      </c>
      <c r="V518">
        <v>0.65032910033292302</v>
      </c>
      <c r="W518">
        <v>7</v>
      </c>
      <c r="X518">
        <v>-1</v>
      </c>
      <c r="Y518">
        <v>0</v>
      </c>
      <c r="Z518">
        <v>10001</v>
      </c>
      <c r="AA518">
        <v>0</v>
      </c>
    </row>
    <row r="519" spans="1:27" x14ac:dyDescent="0.3">
      <c r="A519">
        <v>1377</v>
      </c>
      <c r="B519" s="1">
        <v>44779.864418287034</v>
      </c>
      <c r="C519">
        <v>6</v>
      </c>
      <c r="D519">
        <v>6</v>
      </c>
      <c r="E519">
        <v>45</v>
      </c>
      <c r="F519">
        <v>0</v>
      </c>
      <c r="G519">
        <v>0</v>
      </c>
      <c r="H519" s="2" t="s">
        <v>349</v>
      </c>
      <c r="I519">
        <v>0.65032910033292302</v>
      </c>
      <c r="J519">
        <v>3.59160902898922</v>
      </c>
      <c r="K519">
        <v>17.976940885499999</v>
      </c>
      <c r="L519">
        <v>1</v>
      </c>
      <c r="M519">
        <v>10</v>
      </c>
      <c r="N519">
        <v>10</v>
      </c>
      <c r="O519" t="s">
        <v>511</v>
      </c>
      <c r="P519">
        <v>100</v>
      </c>
      <c r="Q519">
        <v>0.2</v>
      </c>
      <c r="R519">
        <v>0.2</v>
      </c>
      <c r="S519">
        <v>4</v>
      </c>
      <c r="T519">
        <v>1000</v>
      </c>
      <c r="U519">
        <v>1.06111661199647E-3</v>
      </c>
      <c r="V519">
        <v>0.65032910033292302</v>
      </c>
      <c r="W519">
        <v>8</v>
      </c>
      <c r="X519">
        <v>0</v>
      </c>
      <c r="Y519">
        <v>0</v>
      </c>
      <c r="Z519">
        <v>10001</v>
      </c>
      <c r="AA519">
        <v>0</v>
      </c>
    </row>
    <row r="520" spans="1:27" x14ac:dyDescent="0.3">
      <c r="A520">
        <v>1376</v>
      </c>
      <c r="B520" s="1">
        <v>44779.861662187497</v>
      </c>
      <c r="C520">
        <v>5</v>
      </c>
      <c r="D520">
        <v>5</v>
      </c>
      <c r="E520">
        <v>45</v>
      </c>
      <c r="F520">
        <v>0.2</v>
      </c>
      <c r="G520">
        <v>1</v>
      </c>
      <c r="H520" s="2" t="s">
        <v>349</v>
      </c>
      <c r="I520">
        <v>0.65032910033292302</v>
      </c>
      <c r="J520">
        <v>1000</v>
      </c>
      <c r="K520">
        <v>1000</v>
      </c>
      <c r="L520">
        <v>1</v>
      </c>
      <c r="M520">
        <v>10</v>
      </c>
      <c r="N520">
        <v>10</v>
      </c>
      <c r="O520" t="s">
        <v>511</v>
      </c>
      <c r="P520">
        <v>100</v>
      </c>
      <c r="Q520">
        <v>0.2</v>
      </c>
      <c r="R520">
        <v>0.2</v>
      </c>
      <c r="S520">
        <v>4</v>
      </c>
      <c r="T520">
        <v>1000</v>
      </c>
      <c r="U520">
        <v>1.17901845777386E-3</v>
      </c>
      <c r="V520">
        <v>0.65032910033292302</v>
      </c>
      <c r="W520">
        <v>9</v>
      </c>
      <c r="X520">
        <v>-1</v>
      </c>
      <c r="Y520">
        <v>0</v>
      </c>
      <c r="Z520">
        <v>10001</v>
      </c>
      <c r="AA520">
        <v>0</v>
      </c>
    </row>
    <row r="521" spans="1:27" x14ac:dyDescent="0.3">
      <c r="A521">
        <v>1375</v>
      </c>
      <c r="B521" s="1">
        <v>44779.859600925927</v>
      </c>
      <c r="C521">
        <v>4</v>
      </c>
      <c r="D521">
        <v>4</v>
      </c>
      <c r="E521">
        <v>45</v>
      </c>
      <c r="F521">
        <v>0.5</v>
      </c>
      <c r="G521">
        <v>15</v>
      </c>
      <c r="H521" s="2" t="s">
        <v>349</v>
      </c>
      <c r="I521">
        <v>0.65032910033292302</v>
      </c>
      <c r="J521">
        <v>1000</v>
      </c>
      <c r="K521">
        <v>1000</v>
      </c>
      <c r="L521">
        <v>1</v>
      </c>
      <c r="M521">
        <v>10</v>
      </c>
      <c r="N521">
        <v>10</v>
      </c>
      <c r="O521" t="s">
        <v>511</v>
      </c>
      <c r="P521">
        <v>100</v>
      </c>
      <c r="Q521">
        <v>0.2</v>
      </c>
      <c r="R521">
        <v>0.2</v>
      </c>
      <c r="S521">
        <v>4</v>
      </c>
      <c r="T521">
        <v>1000</v>
      </c>
      <c r="U521">
        <v>1.3100205086376199E-3</v>
      </c>
      <c r="V521">
        <v>0.65032910033292302</v>
      </c>
      <c r="W521">
        <v>10</v>
      </c>
      <c r="X521">
        <v>0</v>
      </c>
      <c r="Y521">
        <v>0</v>
      </c>
      <c r="Z521">
        <v>10001</v>
      </c>
      <c r="AA521">
        <v>0</v>
      </c>
    </row>
    <row r="522" spans="1:27" x14ac:dyDescent="0.3">
      <c r="A522">
        <v>1374</v>
      </c>
      <c r="B522" s="1">
        <v>44779.856835150465</v>
      </c>
      <c r="C522">
        <v>3</v>
      </c>
      <c r="D522">
        <v>3</v>
      </c>
      <c r="E522">
        <v>45</v>
      </c>
      <c r="F522">
        <v>0.8</v>
      </c>
      <c r="G522">
        <v>2</v>
      </c>
      <c r="H522" s="2" t="s">
        <v>349</v>
      </c>
      <c r="I522">
        <v>0.65032910033292302</v>
      </c>
      <c r="J522">
        <v>1000</v>
      </c>
      <c r="K522">
        <v>1000</v>
      </c>
      <c r="L522">
        <v>1</v>
      </c>
      <c r="M522">
        <v>10</v>
      </c>
      <c r="N522">
        <v>10</v>
      </c>
      <c r="O522" t="s">
        <v>511</v>
      </c>
      <c r="P522">
        <v>100</v>
      </c>
      <c r="Q522">
        <v>0.2</v>
      </c>
      <c r="R522">
        <v>0.2</v>
      </c>
      <c r="S522">
        <v>4</v>
      </c>
      <c r="T522">
        <v>1000</v>
      </c>
      <c r="U522">
        <v>1.45557834293069E-3</v>
      </c>
      <c r="V522">
        <v>0.672807233236693</v>
      </c>
      <c r="W522">
        <v>10</v>
      </c>
      <c r="X522">
        <v>-1</v>
      </c>
      <c r="Y522">
        <v>0</v>
      </c>
      <c r="Z522">
        <v>10001</v>
      </c>
      <c r="AA522">
        <v>2.2478132903770001E-2</v>
      </c>
    </row>
    <row r="523" spans="1:27" x14ac:dyDescent="0.3">
      <c r="A523">
        <v>1373</v>
      </c>
      <c r="B523" s="1">
        <v>44779.854079050929</v>
      </c>
      <c r="C523">
        <v>2</v>
      </c>
      <c r="D523">
        <v>2</v>
      </c>
      <c r="E523">
        <v>74</v>
      </c>
      <c r="F523">
        <v>0</v>
      </c>
      <c r="G523">
        <v>0</v>
      </c>
      <c r="H523" s="2" t="s">
        <v>349</v>
      </c>
      <c r="I523">
        <v>0.672807233236693</v>
      </c>
      <c r="J523">
        <v>11.9848047387846</v>
      </c>
      <c r="K523">
        <v>51.8164883355659</v>
      </c>
      <c r="L523">
        <v>1</v>
      </c>
      <c r="M523">
        <v>10</v>
      </c>
      <c r="N523">
        <v>10</v>
      </c>
      <c r="O523" t="s">
        <v>512</v>
      </c>
      <c r="P523">
        <v>100</v>
      </c>
      <c r="Q523">
        <v>0.2</v>
      </c>
      <c r="R523">
        <v>0.2</v>
      </c>
      <c r="S523">
        <v>4</v>
      </c>
      <c r="T523">
        <v>1000</v>
      </c>
      <c r="U523">
        <v>1.6173092699229899E-3</v>
      </c>
      <c r="V523">
        <v>0.67697979076306303</v>
      </c>
      <c r="W523">
        <v>10</v>
      </c>
      <c r="X523">
        <v>0</v>
      </c>
      <c r="Y523">
        <v>0</v>
      </c>
      <c r="Z523">
        <v>9679</v>
      </c>
      <c r="AA523">
        <v>4.17255752637036E-3</v>
      </c>
    </row>
    <row r="524" spans="1:27" x14ac:dyDescent="0.3">
      <c r="A524">
        <v>1372</v>
      </c>
      <c r="B524" s="1">
        <v>44779.850963425924</v>
      </c>
      <c r="C524">
        <v>1</v>
      </c>
      <c r="D524">
        <v>1</v>
      </c>
      <c r="E524">
        <v>58</v>
      </c>
      <c r="F524">
        <v>0.6</v>
      </c>
      <c r="G524">
        <v>7</v>
      </c>
      <c r="H524" s="2" t="s">
        <v>349</v>
      </c>
      <c r="I524">
        <v>0.67697979076306303</v>
      </c>
      <c r="J524">
        <v>1000</v>
      </c>
      <c r="K524">
        <v>1000</v>
      </c>
      <c r="L524">
        <v>1</v>
      </c>
      <c r="M524">
        <v>10</v>
      </c>
      <c r="N524">
        <v>10</v>
      </c>
      <c r="O524" t="s">
        <v>513</v>
      </c>
      <c r="P524">
        <v>100</v>
      </c>
      <c r="Q524">
        <v>0.2</v>
      </c>
      <c r="R524">
        <v>0.2</v>
      </c>
      <c r="S524">
        <v>4</v>
      </c>
      <c r="T524">
        <v>1000</v>
      </c>
      <c r="U524">
        <v>1.79701029991443E-3</v>
      </c>
      <c r="V524">
        <v>0.65032910033292302</v>
      </c>
      <c r="W524">
        <v>10</v>
      </c>
      <c r="X524">
        <v>-1</v>
      </c>
      <c r="Y524">
        <v>0</v>
      </c>
      <c r="Z524">
        <v>929</v>
      </c>
      <c r="AA524">
        <v>2.66506904301403E-2</v>
      </c>
    </row>
    <row r="525" spans="1:27" x14ac:dyDescent="0.3">
      <c r="A525">
        <v>1371</v>
      </c>
      <c r="B525" s="1">
        <v>44779.848988391204</v>
      </c>
      <c r="C525">
        <v>0</v>
      </c>
      <c r="D525">
        <v>0</v>
      </c>
      <c r="E525">
        <v>45</v>
      </c>
      <c r="F525">
        <v>0.3</v>
      </c>
      <c r="G525">
        <v>7</v>
      </c>
      <c r="H525" s="2" t="s">
        <v>349</v>
      </c>
      <c r="I525">
        <v>0.65032910033292302</v>
      </c>
      <c r="J525">
        <v>32.100160891207601</v>
      </c>
      <c r="K525">
        <v>91.553203915281003</v>
      </c>
      <c r="L525">
        <v>1</v>
      </c>
      <c r="M525">
        <v>10</v>
      </c>
      <c r="N525">
        <v>10</v>
      </c>
      <c r="O525" t="s">
        <v>511</v>
      </c>
      <c r="P525">
        <v>100</v>
      </c>
      <c r="Q525">
        <v>0.2</v>
      </c>
      <c r="R525">
        <v>0.2</v>
      </c>
      <c r="S525">
        <v>4</v>
      </c>
      <c r="T525">
        <v>1000</v>
      </c>
      <c r="U525">
        <v>1.9966781110160401E-3</v>
      </c>
      <c r="V525">
        <v>0.67747034475592405</v>
      </c>
      <c r="W525">
        <v>10</v>
      </c>
      <c r="X525">
        <v>0</v>
      </c>
      <c r="Y525">
        <v>0</v>
      </c>
      <c r="Z525">
        <v>10001</v>
      </c>
      <c r="AA525">
        <v>2.7141244423001299E-2</v>
      </c>
    </row>
    <row r="526" spans="1:27" x14ac:dyDescent="0.3">
      <c r="A526">
        <v>1370</v>
      </c>
      <c r="B526" s="1">
        <v>44779.825762118053</v>
      </c>
      <c r="C526">
        <v>0</v>
      </c>
      <c r="D526">
        <v>0</v>
      </c>
      <c r="E526">
        <v>41</v>
      </c>
      <c r="F526">
        <v>0.5</v>
      </c>
      <c r="G526">
        <v>13</v>
      </c>
      <c r="H526" s="2" t="s">
        <v>349</v>
      </c>
      <c r="I526">
        <v>0.67747034475592405</v>
      </c>
      <c r="J526">
        <v>21.0033163246353</v>
      </c>
      <c r="K526">
        <v>54.2046058513601</v>
      </c>
      <c r="L526">
        <v>1</v>
      </c>
      <c r="M526">
        <v>10</v>
      </c>
      <c r="N526">
        <v>10</v>
      </c>
      <c r="O526" t="s">
        <v>514</v>
      </c>
      <c r="P526">
        <v>100</v>
      </c>
      <c r="Q526">
        <v>0.2</v>
      </c>
      <c r="R526">
        <v>0.2</v>
      </c>
      <c r="S526">
        <v>4</v>
      </c>
      <c r="T526">
        <v>1000</v>
      </c>
      <c r="U526">
        <v>2.2185312344622601E-3</v>
      </c>
      <c r="V526">
        <v>0.67566041326378401</v>
      </c>
      <c r="W526">
        <v>9</v>
      </c>
      <c r="X526">
        <v>-1</v>
      </c>
      <c r="Y526">
        <v>0</v>
      </c>
      <c r="Z526">
        <v>10015</v>
      </c>
      <c r="AA526">
        <v>1.8099314921398201E-3</v>
      </c>
    </row>
    <row r="527" spans="1:27" x14ac:dyDescent="0.3">
      <c r="A527">
        <v>1369</v>
      </c>
      <c r="B527" s="1">
        <v>44779.784248611111</v>
      </c>
      <c r="C527">
        <v>1</v>
      </c>
      <c r="D527">
        <v>1</v>
      </c>
      <c r="E527">
        <v>64</v>
      </c>
      <c r="F527">
        <v>0.4</v>
      </c>
      <c r="G527">
        <v>9</v>
      </c>
      <c r="H527" s="2" t="s">
        <v>349</v>
      </c>
      <c r="I527">
        <v>0.67566041326378401</v>
      </c>
      <c r="J527">
        <v>1000</v>
      </c>
      <c r="K527">
        <v>1000</v>
      </c>
      <c r="L527">
        <v>1</v>
      </c>
      <c r="M527">
        <v>10</v>
      </c>
      <c r="N527">
        <v>10</v>
      </c>
      <c r="O527" t="s">
        <v>515</v>
      </c>
    </row>
    <row r="528" spans="1:27" x14ac:dyDescent="0.3">
      <c r="A528" t="s">
        <v>516</v>
      </c>
      <c r="B528">
        <v>100</v>
      </c>
      <c r="C528">
        <v>0.2</v>
      </c>
      <c r="D528">
        <v>0.2</v>
      </c>
      <c r="E528">
        <v>4</v>
      </c>
      <c r="F528">
        <v>1000</v>
      </c>
      <c r="G528">
        <v>2.4650347049580698E-3</v>
      </c>
      <c r="H528">
        <v>0.67566041326378401</v>
      </c>
      <c r="I528">
        <v>10</v>
      </c>
      <c r="J528">
        <v>0</v>
      </c>
      <c r="K528">
        <v>0</v>
      </c>
      <c r="L528">
        <v>1217</v>
      </c>
      <c r="M528">
        <v>0</v>
      </c>
    </row>
    <row r="529" spans="1:27" x14ac:dyDescent="0.3">
      <c r="A529">
        <v>1368</v>
      </c>
      <c r="B529" s="1">
        <v>44779.780867361114</v>
      </c>
      <c r="C529">
        <v>0</v>
      </c>
      <c r="D529">
        <v>0</v>
      </c>
      <c r="E529">
        <v>64</v>
      </c>
      <c r="F529">
        <v>0.6</v>
      </c>
      <c r="G529">
        <v>7</v>
      </c>
      <c r="H529" s="2" t="s">
        <v>349</v>
      </c>
      <c r="I529">
        <v>0.67566041326378401</v>
      </c>
      <c r="J529">
        <v>33.630341566958798</v>
      </c>
      <c r="K529">
        <v>101.28029340576499</v>
      </c>
      <c r="L529">
        <v>1</v>
      </c>
      <c r="M529">
        <v>10</v>
      </c>
      <c r="N529">
        <v>10</v>
      </c>
      <c r="O529" t="s">
        <v>515</v>
      </c>
    </row>
    <row r="530" spans="1:27" x14ac:dyDescent="0.3">
      <c r="A530" t="s">
        <v>516</v>
      </c>
      <c r="B530">
        <v>100</v>
      </c>
      <c r="C530">
        <v>0.2</v>
      </c>
      <c r="D530">
        <v>0.2</v>
      </c>
      <c r="E530">
        <v>4</v>
      </c>
      <c r="F530">
        <v>1000</v>
      </c>
      <c r="G530">
        <v>2.73892744995341E-3</v>
      </c>
      <c r="H530">
        <v>0.67608134796799102</v>
      </c>
      <c r="I530">
        <v>10</v>
      </c>
      <c r="J530">
        <v>-1</v>
      </c>
      <c r="K530">
        <v>0</v>
      </c>
      <c r="L530">
        <v>1217</v>
      </c>
      <c r="M530">
        <v>4.20934704206677E-4</v>
      </c>
    </row>
    <row r="531" spans="1:27" x14ac:dyDescent="0.3">
      <c r="A531">
        <v>1367</v>
      </c>
      <c r="B531" s="1">
        <v>44779.753779479164</v>
      </c>
      <c r="C531">
        <v>0</v>
      </c>
      <c r="D531">
        <v>0</v>
      </c>
      <c r="E531">
        <v>20</v>
      </c>
      <c r="F531">
        <v>0.2</v>
      </c>
      <c r="G531">
        <v>12</v>
      </c>
      <c r="H531" s="2" t="s">
        <v>349</v>
      </c>
      <c r="I531">
        <v>0.67608134796799102</v>
      </c>
      <c r="J531">
        <v>28.391985072210399</v>
      </c>
      <c r="K531">
        <v>73.742928084311401</v>
      </c>
      <c r="L531">
        <v>1</v>
      </c>
      <c r="M531">
        <v>10</v>
      </c>
      <c r="N531">
        <v>10</v>
      </c>
      <c r="O531" t="s">
        <v>517</v>
      </c>
      <c r="P531">
        <v>100</v>
      </c>
      <c r="Q531">
        <v>0.2</v>
      </c>
      <c r="R531">
        <v>0.2</v>
      </c>
      <c r="S531">
        <v>4</v>
      </c>
      <c r="T531">
        <v>1000</v>
      </c>
      <c r="U531">
        <v>3.0432527221704599E-3</v>
      </c>
      <c r="V531">
        <v>0.67095343818934305</v>
      </c>
      <c r="W531">
        <v>10</v>
      </c>
      <c r="X531">
        <v>0</v>
      </c>
      <c r="Y531">
        <v>0</v>
      </c>
      <c r="Z531">
        <v>10000</v>
      </c>
      <c r="AA531">
        <v>5.12790977864808E-3</v>
      </c>
    </row>
    <row r="532" spans="1:27" x14ac:dyDescent="0.3">
      <c r="A532">
        <v>1366</v>
      </c>
      <c r="B532" s="1">
        <v>44779.735665127315</v>
      </c>
      <c r="C532">
        <v>0</v>
      </c>
      <c r="D532">
        <v>0</v>
      </c>
      <c r="E532">
        <v>76</v>
      </c>
      <c r="F532">
        <v>0.6</v>
      </c>
      <c r="G532">
        <v>14</v>
      </c>
      <c r="H532" s="2" t="s">
        <v>349</v>
      </c>
      <c r="I532">
        <v>0.67095343818934305</v>
      </c>
      <c r="J532">
        <v>49.027123601129603</v>
      </c>
      <c r="K532">
        <v>129.581850139327</v>
      </c>
      <c r="L532">
        <v>1</v>
      </c>
      <c r="M532">
        <v>10</v>
      </c>
      <c r="N532">
        <v>10</v>
      </c>
      <c r="O532" t="s">
        <v>518</v>
      </c>
      <c r="P532">
        <v>100</v>
      </c>
      <c r="Q532">
        <v>0.2</v>
      </c>
      <c r="R532">
        <v>0.2</v>
      </c>
      <c r="S532">
        <v>4</v>
      </c>
      <c r="T532">
        <v>1000</v>
      </c>
      <c r="U532">
        <v>3.3813919135227302E-3</v>
      </c>
      <c r="V532">
        <v>0.67360558277184002</v>
      </c>
      <c r="W532">
        <v>10</v>
      </c>
      <c r="X532">
        <v>-1</v>
      </c>
      <c r="Y532">
        <v>0</v>
      </c>
      <c r="Z532">
        <v>1846</v>
      </c>
      <c r="AA532">
        <v>2.6521445824971802E-3</v>
      </c>
    </row>
    <row r="533" spans="1:27" x14ac:dyDescent="0.3">
      <c r="A533">
        <v>1365</v>
      </c>
      <c r="B533" s="1">
        <v>44779.649446759257</v>
      </c>
      <c r="C533">
        <v>1</v>
      </c>
      <c r="D533">
        <v>1</v>
      </c>
      <c r="E533">
        <v>76</v>
      </c>
      <c r="F533">
        <v>0.4</v>
      </c>
      <c r="G533">
        <v>8</v>
      </c>
      <c r="H533" s="2" t="s">
        <v>349</v>
      </c>
      <c r="I533">
        <v>0.67360558277184002</v>
      </c>
      <c r="J533">
        <v>1000</v>
      </c>
      <c r="K533">
        <v>1000</v>
      </c>
      <c r="L533">
        <v>1</v>
      </c>
      <c r="M533">
        <v>10</v>
      </c>
      <c r="N533">
        <v>10</v>
      </c>
      <c r="O533" t="s">
        <v>519</v>
      </c>
      <c r="P533">
        <v>100</v>
      </c>
      <c r="Q533">
        <v>0.2</v>
      </c>
      <c r="R533">
        <v>0.2</v>
      </c>
      <c r="S533">
        <v>4</v>
      </c>
      <c r="T533">
        <v>1000</v>
      </c>
      <c r="U533">
        <v>3.75710212613637E-3</v>
      </c>
      <c r="V533">
        <v>0.67566041326378401</v>
      </c>
      <c r="W533">
        <v>10</v>
      </c>
      <c r="X533">
        <v>0</v>
      </c>
      <c r="Y533">
        <v>0</v>
      </c>
      <c r="Z533">
        <v>87</v>
      </c>
      <c r="AA533">
        <v>2.0548304919442198E-3</v>
      </c>
    </row>
    <row r="534" spans="1:27" x14ac:dyDescent="0.3">
      <c r="A534">
        <v>1364</v>
      </c>
      <c r="B534" s="1">
        <v>44779.646087187502</v>
      </c>
      <c r="C534">
        <v>0</v>
      </c>
      <c r="D534">
        <v>0</v>
      </c>
      <c r="E534">
        <v>2</v>
      </c>
      <c r="F534">
        <v>0.6</v>
      </c>
      <c r="G534">
        <v>18</v>
      </c>
      <c r="H534" s="2" t="s">
        <v>349</v>
      </c>
      <c r="I534">
        <v>0.67566041326378401</v>
      </c>
      <c r="J534">
        <v>50.6078094974538</v>
      </c>
      <c r="K534">
        <v>111.54003122567801</v>
      </c>
      <c r="L534">
        <v>1</v>
      </c>
      <c r="M534">
        <v>10</v>
      </c>
      <c r="N534">
        <v>10</v>
      </c>
      <c r="O534" t="s">
        <v>520</v>
      </c>
      <c r="P534">
        <v>100</v>
      </c>
      <c r="Q534">
        <v>0.2</v>
      </c>
      <c r="R534">
        <v>0.2</v>
      </c>
      <c r="S534">
        <v>4</v>
      </c>
      <c r="T534">
        <v>1000</v>
      </c>
      <c r="U534">
        <v>4.1745579179293E-3</v>
      </c>
      <c r="V534">
        <v>0.67072981750564997</v>
      </c>
      <c r="W534">
        <v>10</v>
      </c>
      <c r="X534">
        <v>-1</v>
      </c>
      <c r="Y534">
        <v>0</v>
      </c>
      <c r="Z534">
        <v>464</v>
      </c>
      <c r="AA534">
        <v>4.9305957581341504E-3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B8DD-BDFC-4CA8-8CF0-912F2BA1EC64}">
  <dimension ref="A1:B534"/>
  <sheetViews>
    <sheetView tabSelected="1" workbookViewId="0">
      <selection sqref="A1:B1048576"/>
    </sheetView>
  </sheetViews>
  <sheetFormatPr defaultRowHeight="14.4" x14ac:dyDescent="0.3"/>
  <cols>
    <col min="1" max="1" width="29" bestFit="1" customWidth="1"/>
    <col min="2" max="2" width="29.109375" bestFit="1" customWidth="1"/>
  </cols>
  <sheetData>
    <row r="1" spans="1:2" x14ac:dyDescent="0.3">
      <c r="A1" t="s">
        <v>7</v>
      </c>
      <c r="B1" t="s">
        <v>25</v>
      </c>
    </row>
    <row r="2" spans="1:2" x14ac:dyDescent="0.3">
      <c r="A2">
        <v>0.93</v>
      </c>
      <c r="B2">
        <v>20</v>
      </c>
    </row>
    <row r="3" spans="1:2" x14ac:dyDescent="0.3">
      <c r="A3">
        <v>0.93</v>
      </c>
      <c r="B3">
        <v>10</v>
      </c>
    </row>
    <row r="4" spans="1:2" x14ac:dyDescent="0.3">
      <c r="A4">
        <v>0.95</v>
      </c>
      <c r="B4">
        <v>18</v>
      </c>
    </row>
    <row r="5" spans="1:2" x14ac:dyDescent="0.3">
      <c r="A5">
        <v>0.94</v>
      </c>
      <c r="B5">
        <v>5</v>
      </c>
    </row>
    <row r="6" spans="1:2" x14ac:dyDescent="0.3">
      <c r="A6">
        <v>0.93</v>
      </c>
      <c r="B6">
        <v>9</v>
      </c>
    </row>
    <row r="7" spans="1:2" x14ac:dyDescent="0.3">
      <c r="A7">
        <v>0.91</v>
      </c>
      <c r="B7">
        <v>8</v>
      </c>
    </row>
    <row r="8" spans="1:2" x14ac:dyDescent="0.3">
      <c r="A8">
        <v>0.92</v>
      </c>
      <c r="B8">
        <v>8</v>
      </c>
    </row>
    <row r="9" spans="1:2" x14ac:dyDescent="0.3">
      <c r="A9">
        <v>0.93</v>
      </c>
      <c r="B9">
        <v>15</v>
      </c>
    </row>
    <row r="10" spans="1:2" x14ac:dyDescent="0.3">
      <c r="A10">
        <v>0.94</v>
      </c>
      <c r="B10">
        <v>11</v>
      </c>
    </row>
    <row r="11" spans="1:2" x14ac:dyDescent="0.3">
      <c r="A11">
        <v>0.94</v>
      </c>
      <c r="B11">
        <v>9</v>
      </c>
    </row>
    <row r="12" spans="1:2" x14ac:dyDescent="0.3">
      <c r="A12">
        <v>0.95</v>
      </c>
      <c r="B12">
        <v>15</v>
      </c>
    </row>
    <row r="13" spans="1:2" x14ac:dyDescent="0.3">
      <c r="A13">
        <v>0.93</v>
      </c>
      <c r="B13">
        <v>12</v>
      </c>
    </row>
    <row r="14" spans="1:2" x14ac:dyDescent="0.3">
      <c r="A14">
        <v>0.95</v>
      </c>
      <c r="B14">
        <v>12</v>
      </c>
    </row>
    <row r="15" spans="1:2" x14ac:dyDescent="0.3">
      <c r="A15">
        <v>0.91</v>
      </c>
      <c r="B15">
        <v>9</v>
      </c>
    </row>
    <row r="16" spans="1:2" x14ac:dyDescent="0.3">
      <c r="A16">
        <v>0.93</v>
      </c>
      <c r="B16">
        <v>7</v>
      </c>
    </row>
    <row r="17" spans="1:2" x14ac:dyDescent="0.3">
      <c r="A17">
        <v>0.94</v>
      </c>
      <c r="B17">
        <v>18</v>
      </c>
    </row>
    <row r="18" spans="1:2" x14ac:dyDescent="0.3">
      <c r="A18">
        <v>0.94</v>
      </c>
      <c r="B18">
        <v>7</v>
      </c>
    </row>
    <row r="19" spans="1:2" x14ac:dyDescent="0.3">
      <c r="A19">
        <v>0.94</v>
      </c>
      <c r="B19">
        <v>14</v>
      </c>
    </row>
    <row r="20" spans="1:2" x14ac:dyDescent="0.3">
      <c r="A20">
        <v>0.95</v>
      </c>
      <c r="B20">
        <v>8</v>
      </c>
    </row>
    <row r="21" spans="1:2" x14ac:dyDescent="0.3">
      <c r="A21">
        <v>0.94</v>
      </c>
      <c r="B21">
        <v>11</v>
      </c>
    </row>
    <row r="22" spans="1:2" x14ac:dyDescent="0.3">
      <c r="A22">
        <v>0.93</v>
      </c>
      <c r="B22">
        <v>6</v>
      </c>
    </row>
    <row r="23" spans="1:2" x14ac:dyDescent="0.3">
      <c r="A23">
        <v>0.94</v>
      </c>
      <c r="B23">
        <v>20</v>
      </c>
    </row>
    <row r="24" spans="1:2" x14ac:dyDescent="0.3">
      <c r="A24">
        <v>0.92</v>
      </c>
      <c r="B24">
        <v>12</v>
      </c>
    </row>
    <row r="25" spans="1:2" x14ac:dyDescent="0.3">
      <c r="A25">
        <v>0.92</v>
      </c>
      <c r="B25">
        <v>16</v>
      </c>
    </row>
    <row r="26" spans="1:2" x14ac:dyDescent="0.3">
      <c r="A26">
        <v>0.94</v>
      </c>
      <c r="B26">
        <v>11</v>
      </c>
    </row>
    <row r="27" spans="1:2" x14ac:dyDescent="0.3">
      <c r="A27">
        <v>0.93</v>
      </c>
      <c r="B27">
        <v>11</v>
      </c>
    </row>
    <row r="28" spans="1:2" x14ac:dyDescent="0.3">
      <c r="A28">
        <v>0.93</v>
      </c>
      <c r="B28">
        <v>12</v>
      </c>
    </row>
    <row r="29" spans="1:2" x14ac:dyDescent="0.3">
      <c r="A29">
        <v>0.93</v>
      </c>
      <c r="B29">
        <v>14</v>
      </c>
    </row>
    <row r="30" spans="1:2" x14ac:dyDescent="0.3">
      <c r="A30">
        <v>0.92</v>
      </c>
      <c r="B30">
        <v>9</v>
      </c>
    </row>
    <row r="31" spans="1:2" x14ac:dyDescent="0.3">
      <c r="A31">
        <v>0.94</v>
      </c>
      <c r="B31">
        <v>8</v>
      </c>
    </row>
    <row r="32" spans="1:2" x14ac:dyDescent="0.3">
      <c r="A32">
        <v>0.91</v>
      </c>
      <c r="B32">
        <v>13</v>
      </c>
    </row>
    <row r="33" spans="1:2" x14ac:dyDescent="0.3">
      <c r="A33">
        <v>0.93</v>
      </c>
      <c r="B33">
        <v>11</v>
      </c>
    </row>
    <row r="34" spans="1:2" x14ac:dyDescent="0.3">
      <c r="A34">
        <v>0.94</v>
      </c>
      <c r="B34">
        <v>10</v>
      </c>
    </row>
    <row r="35" spans="1:2" x14ac:dyDescent="0.3">
      <c r="A35">
        <v>0.92</v>
      </c>
      <c r="B35">
        <v>11</v>
      </c>
    </row>
    <row r="36" spans="1:2" x14ac:dyDescent="0.3">
      <c r="A36">
        <v>0.93</v>
      </c>
      <c r="B36">
        <v>19</v>
      </c>
    </row>
    <row r="37" spans="1:2" x14ac:dyDescent="0.3">
      <c r="A37">
        <v>0.93</v>
      </c>
      <c r="B37">
        <v>34</v>
      </c>
    </row>
    <row r="38" spans="1:2" x14ac:dyDescent="0.3">
      <c r="A38">
        <v>0.94</v>
      </c>
      <c r="B38">
        <v>12</v>
      </c>
    </row>
    <row r="39" spans="1:2" x14ac:dyDescent="0.3">
      <c r="A39">
        <v>0.94</v>
      </c>
      <c r="B39">
        <v>7</v>
      </c>
    </row>
    <row r="40" spans="1:2" x14ac:dyDescent="0.3">
      <c r="A40">
        <v>0.91</v>
      </c>
      <c r="B40">
        <v>19</v>
      </c>
    </row>
    <row r="41" spans="1:2" x14ac:dyDescent="0.3">
      <c r="A41">
        <v>0.92</v>
      </c>
      <c r="B41">
        <v>6</v>
      </c>
    </row>
    <row r="42" spans="1:2" x14ac:dyDescent="0.3">
      <c r="A42">
        <v>0.91</v>
      </c>
      <c r="B42">
        <v>17</v>
      </c>
    </row>
    <row r="43" spans="1:2" x14ac:dyDescent="0.3">
      <c r="A43">
        <v>0.93</v>
      </c>
      <c r="B43">
        <v>14</v>
      </c>
    </row>
    <row r="44" spans="1:2" x14ac:dyDescent="0.3">
      <c r="A44">
        <v>0.92</v>
      </c>
      <c r="B44">
        <v>17</v>
      </c>
    </row>
    <row r="45" spans="1:2" x14ac:dyDescent="0.3">
      <c r="A45">
        <v>0.95</v>
      </c>
      <c r="B45">
        <v>23</v>
      </c>
    </row>
    <row r="46" spans="1:2" x14ac:dyDescent="0.3">
      <c r="A46">
        <v>0.92</v>
      </c>
      <c r="B46">
        <v>6</v>
      </c>
    </row>
    <row r="47" spans="1:2" x14ac:dyDescent="0.3">
      <c r="A47">
        <v>0.94</v>
      </c>
      <c r="B47">
        <v>12</v>
      </c>
    </row>
    <row r="48" spans="1:2" x14ac:dyDescent="0.3">
      <c r="A48">
        <v>0.93</v>
      </c>
      <c r="B48">
        <v>8</v>
      </c>
    </row>
    <row r="49" spans="1:2" x14ac:dyDescent="0.3">
      <c r="A49">
        <v>0.91</v>
      </c>
      <c r="B49">
        <v>18</v>
      </c>
    </row>
    <row r="50" spans="1:2" x14ac:dyDescent="0.3">
      <c r="A50">
        <v>0.95</v>
      </c>
      <c r="B50">
        <v>17</v>
      </c>
    </row>
    <row r="51" spans="1:2" x14ac:dyDescent="0.3">
      <c r="A51">
        <v>0.94</v>
      </c>
      <c r="B51">
        <v>18</v>
      </c>
    </row>
    <row r="52" spans="1:2" x14ac:dyDescent="0.3">
      <c r="A52">
        <v>0.94</v>
      </c>
      <c r="B52">
        <v>15</v>
      </c>
    </row>
    <row r="53" spans="1:2" x14ac:dyDescent="0.3">
      <c r="A53">
        <v>0.94</v>
      </c>
      <c r="B53">
        <v>9</v>
      </c>
    </row>
    <row r="54" spans="1:2" x14ac:dyDescent="0.3">
      <c r="A54">
        <v>0.94</v>
      </c>
      <c r="B54">
        <v>9</v>
      </c>
    </row>
    <row r="55" spans="1:2" x14ac:dyDescent="0.3">
      <c r="A55">
        <v>0.92</v>
      </c>
      <c r="B55">
        <v>14</v>
      </c>
    </row>
    <row r="56" spans="1:2" x14ac:dyDescent="0.3">
      <c r="A56">
        <v>0.94</v>
      </c>
      <c r="B56">
        <v>12</v>
      </c>
    </row>
    <row r="57" spans="1:2" x14ac:dyDescent="0.3">
      <c r="A57">
        <v>0.93</v>
      </c>
      <c r="B57">
        <v>14</v>
      </c>
    </row>
    <row r="58" spans="1:2" x14ac:dyDescent="0.3">
      <c r="A58">
        <v>0.93</v>
      </c>
      <c r="B58">
        <v>18</v>
      </c>
    </row>
    <row r="59" spans="1:2" x14ac:dyDescent="0.3">
      <c r="A59">
        <v>0.95</v>
      </c>
      <c r="B59">
        <v>17</v>
      </c>
    </row>
    <row r="60" spans="1:2" x14ac:dyDescent="0.3">
      <c r="A60">
        <v>0.93</v>
      </c>
      <c r="B60">
        <v>10</v>
      </c>
    </row>
    <row r="61" spans="1:2" x14ac:dyDescent="0.3">
      <c r="A61">
        <v>0.91</v>
      </c>
      <c r="B61">
        <v>12</v>
      </c>
    </row>
    <row r="62" spans="1:2" x14ac:dyDescent="0.3">
      <c r="A62">
        <v>0.92</v>
      </c>
      <c r="B62">
        <v>5</v>
      </c>
    </row>
    <row r="63" spans="1:2" x14ac:dyDescent="0.3">
      <c r="A63">
        <v>0.92</v>
      </c>
      <c r="B63">
        <v>7</v>
      </c>
    </row>
    <row r="64" spans="1:2" x14ac:dyDescent="0.3">
      <c r="A64">
        <v>0.9</v>
      </c>
      <c r="B64">
        <v>15</v>
      </c>
    </row>
    <row r="65" spans="1:2" x14ac:dyDescent="0.3">
      <c r="A65">
        <v>0.9</v>
      </c>
      <c r="B65">
        <v>8</v>
      </c>
    </row>
    <row r="66" spans="1:2" x14ac:dyDescent="0.3">
      <c r="A66">
        <v>0.91</v>
      </c>
      <c r="B66">
        <v>18</v>
      </c>
    </row>
    <row r="67" spans="1:2" x14ac:dyDescent="0.3">
      <c r="A67">
        <v>0.93</v>
      </c>
      <c r="B67">
        <v>7</v>
      </c>
    </row>
    <row r="68" spans="1:2" x14ac:dyDescent="0.3">
      <c r="A68">
        <v>0.93</v>
      </c>
      <c r="B68">
        <v>17</v>
      </c>
    </row>
    <row r="69" spans="1:2" x14ac:dyDescent="0.3">
      <c r="A69">
        <v>0.93</v>
      </c>
      <c r="B69">
        <v>10</v>
      </c>
    </row>
    <row r="70" spans="1:2" x14ac:dyDescent="0.3">
      <c r="A70">
        <v>0.93</v>
      </c>
      <c r="B70">
        <v>9</v>
      </c>
    </row>
    <row r="71" spans="1:2" x14ac:dyDescent="0.3">
      <c r="A71">
        <v>0.92</v>
      </c>
      <c r="B71">
        <v>13</v>
      </c>
    </row>
    <row r="72" spans="1:2" x14ac:dyDescent="0.3">
      <c r="A72">
        <v>0.93</v>
      </c>
      <c r="B72">
        <v>17</v>
      </c>
    </row>
    <row r="73" spans="1:2" x14ac:dyDescent="0.3">
      <c r="A73">
        <v>0.91</v>
      </c>
      <c r="B73">
        <v>12</v>
      </c>
    </row>
    <row r="74" spans="1:2" x14ac:dyDescent="0.3">
      <c r="A74">
        <v>0.9</v>
      </c>
      <c r="B74">
        <v>11</v>
      </c>
    </row>
    <row r="75" spans="1:2" x14ac:dyDescent="0.3">
      <c r="A75">
        <v>0.93</v>
      </c>
      <c r="B75">
        <v>11</v>
      </c>
    </row>
    <row r="76" spans="1:2" x14ac:dyDescent="0.3">
      <c r="A76">
        <v>0.93</v>
      </c>
      <c r="B76">
        <v>10</v>
      </c>
    </row>
    <row r="77" spans="1:2" x14ac:dyDescent="0.3">
      <c r="A77">
        <v>0.93</v>
      </c>
      <c r="B77">
        <v>8</v>
      </c>
    </row>
    <row r="78" spans="1:2" x14ac:dyDescent="0.3">
      <c r="A78">
        <v>0.94</v>
      </c>
      <c r="B78">
        <v>12</v>
      </c>
    </row>
    <row r="79" spans="1:2" x14ac:dyDescent="0.3">
      <c r="A79">
        <v>0.94</v>
      </c>
      <c r="B79">
        <v>12</v>
      </c>
    </row>
    <row r="80" spans="1:2" x14ac:dyDescent="0.3">
      <c r="A80">
        <v>0.91</v>
      </c>
      <c r="B80">
        <v>15</v>
      </c>
    </row>
    <row r="81" spans="1:2" x14ac:dyDescent="0.3">
      <c r="A81">
        <v>0.94</v>
      </c>
      <c r="B81">
        <v>16</v>
      </c>
    </row>
    <row r="82" spans="1:2" x14ac:dyDescent="0.3">
      <c r="A82">
        <v>0.94</v>
      </c>
      <c r="B82">
        <v>14</v>
      </c>
    </row>
    <row r="83" spans="1:2" x14ac:dyDescent="0.3">
      <c r="A83">
        <v>0.93</v>
      </c>
      <c r="B83">
        <v>7</v>
      </c>
    </row>
    <row r="84" spans="1:2" x14ac:dyDescent="0.3">
      <c r="A84">
        <v>0.93</v>
      </c>
      <c r="B84">
        <v>26</v>
      </c>
    </row>
    <row r="85" spans="1:2" x14ac:dyDescent="0.3">
      <c r="A85">
        <v>0.92</v>
      </c>
      <c r="B85">
        <v>15</v>
      </c>
    </row>
    <row r="86" spans="1:2" x14ac:dyDescent="0.3">
      <c r="A86">
        <v>0.95</v>
      </c>
      <c r="B86">
        <v>15</v>
      </c>
    </row>
    <row r="87" spans="1:2" x14ac:dyDescent="0.3">
      <c r="A87">
        <v>0.9</v>
      </c>
      <c r="B87">
        <v>17</v>
      </c>
    </row>
    <row r="88" spans="1:2" x14ac:dyDescent="0.3">
      <c r="A88">
        <v>0.86</v>
      </c>
      <c r="B88">
        <v>10</v>
      </c>
    </row>
    <row r="89" spans="1:2" x14ac:dyDescent="0.3">
      <c r="A89">
        <v>0.85</v>
      </c>
      <c r="B89">
        <v>13</v>
      </c>
    </row>
    <row r="90" spans="1:2" x14ac:dyDescent="0.3">
      <c r="A90">
        <v>0.76</v>
      </c>
      <c r="B90">
        <v>12</v>
      </c>
    </row>
    <row r="91" spans="1:2" x14ac:dyDescent="0.3">
      <c r="A91">
        <v>0.6</v>
      </c>
      <c r="B91">
        <v>8</v>
      </c>
    </row>
    <row r="92" spans="1:2" x14ac:dyDescent="0.3">
      <c r="A92">
        <v>0.6</v>
      </c>
      <c r="B92">
        <v>21</v>
      </c>
    </row>
    <row r="93" spans="1:2" x14ac:dyDescent="0.3">
      <c r="A93">
        <v>0.63</v>
      </c>
      <c r="B93">
        <v>11</v>
      </c>
    </row>
    <row r="94" spans="1:2" x14ac:dyDescent="0.3">
      <c r="A94">
        <v>0.71</v>
      </c>
      <c r="B94">
        <v>12</v>
      </c>
    </row>
    <row r="95" spans="1:2" x14ac:dyDescent="0.3">
      <c r="A95">
        <v>0.62</v>
      </c>
      <c r="B95">
        <v>11</v>
      </c>
    </row>
    <row r="96" spans="1:2" x14ac:dyDescent="0.3">
      <c r="A96">
        <v>0.65</v>
      </c>
      <c r="B96">
        <v>20</v>
      </c>
    </row>
    <row r="97" spans="1:2" x14ac:dyDescent="0.3">
      <c r="A97">
        <v>0.61</v>
      </c>
      <c r="B97">
        <v>13</v>
      </c>
    </row>
    <row r="98" spans="1:2" x14ac:dyDescent="0.3">
      <c r="A98">
        <v>0.82</v>
      </c>
      <c r="B98">
        <v>10</v>
      </c>
    </row>
    <row r="99" spans="1:2" x14ac:dyDescent="0.3">
      <c r="A99">
        <v>0.85</v>
      </c>
      <c r="B99">
        <v>7</v>
      </c>
    </row>
    <row r="100" spans="1:2" x14ac:dyDescent="0.3">
      <c r="A100">
        <v>0.88</v>
      </c>
      <c r="B100">
        <v>24</v>
      </c>
    </row>
    <row r="101" spans="1:2" x14ac:dyDescent="0.3">
      <c r="A101">
        <v>0.79</v>
      </c>
      <c r="B101">
        <v>10</v>
      </c>
    </row>
    <row r="102" spans="1:2" x14ac:dyDescent="0.3">
      <c r="A102">
        <v>0.79</v>
      </c>
      <c r="B102">
        <v>20</v>
      </c>
    </row>
    <row r="103" spans="1:2" x14ac:dyDescent="0.3">
      <c r="A103">
        <v>0.85</v>
      </c>
      <c r="B103">
        <v>16</v>
      </c>
    </row>
    <row r="104" spans="1:2" x14ac:dyDescent="0.3">
      <c r="A104">
        <v>0.86</v>
      </c>
      <c r="B104">
        <v>13</v>
      </c>
    </row>
    <row r="105" spans="1:2" x14ac:dyDescent="0.3">
      <c r="A105">
        <v>0.84</v>
      </c>
      <c r="B105">
        <v>9</v>
      </c>
    </row>
    <row r="106" spans="1:2" x14ac:dyDescent="0.3">
      <c r="A106">
        <v>0.73</v>
      </c>
      <c r="B106">
        <v>9</v>
      </c>
    </row>
    <row r="107" spans="1:2" x14ac:dyDescent="0.3">
      <c r="A107">
        <v>0.84</v>
      </c>
      <c r="B107">
        <v>18</v>
      </c>
    </row>
    <row r="108" spans="1:2" x14ac:dyDescent="0.3">
      <c r="A108">
        <v>0.87</v>
      </c>
      <c r="B108">
        <v>11</v>
      </c>
    </row>
    <row r="109" spans="1:2" x14ac:dyDescent="0.3">
      <c r="A109">
        <v>0.87</v>
      </c>
      <c r="B109">
        <v>18</v>
      </c>
    </row>
    <row r="110" spans="1:2" x14ac:dyDescent="0.3">
      <c r="A110">
        <v>0.82</v>
      </c>
      <c r="B110">
        <v>11</v>
      </c>
    </row>
    <row r="111" spans="1:2" x14ac:dyDescent="0.3">
      <c r="A111">
        <v>0.81</v>
      </c>
      <c r="B111">
        <v>11</v>
      </c>
    </row>
    <row r="112" spans="1:2" x14ac:dyDescent="0.3">
      <c r="A112">
        <v>0.82</v>
      </c>
      <c r="B112">
        <v>17</v>
      </c>
    </row>
    <row r="113" spans="1:2" x14ac:dyDescent="0.3">
      <c r="A113">
        <v>0.87</v>
      </c>
      <c r="B113">
        <v>8</v>
      </c>
    </row>
    <row r="114" spans="1:2" x14ac:dyDescent="0.3">
      <c r="A114">
        <v>0.84</v>
      </c>
      <c r="B114">
        <v>38</v>
      </c>
    </row>
    <row r="115" spans="1:2" x14ac:dyDescent="0.3">
      <c r="A115">
        <v>0.84</v>
      </c>
      <c r="B115">
        <v>13</v>
      </c>
    </row>
    <row r="116" spans="1:2" x14ac:dyDescent="0.3">
      <c r="A116">
        <v>0.8</v>
      </c>
      <c r="B116">
        <v>18</v>
      </c>
    </row>
    <row r="117" spans="1:2" x14ac:dyDescent="0.3">
      <c r="A117">
        <v>0.83</v>
      </c>
      <c r="B117">
        <v>12</v>
      </c>
    </row>
    <row r="118" spans="1:2" x14ac:dyDescent="0.3">
      <c r="A118">
        <v>0.79</v>
      </c>
      <c r="B118">
        <v>12</v>
      </c>
    </row>
    <row r="119" spans="1:2" x14ac:dyDescent="0.3">
      <c r="A119">
        <v>0.74</v>
      </c>
      <c r="B119">
        <v>8</v>
      </c>
    </row>
    <row r="120" spans="1:2" x14ac:dyDescent="0.3">
      <c r="A120">
        <v>0.93</v>
      </c>
      <c r="B120">
        <v>8</v>
      </c>
    </row>
    <row r="121" spans="1:2" x14ac:dyDescent="0.3">
      <c r="A121">
        <v>0.95</v>
      </c>
      <c r="B121">
        <v>12</v>
      </c>
    </row>
    <row r="122" spans="1:2" x14ac:dyDescent="0.3">
      <c r="A122">
        <v>0.95</v>
      </c>
      <c r="B122">
        <v>10</v>
      </c>
    </row>
    <row r="123" spans="1:2" x14ac:dyDescent="0.3">
      <c r="A123">
        <v>0.94</v>
      </c>
      <c r="B123">
        <v>15</v>
      </c>
    </row>
    <row r="124" spans="1:2" x14ac:dyDescent="0.3">
      <c r="A124">
        <v>0.95</v>
      </c>
      <c r="B124">
        <v>10</v>
      </c>
    </row>
    <row r="125" spans="1:2" x14ac:dyDescent="0.3">
      <c r="A125">
        <v>0.93</v>
      </c>
      <c r="B125">
        <v>16</v>
      </c>
    </row>
    <row r="126" spans="1:2" x14ac:dyDescent="0.3">
      <c r="A126">
        <v>0.95</v>
      </c>
      <c r="B126">
        <v>8</v>
      </c>
    </row>
    <row r="127" spans="1:2" x14ac:dyDescent="0.3">
      <c r="A127">
        <v>0.94</v>
      </c>
      <c r="B127">
        <v>16</v>
      </c>
    </row>
    <row r="128" spans="1:2" x14ac:dyDescent="0.3">
      <c r="A128">
        <v>0.94</v>
      </c>
      <c r="B128">
        <v>14</v>
      </c>
    </row>
    <row r="129" spans="1:2" x14ac:dyDescent="0.3">
      <c r="A129">
        <v>0.94</v>
      </c>
      <c r="B129">
        <v>14</v>
      </c>
    </row>
    <row r="130" spans="1:2" x14ac:dyDescent="0.3">
      <c r="A130">
        <v>0.92</v>
      </c>
      <c r="B130">
        <v>8</v>
      </c>
    </row>
    <row r="131" spans="1:2" x14ac:dyDescent="0.3">
      <c r="A131">
        <v>0.91</v>
      </c>
      <c r="B131">
        <v>16</v>
      </c>
    </row>
    <row r="132" spans="1:2" x14ac:dyDescent="0.3">
      <c r="A132">
        <v>0.92</v>
      </c>
      <c r="B132">
        <v>22</v>
      </c>
    </row>
    <row r="133" spans="1:2" x14ac:dyDescent="0.3">
      <c r="A133">
        <v>0.92</v>
      </c>
      <c r="B133">
        <v>12</v>
      </c>
    </row>
    <row r="134" spans="1:2" x14ac:dyDescent="0.3">
      <c r="A134">
        <v>0.82</v>
      </c>
      <c r="B134">
        <v>12</v>
      </c>
    </row>
    <row r="135" spans="1:2" x14ac:dyDescent="0.3">
      <c r="A135">
        <v>0.78</v>
      </c>
      <c r="B135">
        <v>13</v>
      </c>
    </row>
    <row r="136" spans="1:2" x14ac:dyDescent="0.3">
      <c r="A136">
        <v>0.68</v>
      </c>
      <c r="B136">
        <v>17</v>
      </c>
    </row>
    <row r="137" spans="1:2" x14ac:dyDescent="0.3">
      <c r="A137">
        <v>0.9</v>
      </c>
      <c r="B137">
        <v>7</v>
      </c>
    </row>
    <row r="138" spans="1:2" x14ac:dyDescent="0.3">
      <c r="A138">
        <v>0.91</v>
      </c>
      <c r="B138">
        <v>13</v>
      </c>
    </row>
    <row r="139" spans="1:2" x14ac:dyDescent="0.3">
      <c r="A139">
        <v>0.87</v>
      </c>
      <c r="B139">
        <v>11</v>
      </c>
    </row>
    <row r="140" spans="1:2" x14ac:dyDescent="0.3">
      <c r="A140">
        <v>0.89</v>
      </c>
      <c r="B140">
        <v>10</v>
      </c>
    </row>
    <row r="141" spans="1:2" x14ac:dyDescent="0.3">
      <c r="A141">
        <v>0.87</v>
      </c>
      <c r="B141">
        <v>22</v>
      </c>
    </row>
    <row r="142" spans="1:2" x14ac:dyDescent="0.3">
      <c r="A142">
        <v>0.9</v>
      </c>
      <c r="B142">
        <v>5</v>
      </c>
    </row>
    <row r="143" spans="1:2" x14ac:dyDescent="0.3">
      <c r="A143">
        <v>0.87</v>
      </c>
      <c r="B143">
        <v>13</v>
      </c>
    </row>
    <row r="144" spans="1:2" x14ac:dyDescent="0.3">
      <c r="A144">
        <v>0.92</v>
      </c>
      <c r="B144">
        <v>7</v>
      </c>
    </row>
    <row r="145" spans="1:2" x14ac:dyDescent="0.3">
      <c r="A145">
        <v>0.9</v>
      </c>
      <c r="B145">
        <v>17</v>
      </c>
    </row>
    <row r="146" spans="1:2" x14ac:dyDescent="0.3">
      <c r="A146">
        <v>0.89</v>
      </c>
      <c r="B146">
        <v>6</v>
      </c>
    </row>
    <row r="147" spans="1:2" x14ac:dyDescent="0.3">
      <c r="A147">
        <v>0.91</v>
      </c>
      <c r="B147">
        <v>15</v>
      </c>
    </row>
    <row r="148" spans="1:2" x14ac:dyDescent="0.3">
      <c r="A148">
        <v>0.89</v>
      </c>
      <c r="B148">
        <v>12</v>
      </c>
    </row>
    <row r="149" spans="1:2" x14ac:dyDescent="0.3">
      <c r="A149">
        <v>0.89</v>
      </c>
      <c r="B149">
        <v>30</v>
      </c>
    </row>
    <row r="150" spans="1:2" x14ac:dyDescent="0.3">
      <c r="A150">
        <v>0.93</v>
      </c>
      <c r="B150">
        <v>32</v>
      </c>
    </row>
    <row r="151" spans="1:2" x14ac:dyDescent="0.3">
      <c r="A151">
        <v>0.88</v>
      </c>
      <c r="B151">
        <v>16</v>
      </c>
    </row>
    <row r="152" spans="1:2" x14ac:dyDescent="0.3">
      <c r="A152">
        <v>0.91</v>
      </c>
      <c r="B152">
        <v>9</v>
      </c>
    </row>
    <row r="153" spans="1:2" x14ac:dyDescent="0.3">
      <c r="A153">
        <v>0.9</v>
      </c>
      <c r="B153">
        <v>24</v>
      </c>
    </row>
    <row r="154" spans="1:2" x14ac:dyDescent="0.3">
      <c r="A154">
        <v>0.8</v>
      </c>
      <c r="B154">
        <v>20</v>
      </c>
    </row>
    <row r="155" spans="1:2" x14ac:dyDescent="0.3">
      <c r="A155">
        <v>0.73</v>
      </c>
      <c r="B155">
        <v>10</v>
      </c>
    </row>
    <row r="156" spans="1:2" x14ac:dyDescent="0.3">
      <c r="A156">
        <v>0.69</v>
      </c>
      <c r="B156">
        <v>20</v>
      </c>
    </row>
    <row r="157" spans="1:2" x14ac:dyDescent="0.3">
      <c r="A157">
        <v>0.72</v>
      </c>
      <c r="B157">
        <v>12</v>
      </c>
    </row>
    <row r="158" spans="1:2" x14ac:dyDescent="0.3">
      <c r="A158">
        <v>0.64</v>
      </c>
      <c r="B158">
        <v>17</v>
      </c>
    </row>
    <row r="159" spans="1:2" x14ac:dyDescent="0.3">
      <c r="A159">
        <v>0.6</v>
      </c>
      <c r="B159">
        <v>19</v>
      </c>
    </row>
    <row r="160" spans="1:2" x14ac:dyDescent="0.3">
      <c r="A160">
        <v>0.92</v>
      </c>
      <c r="B160">
        <v>95</v>
      </c>
    </row>
    <row r="161" spans="1:2" x14ac:dyDescent="0.3">
      <c r="A161">
        <v>0.92</v>
      </c>
      <c r="B161">
        <v>72</v>
      </c>
    </row>
    <row r="162" spans="1:2" x14ac:dyDescent="0.3">
      <c r="A162">
        <v>0.94</v>
      </c>
      <c r="B162">
        <v>36</v>
      </c>
    </row>
    <row r="163" spans="1:2" x14ac:dyDescent="0.3">
      <c r="A163">
        <v>0.92</v>
      </c>
      <c r="B163">
        <v>26</v>
      </c>
    </row>
    <row r="164" spans="1:2" x14ac:dyDescent="0.3">
      <c r="A164">
        <v>0.88</v>
      </c>
      <c r="B164">
        <v>37</v>
      </c>
    </row>
    <row r="165" spans="1:2" x14ac:dyDescent="0.3">
      <c r="A165">
        <v>0.86</v>
      </c>
      <c r="B165">
        <v>10000</v>
      </c>
    </row>
    <row r="166" spans="1:2" x14ac:dyDescent="0.3">
      <c r="A166">
        <v>0.93</v>
      </c>
      <c r="B166">
        <v>707</v>
      </c>
    </row>
    <row r="167" spans="1:2" x14ac:dyDescent="0.3">
      <c r="A167">
        <v>0.95</v>
      </c>
      <c r="B167">
        <v>10195</v>
      </c>
    </row>
    <row r="168" spans="1:2" x14ac:dyDescent="0.3">
      <c r="A168">
        <v>0.93</v>
      </c>
      <c r="B168">
        <v>10210</v>
      </c>
    </row>
    <row r="169" spans="1:2" x14ac:dyDescent="0.3">
      <c r="A169">
        <v>0.95</v>
      </c>
      <c r="B169">
        <v>6</v>
      </c>
    </row>
    <row r="170" spans="1:2" x14ac:dyDescent="0.3">
      <c r="A170">
        <v>0.95</v>
      </c>
      <c r="B170">
        <v>10</v>
      </c>
    </row>
    <row r="171" spans="1:2" x14ac:dyDescent="0.3">
      <c r="A171">
        <v>0.96</v>
      </c>
      <c r="B171">
        <v>15</v>
      </c>
    </row>
    <row r="172" spans="1:2" x14ac:dyDescent="0.3">
      <c r="A172">
        <v>0.96</v>
      </c>
      <c r="B172">
        <v>19</v>
      </c>
    </row>
    <row r="173" spans="1:2" x14ac:dyDescent="0.3">
      <c r="A173">
        <v>0.96</v>
      </c>
      <c r="B173">
        <v>16</v>
      </c>
    </row>
    <row r="174" spans="1:2" x14ac:dyDescent="0.3">
      <c r="A174">
        <v>0.95</v>
      </c>
      <c r="B174">
        <v>7</v>
      </c>
    </row>
    <row r="175" spans="1:2" x14ac:dyDescent="0.3">
      <c r="A175">
        <v>0.95</v>
      </c>
      <c r="B175">
        <v>17</v>
      </c>
    </row>
    <row r="176" spans="1:2" x14ac:dyDescent="0.3">
      <c r="A176">
        <v>0.97</v>
      </c>
      <c r="B176">
        <v>17</v>
      </c>
    </row>
    <row r="177" spans="1:2" x14ac:dyDescent="0.3">
      <c r="A177">
        <v>0.95</v>
      </c>
      <c r="B177">
        <v>12</v>
      </c>
    </row>
    <row r="178" spans="1:2" x14ac:dyDescent="0.3">
      <c r="A178">
        <v>0.95</v>
      </c>
      <c r="B178">
        <v>18</v>
      </c>
    </row>
    <row r="179" spans="1:2" x14ac:dyDescent="0.3">
      <c r="A179">
        <v>0.97</v>
      </c>
      <c r="B179">
        <v>20</v>
      </c>
    </row>
    <row r="180" spans="1:2" x14ac:dyDescent="0.3">
      <c r="A180">
        <v>0.96</v>
      </c>
      <c r="B180">
        <v>13</v>
      </c>
    </row>
    <row r="181" spans="1:2" x14ac:dyDescent="0.3">
      <c r="A181">
        <v>0.96</v>
      </c>
      <c r="B181">
        <v>10</v>
      </c>
    </row>
    <row r="182" spans="1:2" x14ac:dyDescent="0.3">
      <c r="A182">
        <v>0.96</v>
      </c>
      <c r="B182">
        <v>28</v>
      </c>
    </row>
    <row r="183" spans="1:2" x14ac:dyDescent="0.3">
      <c r="A183">
        <v>0.95</v>
      </c>
      <c r="B183">
        <v>14</v>
      </c>
    </row>
    <row r="184" spans="1:2" x14ac:dyDescent="0.3">
      <c r="A184">
        <v>0.95</v>
      </c>
      <c r="B184">
        <v>8</v>
      </c>
    </row>
    <row r="185" spans="1:2" x14ac:dyDescent="0.3">
      <c r="A185">
        <v>0.96</v>
      </c>
      <c r="B185">
        <v>17</v>
      </c>
    </row>
    <row r="186" spans="1:2" x14ac:dyDescent="0.3">
      <c r="A186">
        <v>0.96</v>
      </c>
      <c r="B186">
        <v>10</v>
      </c>
    </row>
    <row r="187" spans="1:2" x14ac:dyDescent="0.3">
      <c r="A187">
        <v>0.95</v>
      </c>
      <c r="B187">
        <v>23</v>
      </c>
    </row>
    <row r="188" spans="1:2" x14ac:dyDescent="0.3">
      <c r="A188">
        <v>0.94</v>
      </c>
      <c r="B188">
        <v>8</v>
      </c>
    </row>
    <row r="189" spans="1:2" x14ac:dyDescent="0.3">
      <c r="A189">
        <v>0.94</v>
      </c>
      <c r="B189">
        <v>11</v>
      </c>
    </row>
    <row r="190" spans="1:2" x14ac:dyDescent="0.3">
      <c r="A190">
        <v>0.97</v>
      </c>
      <c r="B190">
        <v>11</v>
      </c>
    </row>
    <row r="191" spans="1:2" x14ac:dyDescent="0.3">
      <c r="A191">
        <v>0.94</v>
      </c>
      <c r="B191">
        <v>10</v>
      </c>
    </row>
    <row r="192" spans="1:2" x14ac:dyDescent="0.3">
      <c r="A192">
        <v>0.94</v>
      </c>
      <c r="B192">
        <v>9</v>
      </c>
    </row>
    <row r="193" spans="1:2" x14ac:dyDescent="0.3">
      <c r="A193">
        <v>0.95</v>
      </c>
      <c r="B193">
        <v>18</v>
      </c>
    </row>
    <row r="194" spans="1:2" x14ac:dyDescent="0.3">
      <c r="A194">
        <v>0.94</v>
      </c>
      <c r="B194">
        <v>11</v>
      </c>
    </row>
    <row r="195" spans="1:2" x14ac:dyDescent="0.3">
      <c r="A195">
        <v>0.93</v>
      </c>
      <c r="B195">
        <v>15</v>
      </c>
    </row>
    <row r="196" spans="1:2" x14ac:dyDescent="0.3">
      <c r="A196">
        <v>0.93</v>
      </c>
      <c r="B196">
        <v>12</v>
      </c>
    </row>
    <row r="197" spans="1:2" x14ac:dyDescent="0.3">
      <c r="A197">
        <v>0.89</v>
      </c>
      <c r="B197">
        <v>6</v>
      </c>
    </row>
    <row r="198" spans="1:2" x14ac:dyDescent="0.3">
      <c r="A198">
        <v>0.76</v>
      </c>
      <c r="B198">
        <v>16</v>
      </c>
    </row>
    <row r="199" spans="1:2" x14ac:dyDescent="0.3">
      <c r="A199">
        <v>0.61</v>
      </c>
      <c r="B199">
        <v>10</v>
      </c>
    </row>
    <row r="200" spans="1:2" x14ac:dyDescent="0.3">
      <c r="A200">
        <v>0.93</v>
      </c>
      <c r="B200">
        <v>11</v>
      </c>
    </row>
    <row r="201" spans="1:2" x14ac:dyDescent="0.3">
      <c r="A201">
        <v>0.94</v>
      </c>
      <c r="B201">
        <v>22</v>
      </c>
    </row>
    <row r="202" spans="1:2" x14ac:dyDescent="0.3">
      <c r="A202">
        <v>0.96</v>
      </c>
      <c r="B202">
        <v>13</v>
      </c>
    </row>
    <row r="203" spans="1:2" x14ac:dyDescent="0.3">
      <c r="A203">
        <v>0.93</v>
      </c>
      <c r="B203">
        <v>10</v>
      </c>
    </row>
    <row r="204" spans="1:2" x14ac:dyDescent="0.3">
      <c r="A204">
        <v>0.95</v>
      </c>
      <c r="B204">
        <v>15</v>
      </c>
    </row>
    <row r="205" spans="1:2" x14ac:dyDescent="0.3">
      <c r="A205">
        <v>0.93</v>
      </c>
      <c r="B205">
        <v>17</v>
      </c>
    </row>
    <row r="206" spans="1:2" x14ac:dyDescent="0.3">
      <c r="A206">
        <v>0.95</v>
      </c>
      <c r="B206">
        <v>11</v>
      </c>
    </row>
    <row r="207" spans="1:2" x14ac:dyDescent="0.3">
      <c r="A207">
        <v>0.93</v>
      </c>
      <c r="B207">
        <v>11</v>
      </c>
    </row>
    <row r="208" spans="1:2" x14ac:dyDescent="0.3">
      <c r="A208">
        <v>0.95</v>
      </c>
      <c r="B208">
        <v>11</v>
      </c>
    </row>
    <row r="209" spans="1:2" x14ac:dyDescent="0.3">
      <c r="A209">
        <v>0.95</v>
      </c>
      <c r="B209">
        <v>10</v>
      </c>
    </row>
    <row r="210" spans="1:2" x14ac:dyDescent="0.3">
      <c r="A210">
        <v>0.94</v>
      </c>
      <c r="B210">
        <v>22</v>
      </c>
    </row>
    <row r="211" spans="1:2" x14ac:dyDescent="0.3">
      <c r="A211">
        <v>0.94</v>
      </c>
      <c r="B211">
        <v>10</v>
      </c>
    </row>
    <row r="212" spans="1:2" x14ac:dyDescent="0.3">
      <c r="A212">
        <v>0.93</v>
      </c>
      <c r="B212">
        <v>16</v>
      </c>
    </row>
    <row r="213" spans="1:2" x14ac:dyDescent="0.3">
      <c r="A213">
        <v>0.95</v>
      </c>
      <c r="B213">
        <v>7</v>
      </c>
    </row>
    <row r="214" spans="1:2" x14ac:dyDescent="0.3">
      <c r="A214">
        <v>0.94</v>
      </c>
      <c r="B214">
        <v>18</v>
      </c>
    </row>
    <row r="215" spans="1:2" x14ac:dyDescent="0.3">
      <c r="A215">
        <v>0.95</v>
      </c>
      <c r="B215">
        <v>7</v>
      </c>
    </row>
    <row r="216" spans="1:2" x14ac:dyDescent="0.3">
      <c r="A216">
        <v>0.94</v>
      </c>
      <c r="B216">
        <v>11</v>
      </c>
    </row>
    <row r="217" spans="1:2" x14ac:dyDescent="0.3">
      <c r="A217">
        <v>0.95</v>
      </c>
      <c r="B217">
        <v>9</v>
      </c>
    </row>
    <row r="218" spans="1:2" x14ac:dyDescent="0.3">
      <c r="A218">
        <v>0.95</v>
      </c>
      <c r="B218">
        <v>13</v>
      </c>
    </row>
    <row r="219" spans="1:2" x14ac:dyDescent="0.3">
      <c r="A219">
        <v>0.95</v>
      </c>
      <c r="B219">
        <v>13</v>
      </c>
    </row>
    <row r="220" spans="1:2" x14ac:dyDescent="0.3">
      <c r="A220">
        <v>0.96</v>
      </c>
      <c r="B220">
        <v>7</v>
      </c>
    </row>
    <row r="221" spans="1:2" x14ac:dyDescent="0.3">
      <c r="A221">
        <v>0.95</v>
      </c>
      <c r="B221">
        <v>6</v>
      </c>
    </row>
    <row r="222" spans="1:2" x14ac:dyDescent="0.3">
      <c r="A222">
        <v>0.95</v>
      </c>
      <c r="B222">
        <v>18</v>
      </c>
    </row>
    <row r="223" spans="1:2" x14ac:dyDescent="0.3">
      <c r="A223">
        <v>0.94</v>
      </c>
      <c r="B223">
        <v>10</v>
      </c>
    </row>
    <row r="224" spans="1:2" x14ac:dyDescent="0.3">
      <c r="A224">
        <v>0.93</v>
      </c>
      <c r="B224">
        <v>9</v>
      </c>
    </row>
    <row r="225" spans="1:2" x14ac:dyDescent="0.3">
      <c r="A225">
        <v>0.95</v>
      </c>
      <c r="B225">
        <v>12</v>
      </c>
    </row>
    <row r="226" spans="1:2" x14ac:dyDescent="0.3">
      <c r="A226">
        <v>0.95</v>
      </c>
      <c r="B226">
        <v>9</v>
      </c>
    </row>
    <row r="227" spans="1:2" x14ac:dyDescent="0.3">
      <c r="A227">
        <v>0.95</v>
      </c>
      <c r="B227">
        <v>9</v>
      </c>
    </row>
    <row r="228" spans="1:2" x14ac:dyDescent="0.3">
      <c r="A228">
        <v>0.95</v>
      </c>
      <c r="B228">
        <v>12</v>
      </c>
    </row>
    <row r="229" spans="1:2" x14ac:dyDescent="0.3">
      <c r="A229">
        <v>0.93</v>
      </c>
      <c r="B229">
        <v>9</v>
      </c>
    </row>
    <row r="230" spans="1:2" x14ac:dyDescent="0.3">
      <c r="A230">
        <v>0.94</v>
      </c>
      <c r="B230">
        <v>6</v>
      </c>
    </row>
    <row r="231" spans="1:2" x14ac:dyDescent="0.3">
      <c r="A231">
        <v>0.95</v>
      </c>
      <c r="B231">
        <v>14</v>
      </c>
    </row>
    <row r="232" spans="1:2" x14ac:dyDescent="0.3">
      <c r="A232">
        <v>0.91</v>
      </c>
      <c r="B232">
        <v>16</v>
      </c>
    </row>
    <row r="233" spans="1:2" x14ac:dyDescent="0.3">
      <c r="A233">
        <v>0.94</v>
      </c>
      <c r="B233">
        <v>12</v>
      </c>
    </row>
    <row r="234" spans="1:2" x14ac:dyDescent="0.3">
      <c r="A234">
        <v>0.96</v>
      </c>
      <c r="B234">
        <v>20</v>
      </c>
    </row>
    <row r="235" spans="1:2" x14ac:dyDescent="0.3">
      <c r="A235">
        <v>0.94</v>
      </c>
      <c r="B235">
        <v>23</v>
      </c>
    </row>
    <row r="236" spans="1:2" x14ac:dyDescent="0.3">
      <c r="A236">
        <v>0.96</v>
      </c>
      <c r="B236">
        <v>14</v>
      </c>
    </row>
    <row r="237" spans="1:2" x14ac:dyDescent="0.3">
      <c r="A237">
        <v>0.94</v>
      </c>
      <c r="B237">
        <v>14</v>
      </c>
    </row>
    <row r="238" spans="1:2" x14ac:dyDescent="0.3">
      <c r="A238">
        <v>0.96</v>
      </c>
      <c r="B238">
        <v>13</v>
      </c>
    </row>
    <row r="239" spans="1:2" x14ac:dyDescent="0.3">
      <c r="A239">
        <v>0.94</v>
      </c>
      <c r="B239">
        <v>8</v>
      </c>
    </row>
    <row r="240" spans="1:2" x14ac:dyDescent="0.3">
      <c r="A240">
        <v>0.96</v>
      </c>
      <c r="B240">
        <v>14</v>
      </c>
    </row>
    <row r="241" spans="1:2" x14ac:dyDescent="0.3">
      <c r="A241">
        <v>0.95</v>
      </c>
      <c r="B241">
        <v>5</v>
      </c>
    </row>
    <row r="242" spans="1:2" x14ac:dyDescent="0.3">
      <c r="A242">
        <v>0.92</v>
      </c>
      <c r="B242">
        <v>9</v>
      </c>
    </row>
    <row r="243" spans="1:2" x14ac:dyDescent="0.3">
      <c r="A243">
        <v>0.94</v>
      </c>
      <c r="B243">
        <v>9</v>
      </c>
    </row>
    <row r="244" spans="1:2" x14ac:dyDescent="0.3">
      <c r="A244">
        <v>0.95</v>
      </c>
      <c r="B244">
        <v>20</v>
      </c>
    </row>
    <row r="245" spans="1:2" x14ac:dyDescent="0.3">
      <c r="A245">
        <v>0.94</v>
      </c>
      <c r="B245">
        <v>9</v>
      </c>
    </row>
    <row r="246" spans="1:2" x14ac:dyDescent="0.3">
      <c r="A246">
        <v>0.94</v>
      </c>
      <c r="B246">
        <v>11</v>
      </c>
    </row>
    <row r="247" spans="1:2" x14ac:dyDescent="0.3">
      <c r="A247">
        <v>0.95</v>
      </c>
      <c r="B247">
        <v>9</v>
      </c>
    </row>
    <row r="248" spans="1:2" x14ac:dyDescent="0.3">
      <c r="A248">
        <v>0.96</v>
      </c>
      <c r="B248">
        <v>14</v>
      </c>
    </row>
    <row r="249" spans="1:2" x14ac:dyDescent="0.3">
      <c r="A249">
        <v>0.95</v>
      </c>
      <c r="B249">
        <v>8</v>
      </c>
    </row>
    <row r="250" spans="1:2" x14ac:dyDescent="0.3">
      <c r="A250">
        <v>0.95</v>
      </c>
      <c r="B250">
        <v>20</v>
      </c>
    </row>
    <row r="251" spans="1:2" x14ac:dyDescent="0.3">
      <c r="A251">
        <v>0.95</v>
      </c>
      <c r="B251">
        <v>8</v>
      </c>
    </row>
    <row r="252" spans="1:2" x14ac:dyDescent="0.3">
      <c r="A252">
        <v>0.94</v>
      </c>
      <c r="B252">
        <v>6</v>
      </c>
    </row>
    <row r="253" spans="1:2" x14ac:dyDescent="0.3">
      <c r="A253">
        <v>0.94</v>
      </c>
      <c r="B253">
        <v>8</v>
      </c>
    </row>
    <row r="254" spans="1:2" x14ac:dyDescent="0.3">
      <c r="A254">
        <v>0.95</v>
      </c>
      <c r="B254">
        <v>8</v>
      </c>
    </row>
    <row r="255" spans="1:2" x14ac:dyDescent="0.3">
      <c r="A255">
        <v>0.93</v>
      </c>
      <c r="B255">
        <v>6</v>
      </c>
    </row>
    <row r="256" spans="1:2" x14ac:dyDescent="0.3">
      <c r="A256">
        <v>0.95</v>
      </c>
      <c r="B256">
        <v>9</v>
      </c>
    </row>
    <row r="257" spans="1:2" x14ac:dyDescent="0.3">
      <c r="A257">
        <v>0.95</v>
      </c>
      <c r="B257">
        <v>13</v>
      </c>
    </row>
    <row r="258" spans="1:2" x14ac:dyDescent="0.3">
      <c r="A258">
        <v>0.94</v>
      </c>
      <c r="B258">
        <v>10</v>
      </c>
    </row>
    <row r="259" spans="1:2" x14ac:dyDescent="0.3">
      <c r="A259">
        <v>0.95</v>
      </c>
      <c r="B259">
        <v>9</v>
      </c>
    </row>
    <row r="260" spans="1:2" x14ac:dyDescent="0.3">
      <c r="A260">
        <v>0.95</v>
      </c>
      <c r="B260">
        <v>8</v>
      </c>
    </row>
    <row r="261" spans="1:2" x14ac:dyDescent="0.3">
      <c r="A261">
        <v>0.94</v>
      </c>
      <c r="B261">
        <v>13</v>
      </c>
    </row>
    <row r="262" spans="1:2" x14ac:dyDescent="0.3">
      <c r="A262">
        <v>0.95</v>
      </c>
      <c r="B262">
        <v>17</v>
      </c>
    </row>
    <row r="263" spans="1:2" x14ac:dyDescent="0.3">
      <c r="A263">
        <v>0.95</v>
      </c>
      <c r="B263">
        <v>10</v>
      </c>
    </row>
    <row r="264" spans="1:2" x14ac:dyDescent="0.3">
      <c r="A264">
        <v>0.94</v>
      </c>
      <c r="B264">
        <v>20</v>
      </c>
    </row>
    <row r="265" spans="1:2" x14ac:dyDescent="0.3">
      <c r="A265">
        <v>0.95</v>
      </c>
      <c r="B265">
        <v>23</v>
      </c>
    </row>
    <row r="266" spans="1:2" x14ac:dyDescent="0.3">
      <c r="A266">
        <v>0.97</v>
      </c>
      <c r="B266">
        <v>10</v>
      </c>
    </row>
    <row r="267" spans="1:2" x14ac:dyDescent="0.3">
      <c r="A267">
        <v>0.92</v>
      </c>
      <c r="B267">
        <v>6</v>
      </c>
    </row>
    <row r="268" spans="1:2" x14ac:dyDescent="0.3">
      <c r="A268">
        <v>0.94</v>
      </c>
      <c r="B268">
        <v>10</v>
      </c>
    </row>
    <row r="269" spans="1:2" x14ac:dyDescent="0.3">
      <c r="A269">
        <v>0.94</v>
      </c>
      <c r="B269">
        <v>9</v>
      </c>
    </row>
    <row r="270" spans="1:2" x14ac:dyDescent="0.3">
      <c r="A270">
        <v>0.94</v>
      </c>
      <c r="B270">
        <v>16</v>
      </c>
    </row>
    <row r="271" spans="1:2" x14ac:dyDescent="0.3">
      <c r="A271">
        <v>0.95</v>
      </c>
      <c r="B271">
        <v>19</v>
      </c>
    </row>
    <row r="272" spans="1:2" x14ac:dyDescent="0.3">
      <c r="A272">
        <v>0.95</v>
      </c>
      <c r="B272">
        <v>10</v>
      </c>
    </row>
    <row r="273" spans="1:2" x14ac:dyDescent="0.3">
      <c r="A273">
        <v>0.95</v>
      </c>
      <c r="B273">
        <v>13</v>
      </c>
    </row>
    <row r="274" spans="1:2" x14ac:dyDescent="0.3">
      <c r="A274">
        <v>0.95</v>
      </c>
      <c r="B274">
        <v>10</v>
      </c>
    </row>
    <row r="275" spans="1:2" x14ac:dyDescent="0.3">
      <c r="A275">
        <v>0.94</v>
      </c>
      <c r="B275">
        <v>11</v>
      </c>
    </row>
    <row r="276" spans="1:2" x14ac:dyDescent="0.3">
      <c r="A276">
        <v>0.95</v>
      </c>
      <c r="B276">
        <v>8</v>
      </c>
    </row>
    <row r="277" spans="1:2" x14ac:dyDescent="0.3">
      <c r="A277">
        <v>0.95</v>
      </c>
      <c r="B277">
        <v>5</v>
      </c>
    </row>
    <row r="278" spans="1:2" x14ac:dyDescent="0.3">
      <c r="A278">
        <v>0.95</v>
      </c>
      <c r="B278">
        <v>31</v>
      </c>
    </row>
    <row r="279" spans="1:2" x14ac:dyDescent="0.3">
      <c r="A279">
        <v>0.95</v>
      </c>
      <c r="B279">
        <v>13</v>
      </c>
    </row>
    <row r="280" spans="1:2" x14ac:dyDescent="0.3">
      <c r="A280">
        <v>0.94</v>
      </c>
      <c r="B280">
        <v>16</v>
      </c>
    </row>
    <row r="281" spans="1:2" x14ac:dyDescent="0.3">
      <c r="A281">
        <v>0.94</v>
      </c>
      <c r="B281">
        <v>25</v>
      </c>
    </row>
    <row r="282" spans="1:2" x14ac:dyDescent="0.3">
      <c r="A282">
        <v>0.95</v>
      </c>
      <c r="B282">
        <v>6</v>
      </c>
    </row>
    <row r="283" spans="1:2" x14ac:dyDescent="0.3">
      <c r="A283">
        <v>0.95</v>
      </c>
      <c r="B283">
        <v>13</v>
      </c>
    </row>
    <row r="284" spans="1:2" x14ac:dyDescent="0.3">
      <c r="A284">
        <v>0.93</v>
      </c>
      <c r="B284">
        <v>21</v>
      </c>
    </row>
    <row r="285" spans="1:2" x14ac:dyDescent="0.3">
      <c r="A285">
        <v>0.94</v>
      </c>
      <c r="B285">
        <v>22</v>
      </c>
    </row>
    <row r="286" spans="1:2" x14ac:dyDescent="0.3">
      <c r="A286">
        <v>0.95</v>
      </c>
      <c r="B286">
        <v>9</v>
      </c>
    </row>
    <row r="287" spans="1:2" x14ac:dyDescent="0.3">
      <c r="A287">
        <v>0.95</v>
      </c>
      <c r="B287">
        <v>10</v>
      </c>
    </row>
    <row r="288" spans="1:2" x14ac:dyDescent="0.3">
      <c r="A288">
        <v>0.94</v>
      </c>
      <c r="B288">
        <v>20</v>
      </c>
    </row>
    <row r="289" spans="1:2" x14ac:dyDescent="0.3">
      <c r="A289">
        <v>0.94</v>
      </c>
      <c r="B289">
        <v>12</v>
      </c>
    </row>
    <row r="290" spans="1:2" x14ac:dyDescent="0.3">
      <c r="A290">
        <v>0.94</v>
      </c>
      <c r="B290">
        <v>7</v>
      </c>
    </row>
    <row r="291" spans="1:2" x14ac:dyDescent="0.3">
      <c r="A291">
        <v>0.96</v>
      </c>
      <c r="B291">
        <v>11</v>
      </c>
    </row>
    <row r="292" spans="1:2" x14ac:dyDescent="0.3">
      <c r="A292">
        <v>0.95</v>
      </c>
      <c r="B292">
        <v>16</v>
      </c>
    </row>
    <row r="293" spans="1:2" x14ac:dyDescent="0.3">
      <c r="A293">
        <v>0.95</v>
      </c>
      <c r="B293">
        <v>21</v>
      </c>
    </row>
    <row r="294" spans="1:2" x14ac:dyDescent="0.3">
      <c r="A294">
        <v>0.95</v>
      </c>
      <c r="B294">
        <v>9</v>
      </c>
    </row>
    <row r="295" spans="1:2" x14ac:dyDescent="0.3">
      <c r="A295">
        <v>0.92</v>
      </c>
      <c r="B295">
        <v>33</v>
      </c>
    </row>
    <row r="296" spans="1:2" x14ac:dyDescent="0.3">
      <c r="A296">
        <v>0.96</v>
      </c>
      <c r="B296">
        <v>30</v>
      </c>
    </row>
    <row r="297" spans="1:2" x14ac:dyDescent="0.3">
      <c r="A297">
        <v>0.95</v>
      </c>
      <c r="B297">
        <v>13</v>
      </c>
    </row>
    <row r="298" spans="1:2" x14ac:dyDescent="0.3">
      <c r="A298">
        <v>0.95</v>
      </c>
      <c r="B298">
        <v>15</v>
      </c>
    </row>
    <row r="299" spans="1:2" x14ac:dyDescent="0.3">
      <c r="A299">
        <v>0.94</v>
      </c>
      <c r="B299">
        <v>8</v>
      </c>
    </row>
    <row r="300" spans="1:2" x14ac:dyDescent="0.3">
      <c r="A300">
        <v>0.94</v>
      </c>
      <c r="B300">
        <v>15</v>
      </c>
    </row>
    <row r="301" spans="1:2" x14ac:dyDescent="0.3">
      <c r="A301">
        <v>0.95</v>
      </c>
      <c r="B301">
        <v>17</v>
      </c>
    </row>
    <row r="302" spans="1:2" x14ac:dyDescent="0.3">
      <c r="A302">
        <v>0.95</v>
      </c>
      <c r="B302">
        <v>15</v>
      </c>
    </row>
    <row r="303" spans="1:2" x14ac:dyDescent="0.3">
      <c r="A303">
        <v>0.95</v>
      </c>
      <c r="B303">
        <v>18</v>
      </c>
    </row>
    <row r="304" spans="1:2" x14ac:dyDescent="0.3">
      <c r="A304">
        <v>0.95</v>
      </c>
      <c r="B304">
        <v>11</v>
      </c>
    </row>
    <row r="305" spans="1:2" x14ac:dyDescent="0.3">
      <c r="A305">
        <v>0.96</v>
      </c>
      <c r="B305">
        <v>11</v>
      </c>
    </row>
    <row r="306" spans="1:2" x14ac:dyDescent="0.3">
      <c r="A306">
        <v>0.96</v>
      </c>
      <c r="B306">
        <v>11</v>
      </c>
    </row>
    <row r="307" spans="1:2" x14ac:dyDescent="0.3">
      <c r="A307">
        <v>0.96</v>
      </c>
      <c r="B307">
        <v>16</v>
      </c>
    </row>
    <row r="308" spans="1:2" x14ac:dyDescent="0.3">
      <c r="A308">
        <v>0.96</v>
      </c>
      <c r="B308">
        <v>21</v>
      </c>
    </row>
    <row r="309" spans="1:2" x14ac:dyDescent="0.3">
      <c r="A309">
        <v>0.95</v>
      </c>
      <c r="B309">
        <v>15</v>
      </c>
    </row>
    <row r="310" spans="1:2" x14ac:dyDescent="0.3">
      <c r="A310">
        <v>0.96</v>
      </c>
      <c r="B310">
        <v>9</v>
      </c>
    </row>
    <row r="311" spans="1:2" x14ac:dyDescent="0.3">
      <c r="A311">
        <v>0.97</v>
      </c>
      <c r="B311">
        <v>20</v>
      </c>
    </row>
    <row r="312" spans="1:2" x14ac:dyDescent="0.3">
      <c r="A312">
        <v>0.96</v>
      </c>
      <c r="B312">
        <v>15</v>
      </c>
    </row>
    <row r="313" spans="1:2" x14ac:dyDescent="0.3">
      <c r="A313">
        <v>0.96</v>
      </c>
      <c r="B313">
        <v>14</v>
      </c>
    </row>
    <row r="314" spans="1:2" x14ac:dyDescent="0.3">
      <c r="A314">
        <v>0.97</v>
      </c>
      <c r="B314">
        <v>19</v>
      </c>
    </row>
    <row r="315" spans="1:2" x14ac:dyDescent="0.3">
      <c r="A315">
        <v>0.97</v>
      </c>
      <c r="B315">
        <v>22</v>
      </c>
    </row>
    <row r="316" spans="1:2" x14ac:dyDescent="0.3">
      <c r="A316">
        <v>0.95</v>
      </c>
      <c r="B316">
        <v>32</v>
      </c>
    </row>
    <row r="317" spans="1:2" x14ac:dyDescent="0.3">
      <c r="A317">
        <v>0.96</v>
      </c>
      <c r="B317">
        <v>21</v>
      </c>
    </row>
    <row r="318" spans="1:2" x14ac:dyDescent="0.3">
      <c r="A318">
        <v>0.96</v>
      </c>
      <c r="B318">
        <v>61</v>
      </c>
    </row>
    <row r="319" spans="1:2" x14ac:dyDescent="0.3">
      <c r="A319">
        <v>0.95</v>
      </c>
      <c r="B319">
        <v>73</v>
      </c>
    </row>
    <row r="320" spans="1:2" x14ac:dyDescent="0.3">
      <c r="A320">
        <v>0.96</v>
      </c>
      <c r="B320">
        <v>32</v>
      </c>
    </row>
    <row r="321" spans="1:2" x14ac:dyDescent="0.3">
      <c r="A321">
        <v>0.96</v>
      </c>
      <c r="B321">
        <v>28</v>
      </c>
    </row>
    <row r="322" spans="1:2" x14ac:dyDescent="0.3">
      <c r="A322">
        <v>0.94</v>
      </c>
      <c r="B322">
        <v>175</v>
      </c>
    </row>
    <row r="323" spans="1:2" x14ac:dyDescent="0.3">
      <c r="A323">
        <v>0.96</v>
      </c>
      <c r="B323">
        <v>120</v>
      </c>
    </row>
    <row r="324" spans="1:2" x14ac:dyDescent="0.3">
      <c r="A324">
        <v>0.96</v>
      </c>
      <c r="B324">
        <v>45</v>
      </c>
    </row>
    <row r="325" spans="1:2" x14ac:dyDescent="0.3">
      <c r="A325">
        <v>0.96</v>
      </c>
      <c r="B325">
        <v>193</v>
      </c>
    </row>
    <row r="326" spans="1:2" x14ac:dyDescent="0.3">
      <c r="A326">
        <v>0.97</v>
      </c>
      <c r="B326">
        <v>241</v>
      </c>
    </row>
    <row r="327" spans="1:2" x14ac:dyDescent="0.3">
      <c r="A327">
        <v>0.97</v>
      </c>
      <c r="B327">
        <v>19</v>
      </c>
    </row>
    <row r="328" spans="1:2" x14ac:dyDescent="0.3">
      <c r="A328">
        <v>0.99</v>
      </c>
      <c r="B328">
        <v>355</v>
      </c>
    </row>
    <row r="329" spans="1:2" x14ac:dyDescent="0.3">
      <c r="A329">
        <v>0.99</v>
      </c>
      <c r="B329">
        <v>236</v>
      </c>
    </row>
    <row r="330" spans="1:2" x14ac:dyDescent="0.3">
      <c r="A330" s="2">
        <v>1</v>
      </c>
      <c r="B330">
        <v>25</v>
      </c>
    </row>
    <row r="331" spans="1:2" x14ac:dyDescent="0.3">
      <c r="A331">
        <v>0.99</v>
      </c>
      <c r="B331">
        <v>3324</v>
      </c>
    </row>
    <row r="332" spans="1:2" x14ac:dyDescent="0.3">
      <c r="A332" s="2">
        <v>1</v>
      </c>
      <c r="B332">
        <v>4417</v>
      </c>
    </row>
    <row r="333" spans="1:2" x14ac:dyDescent="0.3">
      <c r="A333" s="2">
        <v>1</v>
      </c>
      <c r="B333">
        <v>4419</v>
      </c>
    </row>
    <row r="334" spans="1:2" x14ac:dyDescent="0.3">
      <c r="A334" s="2">
        <v>1</v>
      </c>
      <c r="B334">
        <v>9</v>
      </c>
    </row>
    <row r="335" spans="1:2" x14ac:dyDescent="0.3">
      <c r="A335" s="2">
        <v>1</v>
      </c>
      <c r="B335">
        <v>1255</v>
      </c>
    </row>
    <row r="336" spans="1:2" x14ac:dyDescent="0.3">
      <c r="A336" s="2">
        <v>1</v>
      </c>
      <c r="B336">
        <v>15</v>
      </c>
    </row>
    <row r="337" spans="1:2" x14ac:dyDescent="0.3">
      <c r="A337" s="2">
        <v>1</v>
      </c>
      <c r="B337">
        <v>10000</v>
      </c>
    </row>
    <row r="338" spans="1:2" x14ac:dyDescent="0.3">
      <c r="A338" s="2">
        <v>1</v>
      </c>
      <c r="B338">
        <v>10</v>
      </c>
    </row>
    <row r="339" spans="1:2" x14ac:dyDescent="0.3">
      <c r="A339" s="2">
        <v>1</v>
      </c>
      <c r="B339">
        <v>15</v>
      </c>
    </row>
    <row r="340" spans="1:2" x14ac:dyDescent="0.3">
      <c r="A340" s="2">
        <v>1</v>
      </c>
      <c r="B340">
        <v>16</v>
      </c>
    </row>
    <row r="341" spans="1:2" x14ac:dyDescent="0.3">
      <c r="A341" s="2">
        <v>1</v>
      </c>
      <c r="B341">
        <v>13</v>
      </c>
    </row>
    <row r="342" spans="1:2" x14ac:dyDescent="0.3">
      <c r="A342" s="2">
        <v>1</v>
      </c>
      <c r="B342">
        <v>7</v>
      </c>
    </row>
    <row r="343" spans="1:2" x14ac:dyDescent="0.3">
      <c r="A343" s="2">
        <v>1</v>
      </c>
    </row>
    <row r="344" spans="1:2" x14ac:dyDescent="0.3">
      <c r="A344">
        <v>0.94997630586685999</v>
      </c>
    </row>
    <row r="345" spans="1:2" x14ac:dyDescent="0.3">
      <c r="A345" s="2">
        <v>1</v>
      </c>
      <c r="B345">
        <v>12</v>
      </c>
    </row>
    <row r="346" spans="1:2" x14ac:dyDescent="0.3">
      <c r="A346" s="2">
        <v>1</v>
      </c>
      <c r="B346">
        <v>11</v>
      </c>
    </row>
    <row r="347" spans="1:2" x14ac:dyDescent="0.3">
      <c r="A347" s="2">
        <v>1</v>
      </c>
      <c r="B347">
        <v>9</v>
      </c>
    </row>
    <row r="348" spans="1:2" x14ac:dyDescent="0.3">
      <c r="A348" s="2">
        <v>1</v>
      </c>
      <c r="B348">
        <v>10</v>
      </c>
    </row>
    <row r="349" spans="1:2" x14ac:dyDescent="0.3">
      <c r="A349" s="2">
        <v>1</v>
      </c>
      <c r="B349">
        <v>20</v>
      </c>
    </row>
    <row r="350" spans="1:2" x14ac:dyDescent="0.3">
      <c r="A350" s="2">
        <v>1</v>
      </c>
      <c r="B350">
        <v>9</v>
      </c>
    </row>
    <row r="351" spans="1:2" x14ac:dyDescent="0.3">
      <c r="A351" s="2">
        <v>1</v>
      </c>
      <c r="B351">
        <v>15</v>
      </c>
    </row>
    <row r="352" spans="1:2" x14ac:dyDescent="0.3">
      <c r="A352" s="2">
        <v>1</v>
      </c>
      <c r="B352">
        <v>14</v>
      </c>
    </row>
    <row r="353" spans="1:2" x14ac:dyDescent="0.3">
      <c r="A353" s="2">
        <v>1</v>
      </c>
      <c r="B353">
        <v>13</v>
      </c>
    </row>
    <row r="354" spans="1:2" x14ac:dyDescent="0.3">
      <c r="A354" s="2">
        <v>1</v>
      </c>
      <c r="B354">
        <v>5</v>
      </c>
    </row>
    <row r="355" spans="1:2" x14ac:dyDescent="0.3">
      <c r="A355" s="2">
        <v>1</v>
      </c>
      <c r="B355">
        <v>16</v>
      </c>
    </row>
    <row r="356" spans="1:2" x14ac:dyDescent="0.3">
      <c r="A356" s="2">
        <v>1</v>
      </c>
      <c r="B356">
        <v>18</v>
      </c>
    </row>
    <row r="357" spans="1:2" x14ac:dyDescent="0.3">
      <c r="A357" s="2">
        <v>1</v>
      </c>
      <c r="B357">
        <v>12</v>
      </c>
    </row>
    <row r="358" spans="1:2" x14ac:dyDescent="0.3">
      <c r="A358" s="2">
        <v>1</v>
      </c>
      <c r="B358">
        <v>11</v>
      </c>
    </row>
    <row r="359" spans="1:2" x14ac:dyDescent="0.3">
      <c r="A359" s="2">
        <v>1</v>
      </c>
      <c r="B359">
        <v>11</v>
      </c>
    </row>
    <row r="360" spans="1:2" x14ac:dyDescent="0.3">
      <c r="A360" s="2">
        <v>1</v>
      </c>
      <c r="B360">
        <v>12</v>
      </c>
    </row>
    <row r="361" spans="1:2" x14ac:dyDescent="0.3">
      <c r="A361" s="2">
        <v>1</v>
      </c>
      <c r="B361">
        <v>10000</v>
      </c>
    </row>
    <row r="362" spans="1:2" x14ac:dyDescent="0.3">
      <c r="A362" s="2">
        <v>1</v>
      </c>
      <c r="B362">
        <v>8</v>
      </c>
    </row>
    <row r="363" spans="1:2" x14ac:dyDescent="0.3">
      <c r="A363" s="2">
        <v>1</v>
      </c>
      <c r="B363">
        <v>8</v>
      </c>
    </row>
    <row r="364" spans="1:2" x14ac:dyDescent="0.3">
      <c r="A364" s="2">
        <v>1</v>
      </c>
      <c r="B364">
        <v>6</v>
      </c>
    </row>
    <row r="365" spans="1:2" x14ac:dyDescent="0.3">
      <c r="A365" s="2">
        <v>1</v>
      </c>
      <c r="B365">
        <v>11</v>
      </c>
    </row>
    <row r="366" spans="1:2" x14ac:dyDescent="0.3">
      <c r="A366" s="2">
        <v>1</v>
      </c>
      <c r="B366">
        <v>3195</v>
      </c>
    </row>
    <row r="367" spans="1:2" x14ac:dyDescent="0.3">
      <c r="A367" s="2">
        <v>1</v>
      </c>
      <c r="B367">
        <v>10</v>
      </c>
    </row>
    <row r="368" spans="1:2" x14ac:dyDescent="0.3">
      <c r="A368" s="2">
        <v>1</v>
      </c>
      <c r="B368">
        <v>10000</v>
      </c>
    </row>
    <row r="369" spans="1:2" x14ac:dyDescent="0.3">
      <c r="A369" s="2">
        <v>1</v>
      </c>
      <c r="B369">
        <v>29</v>
      </c>
    </row>
    <row r="370" spans="1:2" x14ac:dyDescent="0.3">
      <c r="A370" s="2">
        <v>1</v>
      </c>
      <c r="B370">
        <v>10</v>
      </c>
    </row>
    <row r="371" spans="1:2" x14ac:dyDescent="0.3">
      <c r="A371" s="2">
        <v>1</v>
      </c>
      <c r="B371">
        <v>14</v>
      </c>
    </row>
    <row r="372" spans="1:2" x14ac:dyDescent="0.3">
      <c r="A372" s="2">
        <v>1</v>
      </c>
      <c r="B372">
        <v>8</v>
      </c>
    </row>
    <row r="373" spans="1:2" x14ac:dyDescent="0.3">
      <c r="A373" s="2">
        <v>1</v>
      </c>
      <c r="B373">
        <v>10</v>
      </c>
    </row>
    <row r="374" spans="1:2" x14ac:dyDescent="0.3">
      <c r="A374" s="2">
        <v>1</v>
      </c>
      <c r="B374">
        <v>23</v>
      </c>
    </row>
    <row r="375" spans="1:2" x14ac:dyDescent="0.3">
      <c r="A375" s="2">
        <v>1</v>
      </c>
      <c r="B375">
        <v>9</v>
      </c>
    </row>
    <row r="376" spans="1:2" x14ac:dyDescent="0.3">
      <c r="A376" s="2">
        <v>1</v>
      </c>
      <c r="B376">
        <v>10000</v>
      </c>
    </row>
    <row r="377" spans="1:2" x14ac:dyDescent="0.3">
      <c r="A377" s="2">
        <v>1</v>
      </c>
      <c r="B377">
        <v>18</v>
      </c>
    </row>
    <row r="378" spans="1:2" x14ac:dyDescent="0.3">
      <c r="A378" s="2">
        <v>1</v>
      </c>
      <c r="B378">
        <v>24</v>
      </c>
    </row>
    <row r="379" spans="1:2" x14ac:dyDescent="0.3">
      <c r="A379" s="2">
        <v>1</v>
      </c>
      <c r="B379">
        <v>11</v>
      </c>
    </row>
    <row r="380" spans="1:2" x14ac:dyDescent="0.3">
      <c r="A380">
        <v>0.96</v>
      </c>
      <c r="B380">
        <v>10106</v>
      </c>
    </row>
    <row r="381" spans="1:2" x14ac:dyDescent="0.3">
      <c r="A381">
        <v>0.99</v>
      </c>
      <c r="B381">
        <v>10006</v>
      </c>
    </row>
    <row r="382" spans="1:2" x14ac:dyDescent="0.3">
      <c r="A382">
        <v>0.97</v>
      </c>
      <c r="B382">
        <v>10032</v>
      </c>
    </row>
    <row r="383" spans="1:2" x14ac:dyDescent="0.3">
      <c r="A383">
        <v>0.99</v>
      </c>
      <c r="B383">
        <v>10143</v>
      </c>
    </row>
    <row r="384" spans="1:2" x14ac:dyDescent="0.3">
      <c r="A384">
        <v>0.97</v>
      </c>
      <c r="B384">
        <v>10143</v>
      </c>
    </row>
    <row r="385" spans="1:2" x14ac:dyDescent="0.3">
      <c r="A385">
        <v>0.97</v>
      </c>
      <c r="B385">
        <v>10006</v>
      </c>
    </row>
    <row r="386" spans="1:2" x14ac:dyDescent="0.3">
      <c r="A386" s="2">
        <v>1</v>
      </c>
      <c r="B386">
        <v>10003</v>
      </c>
    </row>
    <row r="387" spans="1:2" x14ac:dyDescent="0.3">
      <c r="A387" s="2">
        <v>1</v>
      </c>
      <c r="B387">
        <v>5502</v>
      </c>
    </row>
    <row r="388" spans="1:2" x14ac:dyDescent="0.3">
      <c r="A388" s="2">
        <v>1</v>
      </c>
      <c r="B388">
        <v>11</v>
      </c>
    </row>
    <row r="389" spans="1:2" x14ac:dyDescent="0.3">
      <c r="A389" s="2">
        <v>1</v>
      </c>
      <c r="B389">
        <v>7</v>
      </c>
    </row>
    <row r="390" spans="1:2" x14ac:dyDescent="0.3">
      <c r="A390" s="2">
        <v>1</v>
      </c>
      <c r="B390">
        <v>18</v>
      </c>
    </row>
    <row r="391" spans="1:2" x14ac:dyDescent="0.3">
      <c r="A391" s="2">
        <v>1</v>
      </c>
      <c r="B391">
        <v>17</v>
      </c>
    </row>
    <row r="392" spans="1:2" x14ac:dyDescent="0.3">
      <c r="A392" s="2">
        <v>1</v>
      </c>
      <c r="B392">
        <v>11</v>
      </c>
    </row>
    <row r="393" spans="1:2" x14ac:dyDescent="0.3">
      <c r="A393" s="2">
        <v>1</v>
      </c>
      <c r="B393">
        <v>8</v>
      </c>
    </row>
    <row r="394" spans="1:2" x14ac:dyDescent="0.3">
      <c r="A394" s="2">
        <v>1</v>
      </c>
      <c r="B394">
        <v>10002</v>
      </c>
    </row>
    <row r="395" spans="1:2" x14ac:dyDescent="0.3">
      <c r="A395" s="2">
        <v>1</v>
      </c>
      <c r="B395">
        <v>13</v>
      </c>
    </row>
    <row r="396" spans="1:2" x14ac:dyDescent="0.3">
      <c r="A396" s="2">
        <v>1</v>
      </c>
      <c r="B396">
        <v>11</v>
      </c>
    </row>
    <row r="397" spans="1:2" x14ac:dyDescent="0.3">
      <c r="A397" s="2">
        <v>1</v>
      </c>
      <c r="B397">
        <v>6</v>
      </c>
    </row>
    <row r="398" spans="1:2" x14ac:dyDescent="0.3">
      <c r="A398" s="2">
        <v>1</v>
      </c>
      <c r="B398">
        <v>16</v>
      </c>
    </row>
    <row r="399" spans="1:2" x14ac:dyDescent="0.3">
      <c r="A399" s="2">
        <v>1</v>
      </c>
      <c r="B399">
        <v>14</v>
      </c>
    </row>
    <row r="400" spans="1:2" x14ac:dyDescent="0.3">
      <c r="A400" s="2">
        <v>1</v>
      </c>
      <c r="B400">
        <v>10000</v>
      </c>
    </row>
    <row r="401" spans="1:2" x14ac:dyDescent="0.3">
      <c r="A401" s="2">
        <v>1</v>
      </c>
      <c r="B401">
        <v>10000</v>
      </c>
    </row>
    <row r="402" spans="1:2" x14ac:dyDescent="0.3">
      <c r="A402" s="2">
        <v>1</v>
      </c>
      <c r="B402">
        <v>10031</v>
      </c>
    </row>
    <row r="403" spans="1:2" x14ac:dyDescent="0.3">
      <c r="A403" s="2">
        <v>1</v>
      </c>
      <c r="B403">
        <v>11</v>
      </c>
    </row>
    <row r="404" spans="1:2" x14ac:dyDescent="0.3">
      <c r="A404" s="2">
        <v>1</v>
      </c>
      <c r="B404">
        <v>10001</v>
      </c>
    </row>
    <row r="405" spans="1:2" x14ac:dyDescent="0.3">
      <c r="A405" s="2">
        <v>1</v>
      </c>
      <c r="B405">
        <v>10001</v>
      </c>
    </row>
    <row r="406" spans="1:2" x14ac:dyDescent="0.3">
      <c r="A406" s="2">
        <v>1</v>
      </c>
      <c r="B406">
        <v>20</v>
      </c>
    </row>
    <row r="407" spans="1:2" x14ac:dyDescent="0.3">
      <c r="A407" s="2">
        <v>1</v>
      </c>
      <c r="B407">
        <v>10</v>
      </c>
    </row>
    <row r="408" spans="1:2" x14ac:dyDescent="0.3">
      <c r="A408" s="2">
        <v>1</v>
      </c>
      <c r="B408">
        <v>7</v>
      </c>
    </row>
    <row r="409" spans="1:2" x14ac:dyDescent="0.3">
      <c r="A409" s="2">
        <v>1</v>
      </c>
      <c r="B409">
        <v>11</v>
      </c>
    </row>
    <row r="410" spans="1:2" x14ac:dyDescent="0.3">
      <c r="A410" s="2">
        <v>1</v>
      </c>
      <c r="B410">
        <v>14</v>
      </c>
    </row>
    <row r="411" spans="1:2" x14ac:dyDescent="0.3">
      <c r="A411" s="2">
        <v>1</v>
      </c>
      <c r="B411">
        <v>8</v>
      </c>
    </row>
    <row r="412" spans="1:2" x14ac:dyDescent="0.3">
      <c r="A412" s="2">
        <v>1</v>
      </c>
      <c r="B412">
        <v>3473</v>
      </c>
    </row>
    <row r="413" spans="1:2" x14ac:dyDescent="0.3">
      <c r="A413" s="2">
        <v>1</v>
      </c>
      <c r="B413">
        <v>6</v>
      </c>
    </row>
    <row r="414" spans="1:2" x14ac:dyDescent="0.3">
      <c r="A414" s="2">
        <v>1</v>
      </c>
      <c r="B414">
        <v>15</v>
      </c>
    </row>
    <row r="415" spans="1:2" x14ac:dyDescent="0.3">
      <c r="A415" s="2">
        <v>1</v>
      </c>
      <c r="B415">
        <v>13</v>
      </c>
    </row>
    <row r="416" spans="1:2" x14ac:dyDescent="0.3">
      <c r="A416" s="2">
        <v>1</v>
      </c>
      <c r="B416">
        <v>10</v>
      </c>
    </row>
    <row r="417" spans="1:2" x14ac:dyDescent="0.3">
      <c r="A417" s="2">
        <v>1</v>
      </c>
      <c r="B417">
        <v>14</v>
      </c>
    </row>
    <row r="418" spans="1:2" x14ac:dyDescent="0.3">
      <c r="A418" s="2">
        <v>1</v>
      </c>
      <c r="B418">
        <v>14</v>
      </c>
    </row>
    <row r="419" spans="1:2" x14ac:dyDescent="0.3">
      <c r="A419" s="2">
        <v>1</v>
      </c>
      <c r="B419">
        <v>18</v>
      </c>
    </row>
    <row r="420" spans="1:2" x14ac:dyDescent="0.3">
      <c r="A420" s="2">
        <v>1</v>
      </c>
      <c r="B420">
        <v>15</v>
      </c>
    </row>
    <row r="421" spans="1:2" x14ac:dyDescent="0.3">
      <c r="A421" s="2">
        <v>1</v>
      </c>
      <c r="B421">
        <v>10002</v>
      </c>
    </row>
    <row r="422" spans="1:2" x14ac:dyDescent="0.3">
      <c r="A422" s="2">
        <v>1</v>
      </c>
      <c r="B422">
        <v>10037</v>
      </c>
    </row>
    <row r="423" spans="1:2" x14ac:dyDescent="0.3">
      <c r="A423" s="2">
        <v>1</v>
      </c>
      <c r="B423">
        <v>10002</v>
      </c>
    </row>
    <row r="424" spans="1:2" x14ac:dyDescent="0.3">
      <c r="A424" s="2">
        <v>1</v>
      </c>
      <c r="B424">
        <v>10002</v>
      </c>
    </row>
    <row r="425" spans="1:2" x14ac:dyDescent="0.3">
      <c r="A425" s="2">
        <v>1</v>
      </c>
      <c r="B425">
        <v>17</v>
      </c>
    </row>
    <row r="426" spans="1:2" x14ac:dyDescent="0.3">
      <c r="A426" s="2">
        <v>1</v>
      </c>
      <c r="B426">
        <v>24</v>
      </c>
    </row>
    <row r="427" spans="1:2" x14ac:dyDescent="0.3">
      <c r="A427" s="2">
        <v>1</v>
      </c>
      <c r="B427">
        <v>15</v>
      </c>
    </row>
    <row r="428" spans="1:2" x14ac:dyDescent="0.3">
      <c r="A428" s="2">
        <v>1</v>
      </c>
      <c r="B428">
        <v>13</v>
      </c>
    </row>
    <row r="429" spans="1:2" x14ac:dyDescent="0.3">
      <c r="A429" s="2">
        <v>1</v>
      </c>
      <c r="B429">
        <v>11</v>
      </c>
    </row>
    <row r="430" spans="1:2" x14ac:dyDescent="0.3">
      <c r="A430" s="2">
        <v>1</v>
      </c>
      <c r="B430">
        <v>25</v>
      </c>
    </row>
    <row r="431" spans="1:2" x14ac:dyDescent="0.3">
      <c r="A431" s="2">
        <v>1</v>
      </c>
      <c r="B431">
        <v>15</v>
      </c>
    </row>
    <row r="432" spans="1:2" x14ac:dyDescent="0.3">
      <c r="A432" s="2">
        <v>1</v>
      </c>
      <c r="B432">
        <v>10</v>
      </c>
    </row>
    <row r="433" spans="1:2" x14ac:dyDescent="0.3">
      <c r="A433" s="2">
        <v>1</v>
      </c>
      <c r="B433">
        <v>10</v>
      </c>
    </row>
    <row r="434" spans="1:2" x14ac:dyDescent="0.3">
      <c r="A434" s="2">
        <v>1</v>
      </c>
      <c r="B434">
        <v>15</v>
      </c>
    </row>
    <row r="435" spans="1:2" x14ac:dyDescent="0.3">
      <c r="A435" s="2">
        <v>1</v>
      </c>
      <c r="B435">
        <v>16</v>
      </c>
    </row>
    <row r="436" spans="1:2" x14ac:dyDescent="0.3">
      <c r="A436" s="2">
        <v>1</v>
      </c>
      <c r="B436">
        <v>7</v>
      </c>
    </row>
    <row r="437" spans="1:2" x14ac:dyDescent="0.3">
      <c r="A437" s="2">
        <v>1</v>
      </c>
      <c r="B437">
        <v>9</v>
      </c>
    </row>
    <row r="438" spans="1:2" x14ac:dyDescent="0.3">
      <c r="A438" s="2">
        <v>1</v>
      </c>
      <c r="B438">
        <v>24</v>
      </c>
    </row>
    <row r="439" spans="1:2" x14ac:dyDescent="0.3">
      <c r="A439" s="2">
        <v>1</v>
      </c>
      <c r="B439">
        <v>16</v>
      </c>
    </row>
    <row r="440" spans="1:2" x14ac:dyDescent="0.3">
      <c r="A440" s="2">
        <v>1</v>
      </c>
      <c r="B440">
        <v>11</v>
      </c>
    </row>
    <row r="441" spans="1:2" x14ac:dyDescent="0.3">
      <c r="A441" s="2">
        <v>1</v>
      </c>
      <c r="B441">
        <v>16</v>
      </c>
    </row>
    <row r="442" spans="1:2" x14ac:dyDescent="0.3">
      <c r="A442" s="2">
        <v>1</v>
      </c>
      <c r="B442">
        <v>10000</v>
      </c>
    </row>
    <row r="443" spans="1:2" x14ac:dyDescent="0.3">
      <c r="A443" s="2">
        <v>1</v>
      </c>
      <c r="B443">
        <v>9</v>
      </c>
    </row>
    <row r="444" spans="1:2" x14ac:dyDescent="0.3">
      <c r="A444" s="2">
        <v>1</v>
      </c>
      <c r="B444">
        <v>10170</v>
      </c>
    </row>
    <row r="445" spans="1:2" x14ac:dyDescent="0.3">
      <c r="A445" s="2">
        <v>1</v>
      </c>
      <c r="B445">
        <v>16</v>
      </c>
    </row>
    <row r="446" spans="1:2" x14ac:dyDescent="0.3">
      <c r="A446" s="2">
        <v>1</v>
      </c>
      <c r="B446">
        <v>16</v>
      </c>
    </row>
    <row r="447" spans="1:2" x14ac:dyDescent="0.3">
      <c r="A447" s="2">
        <v>1</v>
      </c>
      <c r="B447">
        <v>12</v>
      </c>
    </row>
    <row r="448" spans="1:2" x14ac:dyDescent="0.3">
      <c r="A448" s="2">
        <v>1</v>
      </c>
      <c r="B448">
        <v>13</v>
      </c>
    </row>
    <row r="449" spans="1:2" x14ac:dyDescent="0.3">
      <c r="A449" s="2">
        <v>1</v>
      </c>
      <c r="B449">
        <v>26</v>
      </c>
    </row>
    <row r="450" spans="1:2" x14ac:dyDescent="0.3">
      <c r="A450" s="2">
        <v>1</v>
      </c>
      <c r="B450">
        <v>16</v>
      </c>
    </row>
    <row r="451" spans="1:2" x14ac:dyDescent="0.3">
      <c r="A451" s="2">
        <v>1</v>
      </c>
      <c r="B451">
        <v>14</v>
      </c>
    </row>
    <row r="452" spans="1:2" x14ac:dyDescent="0.3">
      <c r="A452" s="2">
        <v>1</v>
      </c>
      <c r="B452">
        <v>13</v>
      </c>
    </row>
    <row r="453" spans="1:2" x14ac:dyDescent="0.3">
      <c r="A453" s="2">
        <v>1</v>
      </c>
      <c r="B453">
        <v>7</v>
      </c>
    </row>
    <row r="454" spans="1:2" x14ac:dyDescent="0.3">
      <c r="A454" s="2">
        <v>1</v>
      </c>
      <c r="B454">
        <v>691</v>
      </c>
    </row>
    <row r="455" spans="1:2" x14ac:dyDescent="0.3">
      <c r="A455" s="2">
        <v>1</v>
      </c>
      <c r="B455">
        <v>9</v>
      </c>
    </row>
    <row r="456" spans="1:2" x14ac:dyDescent="0.3">
      <c r="A456" s="2">
        <v>1</v>
      </c>
      <c r="B456">
        <v>10525</v>
      </c>
    </row>
    <row r="457" spans="1:2" x14ac:dyDescent="0.3">
      <c r="A457" s="2">
        <v>1</v>
      </c>
      <c r="B457">
        <v>20</v>
      </c>
    </row>
    <row r="458" spans="1:2" x14ac:dyDescent="0.3">
      <c r="A458" s="2">
        <v>1</v>
      </c>
      <c r="B458">
        <v>15</v>
      </c>
    </row>
    <row r="459" spans="1:2" x14ac:dyDescent="0.3">
      <c r="A459" s="2">
        <v>1</v>
      </c>
      <c r="B459">
        <v>14</v>
      </c>
    </row>
    <row r="460" spans="1:2" x14ac:dyDescent="0.3">
      <c r="A460" s="2">
        <v>1</v>
      </c>
      <c r="B460">
        <v>11</v>
      </c>
    </row>
    <row r="461" spans="1:2" x14ac:dyDescent="0.3">
      <c r="A461" s="2">
        <v>1</v>
      </c>
      <c r="B461">
        <v>7</v>
      </c>
    </row>
    <row r="462" spans="1:2" x14ac:dyDescent="0.3">
      <c r="A462" s="2">
        <v>1</v>
      </c>
      <c r="B462">
        <v>14</v>
      </c>
    </row>
    <row r="463" spans="1:2" x14ac:dyDescent="0.3">
      <c r="A463" s="2">
        <v>1</v>
      </c>
      <c r="B463">
        <v>29</v>
      </c>
    </row>
    <row r="464" spans="1:2" x14ac:dyDescent="0.3">
      <c r="A464" s="2">
        <v>1</v>
      </c>
      <c r="B464">
        <v>17</v>
      </c>
    </row>
    <row r="465" spans="1:2" x14ac:dyDescent="0.3">
      <c r="A465" s="2">
        <v>1</v>
      </c>
      <c r="B465">
        <v>27</v>
      </c>
    </row>
    <row r="466" spans="1:2" x14ac:dyDescent="0.3">
      <c r="A466" s="2">
        <v>1</v>
      </c>
      <c r="B466">
        <v>6</v>
      </c>
    </row>
    <row r="467" spans="1:2" x14ac:dyDescent="0.3">
      <c r="A467" s="2">
        <v>1</v>
      </c>
      <c r="B467">
        <v>10000</v>
      </c>
    </row>
    <row r="468" spans="1:2" x14ac:dyDescent="0.3">
      <c r="A468" s="2">
        <v>1</v>
      </c>
      <c r="B468">
        <v>10000</v>
      </c>
    </row>
    <row r="469" spans="1:2" x14ac:dyDescent="0.3">
      <c r="A469" s="2">
        <v>1</v>
      </c>
      <c r="B469">
        <v>4835</v>
      </c>
    </row>
    <row r="470" spans="1:2" x14ac:dyDescent="0.3">
      <c r="A470" s="2">
        <v>1</v>
      </c>
      <c r="B470">
        <v>15</v>
      </c>
    </row>
    <row r="471" spans="1:2" x14ac:dyDescent="0.3">
      <c r="A471" s="2">
        <v>1</v>
      </c>
      <c r="B471">
        <v>10</v>
      </c>
    </row>
    <row r="472" spans="1:2" x14ac:dyDescent="0.3">
      <c r="A472" s="2">
        <v>1</v>
      </c>
      <c r="B472">
        <v>15</v>
      </c>
    </row>
    <row r="473" spans="1:2" x14ac:dyDescent="0.3">
      <c r="A473" s="2">
        <v>1</v>
      </c>
      <c r="B473">
        <v>16</v>
      </c>
    </row>
    <row r="474" spans="1:2" x14ac:dyDescent="0.3">
      <c r="A474" s="2">
        <v>1</v>
      </c>
      <c r="B474">
        <v>10000</v>
      </c>
    </row>
    <row r="475" spans="1:2" x14ac:dyDescent="0.3">
      <c r="A475" s="2">
        <v>1</v>
      </c>
      <c r="B475">
        <v>27</v>
      </c>
    </row>
    <row r="476" spans="1:2" x14ac:dyDescent="0.3">
      <c r="A476" s="2">
        <v>1</v>
      </c>
      <c r="B476">
        <v>13</v>
      </c>
    </row>
    <row r="477" spans="1:2" x14ac:dyDescent="0.3">
      <c r="A477" s="2">
        <v>1</v>
      </c>
      <c r="B477">
        <v>11135</v>
      </c>
    </row>
    <row r="478" spans="1:2" x14ac:dyDescent="0.3">
      <c r="A478" s="2">
        <v>1</v>
      </c>
      <c r="B478">
        <v>352</v>
      </c>
    </row>
    <row r="479" spans="1:2" x14ac:dyDescent="0.3">
      <c r="A479" s="2">
        <v>1</v>
      </c>
      <c r="B479">
        <v>31</v>
      </c>
    </row>
    <row r="480" spans="1:2" x14ac:dyDescent="0.3">
      <c r="A480" s="2">
        <v>1</v>
      </c>
      <c r="B480">
        <v>56</v>
      </c>
    </row>
    <row r="481" spans="1:2" x14ac:dyDescent="0.3">
      <c r="A481" s="2">
        <v>1</v>
      </c>
      <c r="B481">
        <v>147</v>
      </c>
    </row>
    <row r="482" spans="1:2" x14ac:dyDescent="0.3">
      <c r="A482" s="2">
        <v>1</v>
      </c>
      <c r="B482">
        <v>150</v>
      </c>
    </row>
    <row r="483" spans="1:2" x14ac:dyDescent="0.3">
      <c r="A483" s="2">
        <v>1</v>
      </c>
      <c r="B483">
        <v>28</v>
      </c>
    </row>
    <row r="484" spans="1:2" x14ac:dyDescent="0.3">
      <c r="A484" s="2">
        <v>1</v>
      </c>
      <c r="B484">
        <v>14</v>
      </c>
    </row>
    <row r="485" spans="1:2" x14ac:dyDescent="0.3">
      <c r="A485" s="2">
        <v>1</v>
      </c>
      <c r="B485">
        <v>2822</v>
      </c>
    </row>
    <row r="486" spans="1:2" x14ac:dyDescent="0.3">
      <c r="A486" s="2">
        <v>1</v>
      </c>
      <c r="B486">
        <v>10742</v>
      </c>
    </row>
    <row r="487" spans="1:2" x14ac:dyDescent="0.3">
      <c r="A487" s="2">
        <v>1</v>
      </c>
      <c r="B487">
        <v>171</v>
      </c>
    </row>
    <row r="488" spans="1:2" x14ac:dyDescent="0.3">
      <c r="A488" s="2">
        <v>1</v>
      </c>
      <c r="B488">
        <v>312</v>
      </c>
    </row>
    <row r="489" spans="1:2" x14ac:dyDescent="0.3">
      <c r="A489" s="2">
        <v>1</v>
      </c>
      <c r="B489">
        <v>2799</v>
      </c>
    </row>
    <row r="490" spans="1:2" x14ac:dyDescent="0.3">
      <c r="A490" s="2">
        <v>1</v>
      </c>
      <c r="B490">
        <v>10000</v>
      </c>
    </row>
    <row r="491" spans="1:2" x14ac:dyDescent="0.3">
      <c r="A491" s="2">
        <v>1</v>
      </c>
      <c r="B491">
        <v>10001</v>
      </c>
    </row>
    <row r="492" spans="1:2" x14ac:dyDescent="0.3">
      <c r="A492" s="2">
        <v>1</v>
      </c>
      <c r="B492">
        <v>10926</v>
      </c>
    </row>
    <row r="493" spans="1:2" x14ac:dyDescent="0.3">
      <c r="A493" s="2">
        <v>1</v>
      </c>
      <c r="B493">
        <v>10002</v>
      </c>
    </row>
    <row r="494" spans="1:2" x14ac:dyDescent="0.3">
      <c r="A494">
        <v>0.99</v>
      </c>
    </row>
    <row r="495" spans="1:2" x14ac:dyDescent="0.3">
      <c r="A495">
        <v>0.943575410623122</v>
      </c>
    </row>
    <row r="496" spans="1:2" x14ac:dyDescent="0.3">
      <c r="A496">
        <v>0.99</v>
      </c>
      <c r="B496">
        <v>10010</v>
      </c>
    </row>
    <row r="497" spans="1:2" x14ac:dyDescent="0.3">
      <c r="A497">
        <v>0.99</v>
      </c>
      <c r="B497">
        <v>10001</v>
      </c>
    </row>
    <row r="498" spans="1:2" x14ac:dyDescent="0.3">
      <c r="A498">
        <v>0.98</v>
      </c>
      <c r="B498">
        <v>10000</v>
      </c>
    </row>
    <row r="499" spans="1:2" x14ac:dyDescent="0.3">
      <c r="A499">
        <v>0.98</v>
      </c>
      <c r="B499">
        <v>6618</v>
      </c>
    </row>
    <row r="500" spans="1:2" x14ac:dyDescent="0.3">
      <c r="A500">
        <v>0.96</v>
      </c>
      <c r="B500">
        <v>10000</v>
      </c>
    </row>
    <row r="501" spans="1:2" x14ac:dyDescent="0.3">
      <c r="A501">
        <v>0.92</v>
      </c>
      <c r="B501">
        <v>10001</v>
      </c>
    </row>
    <row r="502" spans="1:2" x14ac:dyDescent="0.3">
      <c r="A502">
        <v>0.9</v>
      </c>
      <c r="B502">
        <v>86</v>
      </c>
    </row>
    <row r="503" spans="1:2" x14ac:dyDescent="0.3">
      <c r="A503">
        <v>0.9</v>
      </c>
      <c r="B503">
        <v>86</v>
      </c>
    </row>
    <row r="504" spans="1:2" x14ac:dyDescent="0.3">
      <c r="A504">
        <v>0.9</v>
      </c>
      <c r="B504">
        <v>86</v>
      </c>
    </row>
    <row r="505" spans="1:2" x14ac:dyDescent="0.3">
      <c r="A505">
        <v>0.9</v>
      </c>
      <c r="B505">
        <v>86</v>
      </c>
    </row>
    <row r="506" spans="1:2" x14ac:dyDescent="0.3">
      <c r="A506">
        <v>0.9</v>
      </c>
      <c r="B506">
        <v>86</v>
      </c>
    </row>
    <row r="507" spans="1:2" x14ac:dyDescent="0.3">
      <c r="A507">
        <v>0.9</v>
      </c>
      <c r="B507">
        <v>86</v>
      </c>
    </row>
    <row r="508" spans="1:2" x14ac:dyDescent="0.3">
      <c r="A508">
        <v>0.9</v>
      </c>
      <c r="B508">
        <v>86</v>
      </c>
    </row>
    <row r="509" spans="1:2" x14ac:dyDescent="0.3">
      <c r="A509">
        <v>0.9</v>
      </c>
      <c r="B509">
        <v>10000</v>
      </c>
    </row>
    <row r="510" spans="1:2" x14ac:dyDescent="0.3">
      <c r="A510">
        <v>0.9</v>
      </c>
      <c r="B510">
        <v>10000</v>
      </c>
    </row>
    <row r="511" spans="1:2" x14ac:dyDescent="0.3">
      <c r="A511">
        <v>0.9</v>
      </c>
      <c r="B511">
        <v>10000</v>
      </c>
    </row>
    <row r="512" spans="1:2" x14ac:dyDescent="0.3">
      <c r="A512">
        <v>0.9</v>
      </c>
      <c r="B512">
        <v>10000</v>
      </c>
    </row>
    <row r="513" spans="1:2" x14ac:dyDescent="0.3">
      <c r="A513">
        <v>0.9</v>
      </c>
      <c r="B513">
        <v>10000</v>
      </c>
    </row>
    <row r="514" spans="1:2" x14ac:dyDescent="0.3">
      <c r="A514">
        <v>0.9</v>
      </c>
      <c r="B514">
        <v>10000</v>
      </c>
    </row>
    <row r="515" spans="1:2" x14ac:dyDescent="0.3">
      <c r="A515">
        <v>0.9</v>
      </c>
      <c r="B515">
        <v>10001</v>
      </c>
    </row>
    <row r="516" spans="1:2" x14ac:dyDescent="0.3">
      <c r="A516">
        <v>0.9</v>
      </c>
      <c r="B516">
        <v>10001</v>
      </c>
    </row>
    <row r="517" spans="1:2" x14ac:dyDescent="0.3">
      <c r="A517">
        <v>0.9</v>
      </c>
      <c r="B517">
        <v>10000</v>
      </c>
    </row>
    <row r="518" spans="1:2" x14ac:dyDescent="0.3">
      <c r="A518">
        <v>0.9</v>
      </c>
      <c r="B518">
        <v>10001</v>
      </c>
    </row>
    <row r="519" spans="1:2" x14ac:dyDescent="0.3">
      <c r="A519" s="2">
        <v>1</v>
      </c>
      <c r="B519">
        <v>10001</v>
      </c>
    </row>
    <row r="520" spans="1:2" x14ac:dyDescent="0.3">
      <c r="A520" s="2">
        <v>1</v>
      </c>
      <c r="B520">
        <v>10001</v>
      </c>
    </row>
    <row r="521" spans="1:2" x14ac:dyDescent="0.3">
      <c r="A521" s="2">
        <v>1</v>
      </c>
      <c r="B521">
        <v>10001</v>
      </c>
    </row>
    <row r="522" spans="1:2" x14ac:dyDescent="0.3">
      <c r="A522" s="2">
        <v>1</v>
      </c>
      <c r="B522">
        <v>10001</v>
      </c>
    </row>
    <row r="523" spans="1:2" x14ac:dyDescent="0.3">
      <c r="A523" s="2">
        <v>1</v>
      </c>
      <c r="B523">
        <v>9679</v>
      </c>
    </row>
    <row r="524" spans="1:2" x14ac:dyDescent="0.3">
      <c r="A524" s="2">
        <v>1</v>
      </c>
      <c r="B524">
        <v>929</v>
      </c>
    </row>
    <row r="525" spans="1:2" x14ac:dyDescent="0.3">
      <c r="A525" s="2">
        <v>1</v>
      </c>
      <c r="B525">
        <v>10001</v>
      </c>
    </row>
    <row r="526" spans="1:2" x14ac:dyDescent="0.3">
      <c r="A526" s="2">
        <v>1</v>
      </c>
      <c r="B526">
        <v>10015</v>
      </c>
    </row>
    <row r="527" spans="1:2" x14ac:dyDescent="0.3">
      <c r="A527" s="2">
        <v>1</v>
      </c>
    </row>
    <row r="528" spans="1:2" x14ac:dyDescent="0.3">
      <c r="A528">
        <v>0.67566041326378401</v>
      </c>
    </row>
    <row r="529" spans="1:2" x14ac:dyDescent="0.3">
      <c r="A529" s="2">
        <v>1</v>
      </c>
    </row>
    <row r="530" spans="1:2" x14ac:dyDescent="0.3">
      <c r="A530">
        <v>0.67608134796799102</v>
      </c>
    </row>
    <row r="531" spans="1:2" x14ac:dyDescent="0.3">
      <c r="A531" s="2">
        <v>1</v>
      </c>
      <c r="B531">
        <v>10000</v>
      </c>
    </row>
    <row r="532" spans="1:2" x14ac:dyDescent="0.3">
      <c r="A532" s="2">
        <v>1</v>
      </c>
      <c r="B532">
        <v>1846</v>
      </c>
    </row>
    <row r="533" spans="1:2" x14ac:dyDescent="0.3">
      <c r="A533" s="2">
        <v>1</v>
      </c>
      <c r="B533">
        <v>87</v>
      </c>
    </row>
    <row r="534" spans="1:2" x14ac:dyDescent="0.3">
      <c r="A534" s="2">
        <v>1</v>
      </c>
      <c r="B534">
        <v>464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004B99BFF2C2468DBC663157CA6F0B" ma:contentTypeVersion="16" ma:contentTypeDescription="Create a new document." ma:contentTypeScope="" ma:versionID="3d27ad2d42369d9a9c852fbb4a305ba1">
  <xsd:schema xmlns:xsd="http://www.w3.org/2001/XMLSchema" xmlns:xs="http://www.w3.org/2001/XMLSchema" xmlns:p="http://schemas.microsoft.com/office/2006/metadata/properties" xmlns:ns3="c03e1e8a-5b5a-4756-a71d-d6251d44e196" xmlns:ns4="a220232c-cab8-4771-9243-181afc5c2679" targetNamespace="http://schemas.microsoft.com/office/2006/metadata/properties" ma:root="true" ma:fieldsID="17c1bd2ad2ccc4e356495cc599f4950d" ns3:_="" ns4:_="">
    <xsd:import namespace="c03e1e8a-5b5a-4756-a71d-d6251d44e196"/>
    <xsd:import namespace="a220232c-cab8-4771-9243-181afc5c2679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e1e8a-5b5a-4756-a71d-d6251d44e196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0232c-cab8-4771-9243-181afc5c26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625F41-4EB5-44DD-BC91-2BE188EFAF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3e1e8a-5b5a-4756-a71d-d6251d44e196"/>
    <ds:schemaRef ds:uri="a220232c-cab8-4771-9243-181afc5c26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035681-23B9-45A9-B721-89624BA4648A}">
  <ds:schemaRefs>
    <ds:schemaRef ds:uri="http://purl.org/dc/dcmitype/"/>
    <ds:schemaRef ds:uri="http://schemas.microsoft.com/office/2006/metadata/properties"/>
    <ds:schemaRef ds:uri="http://purl.org/dc/elements/1.1/"/>
    <ds:schemaRef ds:uri="c03e1e8a-5b5a-4756-a71d-d6251d44e196"/>
    <ds:schemaRef ds:uri="http://www.w3.org/XML/1998/namespace"/>
    <ds:schemaRef ds:uri="a220232c-cab8-4771-9243-181afc5c2679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781E29E-DB7B-4A54-A2C1-515B9191B9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Garrity</dc:creator>
  <cp:lastModifiedBy>Ed Garrity</cp:lastModifiedBy>
  <dcterms:created xsi:type="dcterms:W3CDTF">2022-08-12T14:44:46Z</dcterms:created>
  <dcterms:modified xsi:type="dcterms:W3CDTF">2022-08-12T20:05:57Z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0x010100CC004B99BFF2C2468DBC663157CA6F0B</vt:lpwstr>
  </property>
</Properties>
</file>