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833736/Documents/Files-Work/PhiFits/GdsDOTM-H2O/"/>
    </mc:Choice>
  </mc:AlternateContent>
  <xr:revisionPtr revIDLastSave="0" documentId="13_ncr:1_{BB20E3E1-B497-7049-BEF8-B7D7482F8E6B}" xr6:coauthVersionLast="47" xr6:coauthVersionMax="47" xr10:uidLastSave="{00000000-0000-0000-0000-000000000000}"/>
  <bookViews>
    <workbookView xWindow="-2600" yWindow="-21100" windowWidth="38400" windowHeight="21100" xr2:uid="{36410E2F-71B9-6C47-962B-B3AF01F5F0D7}"/>
  </bookViews>
  <sheets>
    <sheet name="Sheet1" sheetId="1" r:id="rId1"/>
  </sheets>
  <definedNames>
    <definedName name="GdsDOTM_H2O_HF_epr" localSheetId="0">Sheet1!$A$7:$D$1388</definedName>
    <definedName name="GdsDOTM_H2O_HF_epr_1" localSheetId="0">Sheet1!$F$7:$I$1388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2783FC-1722-464C-8F73-2CB16028E17E}" name="GdsDOTM-H2O_HF_epr" type="6" refreshedVersion="8" background="1" saveData="1">
    <textPr codePage="10000" sourceFile="/Users/u7833736/Documents/Files-Work/PhiFits/GdsDOTM-H2O/GdsDOTM-H2O_HF_epr.res" delimited="0">
      <textFields count="4">
        <textField/>
        <textField position="15"/>
        <textField position="30"/>
        <textField position="45"/>
      </textFields>
    </textPr>
  </connection>
  <connection id="2" xr16:uid="{985804F2-A8D8-5643-A41B-FC768ED5B82C}" name="GdsDOTM-H2O_HF_epr1" type="6" refreshedVersion="8" background="1" saveData="1">
    <textPr codePage="10000" sourceFile="/Users/u7833736/Documents/Files-Work/PhiFits/GdsDOTM-H2O/GdsDOTM-H2O_HF_epr.exp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<sst xmlns="http://schemas.openxmlformats.org/spreadsheetml/2006/main" count="2774" uniqueCount="7">
  <si>
    <t>390 GHz</t>
  </si>
  <si>
    <t>240 GHz</t>
  </si>
  <si>
    <t>120 GHz</t>
  </si>
  <si>
    <t>Mag Field (T)</t>
  </si>
  <si>
    <t>RES</t>
  </si>
  <si>
    <t>EXP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</si>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</sst>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2826532944786E-2"/>
          <c:y val="7.7906460228486851E-2"/>
          <c:w val="0.93979888457620864"/>
          <c:h val="0.84679926132680683"/>
        </c:manualLayout>
      </c:layout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E-424D-A7E9-CF79FC7F1D88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E-424D-A7E9-CF79FC7F1D88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Sheet1!$C$7:$C$2277</c:f>
              <c:numCache>
                <c:formatCode>0.00E+00</c:formatCode>
                <c:ptCount val="2271"/>
                <c:pt idx="0">
                  <c:v>1.2428599999999999E-6</c:v>
                </c:pt>
                <c:pt idx="1">
                  <c:v>1.2428599999999999E-6</c:v>
                </c:pt>
                <c:pt idx="2">
                  <c:v>1.3054199999999999E-6</c:v>
                </c:pt>
                <c:pt idx="3">
                  <c:v>1.36615E-6</c:v>
                </c:pt>
                <c:pt idx="4">
                  <c:v>1.42044E-6</c:v>
                </c:pt>
                <c:pt idx="5">
                  <c:v>1.4620599999999999E-6</c:v>
                </c:pt>
                <c:pt idx="6">
                  <c:v>1.48329E-6</c:v>
                </c:pt>
                <c:pt idx="7">
                  <c:v>1.4758900000000001E-6</c:v>
                </c:pt>
                <c:pt idx="8">
                  <c:v>1.43408E-6</c:v>
                </c:pt>
                <c:pt idx="9">
                  <c:v>1.35877E-6</c:v>
                </c:pt>
                <c:pt idx="10">
                  <c:v>1.25875E-6</c:v>
                </c:pt>
                <c:pt idx="11">
                  <c:v>1.1451400000000001E-6</c:v>
                </c:pt>
                <c:pt idx="12">
                  <c:v>1.0273600000000001E-6</c:v>
                </c:pt>
                <c:pt idx="13">
                  <c:v>9.1797399999999996E-7</c:v>
                </c:pt>
                <c:pt idx="14">
                  <c:v>8.3239699999999999E-7</c:v>
                </c:pt>
                <c:pt idx="15">
                  <c:v>7.9171099999999996E-7</c:v>
                </c:pt>
                <c:pt idx="16">
                  <c:v>8.4186599999999995E-7</c:v>
                </c:pt>
                <c:pt idx="17">
                  <c:v>1.0346199999999999E-6</c:v>
                </c:pt>
                <c:pt idx="18">
                  <c:v>1.38232E-6</c:v>
                </c:pt>
                <c:pt idx="19">
                  <c:v>9.8288700000000001E-7</c:v>
                </c:pt>
                <c:pt idx="20">
                  <c:v>1.09738E-7</c:v>
                </c:pt>
                <c:pt idx="21">
                  <c:v>-3.9317200000000002E-7</c:v>
                </c:pt>
                <c:pt idx="22">
                  <c:v>-3.24361E-7</c:v>
                </c:pt>
                <c:pt idx="23">
                  <c:v>-2.5259600000000002E-7</c:v>
                </c:pt>
                <c:pt idx="24">
                  <c:v>-2.1248500000000001E-7</c:v>
                </c:pt>
                <c:pt idx="25">
                  <c:v>-1.7011000000000001E-7</c:v>
                </c:pt>
                <c:pt idx="26">
                  <c:v>-1.4077899999999999E-7</c:v>
                </c:pt>
                <c:pt idx="27">
                  <c:v>-1.10884E-7</c:v>
                </c:pt>
                <c:pt idx="28">
                  <c:v>-8.82292E-8</c:v>
                </c:pt>
                <c:pt idx="29">
                  <c:v>-6.5447899999999999E-8</c:v>
                </c:pt>
                <c:pt idx="30">
                  <c:v>-5.0255000000000002E-8</c:v>
                </c:pt>
                <c:pt idx="31">
                  <c:v>-3.51063E-8</c:v>
                </c:pt>
                <c:pt idx="32">
                  <c:v>-2.0041800000000001E-8</c:v>
                </c:pt>
                <c:pt idx="33">
                  <c:v>-5.1041700000000002E-9</c:v>
                </c:pt>
                <c:pt idx="34">
                  <c:v>9.6617600000000004E-9</c:v>
                </c:pt>
                <c:pt idx="35">
                  <c:v>2.4208800000000001E-8</c:v>
                </c:pt>
                <c:pt idx="36">
                  <c:v>3.8487599999999998E-8</c:v>
                </c:pt>
                <c:pt idx="37">
                  <c:v>5.2447E-8</c:v>
                </c:pt>
                <c:pt idx="38">
                  <c:v>6.6033999999999994E-8</c:v>
                </c:pt>
                <c:pt idx="39">
                  <c:v>7.9194199999999999E-8</c:v>
                </c:pt>
                <c:pt idx="40">
                  <c:v>9.1872000000000004E-8</c:v>
                </c:pt>
                <c:pt idx="41">
                  <c:v>1.04011E-7</c:v>
                </c:pt>
                <c:pt idx="42">
                  <c:v>1.15553E-7</c:v>
                </c:pt>
                <c:pt idx="43">
                  <c:v>1.2644099999999999E-7</c:v>
                </c:pt>
                <c:pt idx="44">
                  <c:v>1.3661800000000001E-7</c:v>
                </c:pt>
                <c:pt idx="45">
                  <c:v>1.4602699999999999E-7</c:v>
                </c:pt>
                <c:pt idx="46">
                  <c:v>1.5461100000000001E-7</c:v>
                </c:pt>
                <c:pt idx="47">
                  <c:v>1.6231600000000001E-7</c:v>
                </c:pt>
                <c:pt idx="48">
                  <c:v>1.6908800000000001E-7</c:v>
                </c:pt>
                <c:pt idx="49">
                  <c:v>1.7487700000000001E-7</c:v>
                </c:pt>
                <c:pt idx="50">
                  <c:v>1.7963400000000001E-7</c:v>
                </c:pt>
                <c:pt idx="51">
                  <c:v>1.83315E-7</c:v>
                </c:pt>
                <c:pt idx="52">
                  <c:v>1.8587899999999999E-7</c:v>
                </c:pt>
                <c:pt idx="53">
                  <c:v>1.87289E-7</c:v>
                </c:pt>
                <c:pt idx="54">
                  <c:v>1.8751199999999999E-7</c:v>
                </c:pt>
                <c:pt idx="55">
                  <c:v>1.8652200000000001E-7</c:v>
                </c:pt>
                <c:pt idx="56">
                  <c:v>1.84297E-7</c:v>
                </c:pt>
                <c:pt idx="57">
                  <c:v>1.80822E-7</c:v>
                </c:pt>
                <c:pt idx="58">
                  <c:v>1.7608800000000001E-7</c:v>
                </c:pt>
                <c:pt idx="59">
                  <c:v>1.7009200000000001E-7</c:v>
                </c:pt>
                <c:pt idx="60">
                  <c:v>1.6283999999999999E-7</c:v>
                </c:pt>
                <c:pt idx="61">
                  <c:v>1.54345E-7</c:v>
                </c:pt>
                <c:pt idx="62">
                  <c:v>1.4462400000000001E-7</c:v>
                </c:pt>
                <c:pt idx="63">
                  <c:v>1.3370599999999999E-7</c:v>
                </c:pt>
                <c:pt idx="64">
                  <c:v>1.2162500000000001E-7</c:v>
                </c:pt>
                <c:pt idx="65">
                  <c:v>1.08422E-7</c:v>
                </c:pt>
                <c:pt idx="66">
                  <c:v>9.4146399999999997E-8</c:v>
                </c:pt>
                <c:pt idx="67">
                  <c:v>7.8853999999999999E-8</c:v>
                </c:pt>
                <c:pt idx="68">
                  <c:v>6.2606899999999994E-8</c:v>
                </c:pt>
                <c:pt idx="69">
                  <c:v>4.5473300000000003E-8</c:v>
                </c:pt>
                <c:pt idx="70">
                  <c:v>2.7526999999999999E-8</c:v>
                </c:pt>
                <c:pt idx="71">
                  <c:v>8.8465300000000005E-9</c:v>
                </c:pt>
                <c:pt idx="72">
                  <c:v>-1.0485300000000001E-8</c:v>
                </c:pt>
                <c:pt idx="73">
                  <c:v>-3.0382099999999999E-8</c:v>
                </c:pt>
                <c:pt idx="74">
                  <c:v>-5.0755E-8</c:v>
                </c:pt>
                <c:pt idx="75">
                  <c:v>-7.1513E-8</c:v>
                </c:pt>
                <c:pt idx="76">
                  <c:v>-9.2564200000000005E-8</c:v>
                </c:pt>
                <c:pt idx="77">
                  <c:v>-1.13816E-7</c:v>
                </c:pt>
                <c:pt idx="78">
                  <c:v>-1.3517799999999999E-7</c:v>
                </c:pt>
                <c:pt idx="79">
                  <c:v>-1.5655799999999999E-7</c:v>
                </c:pt>
                <c:pt idx="80">
                  <c:v>-1.7786999999999999E-7</c:v>
                </c:pt>
                <c:pt idx="81">
                  <c:v>-1.99027E-7</c:v>
                </c:pt>
                <c:pt idx="82">
                  <c:v>-2.1994800000000001E-7</c:v>
                </c:pt>
                <c:pt idx="83">
                  <c:v>-2.40555E-7</c:v>
                </c:pt>
                <c:pt idx="84">
                  <c:v>-2.6077599999999998E-7</c:v>
                </c:pt>
                <c:pt idx="85">
                  <c:v>-2.80542E-7</c:v>
                </c:pt>
                <c:pt idx="86">
                  <c:v>-2.9979000000000001E-7</c:v>
                </c:pt>
                <c:pt idx="87">
                  <c:v>-3.1846499999999999E-7</c:v>
                </c:pt>
                <c:pt idx="88">
                  <c:v>-3.3651599999999999E-7</c:v>
                </c:pt>
                <c:pt idx="89">
                  <c:v>-3.5389600000000001E-7</c:v>
                </c:pt>
                <c:pt idx="90">
                  <c:v>-3.7056899999999999E-7</c:v>
                </c:pt>
                <c:pt idx="91">
                  <c:v>-3.8650199999999998E-7</c:v>
                </c:pt>
                <c:pt idx="92">
                  <c:v>-4.0166800000000002E-7</c:v>
                </c:pt>
                <c:pt idx="93">
                  <c:v>-4.1604600000000002E-7</c:v>
                </c:pt>
                <c:pt idx="94">
                  <c:v>-4.2962200000000001E-7</c:v>
                </c:pt>
                <c:pt idx="95">
                  <c:v>-4.42385E-7</c:v>
                </c:pt>
                <c:pt idx="96">
                  <c:v>-4.54333E-7</c:v>
                </c:pt>
                <c:pt idx="97">
                  <c:v>-4.6546500000000002E-7</c:v>
                </c:pt>
                <c:pt idx="98">
                  <c:v>-4.75786E-7</c:v>
                </c:pt>
                <c:pt idx="99">
                  <c:v>-4.8530499999999996E-7</c:v>
                </c:pt>
                <c:pt idx="100">
                  <c:v>-4.9403499999999996E-7</c:v>
                </c:pt>
                <c:pt idx="101">
                  <c:v>-5.0199399999999996E-7</c:v>
                </c:pt>
                <c:pt idx="102">
                  <c:v>-5.0919900000000001E-7</c:v>
                </c:pt>
                <c:pt idx="103">
                  <c:v>-5.1567500000000004E-7</c:v>
                </c:pt>
                <c:pt idx="104">
                  <c:v>-5.21446E-7</c:v>
                </c:pt>
                <c:pt idx="105">
                  <c:v>-5.2653800000000005E-7</c:v>
                </c:pt>
                <c:pt idx="106">
                  <c:v>-5.3098099999999998E-7</c:v>
                </c:pt>
                <c:pt idx="107">
                  <c:v>-5.3480399999999995E-7</c:v>
                </c:pt>
                <c:pt idx="108">
                  <c:v>-5.3804100000000005E-7</c:v>
                </c:pt>
                <c:pt idx="109">
                  <c:v>-5.4072299999999996E-7</c:v>
                </c:pt>
                <c:pt idx="110">
                  <c:v>-5.4288500000000003E-7</c:v>
                </c:pt>
                <c:pt idx="111">
                  <c:v>-5.4456E-7</c:v>
                </c:pt>
                <c:pt idx="112">
                  <c:v>-5.4578400000000001E-7</c:v>
                </c:pt>
                <c:pt idx="113">
                  <c:v>-5.4659099999999995E-7</c:v>
                </c:pt>
                <c:pt idx="114">
                  <c:v>-5.4701600000000003E-7</c:v>
                </c:pt>
                <c:pt idx="115">
                  <c:v>-5.4709600000000002E-7</c:v>
                </c:pt>
                <c:pt idx="116">
                  <c:v>-5.4686399999999997E-7</c:v>
                </c:pt>
                <c:pt idx="117">
                  <c:v>-5.4550199999999996E-7</c:v>
                </c:pt>
                <c:pt idx="118">
                  <c:v>-5.4456100000000003E-7</c:v>
                </c:pt>
                <c:pt idx="119">
                  <c:v>-5.4224299999999999E-7</c:v>
                </c:pt>
                <c:pt idx="120">
                  <c:v>-5.4086000000000004E-7</c:v>
                </c:pt>
                <c:pt idx="121">
                  <c:v>-5.3939900000000005E-7</c:v>
                </c:pt>
                <c:pt idx="122">
                  <c:v>-5.3789100000000004E-7</c:v>
                </c:pt>
                <c:pt idx="123">
                  <c:v>-5.3636400000000002E-7</c:v>
                </c:pt>
                <c:pt idx="124">
                  <c:v>-5.34848E-7</c:v>
                </c:pt>
                <c:pt idx="125">
                  <c:v>-5.3336900000000004E-7</c:v>
                </c:pt>
                <c:pt idx="126">
                  <c:v>-5.3195300000000003E-7</c:v>
                </c:pt>
                <c:pt idx="127">
                  <c:v>-5.3062699999999995E-7</c:v>
                </c:pt>
                <c:pt idx="128">
                  <c:v>-5.2941199999999998E-7</c:v>
                </c:pt>
                <c:pt idx="129">
                  <c:v>-5.2832999999999997E-7</c:v>
                </c:pt>
                <c:pt idx="130">
                  <c:v>-5.27403E-7</c:v>
                </c:pt>
                <c:pt idx="131">
                  <c:v>-5.2664800000000002E-7</c:v>
                </c:pt>
                <c:pt idx="132">
                  <c:v>-5.2608299999999999E-7</c:v>
                </c:pt>
                <c:pt idx="133">
                  <c:v>-5.2572199999999997E-7</c:v>
                </c:pt>
                <c:pt idx="134">
                  <c:v>-5.2557900000000005E-7</c:v>
                </c:pt>
                <c:pt idx="135">
                  <c:v>-5.2566600000000002E-7</c:v>
                </c:pt>
                <c:pt idx="136">
                  <c:v>-5.2599200000000002E-7</c:v>
                </c:pt>
                <c:pt idx="137">
                  <c:v>-5.26563E-7</c:v>
                </c:pt>
                <c:pt idx="138">
                  <c:v>-5.2738500000000003E-7</c:v>
                </c:pt>
                <c:pt idx="139">
                  <c:v>-5.2846099999999998E-7</c:v>
                </c:pt>
                <c:pt idx="140">
                  <c:v>-5.2979199999999998E-7</c:v>
                </c:pt>
                <c:pt idx="141">
                  <c:v>-5.3137700000000001E-7</c:v>
                </c:pt>
                <c:pt idx="142">
                  <c:v>-5.3321200000000005E-7</c:v>
                </c:pt>
                <c:pt idx="143">
                  <c:v>-5.3529199999999997E-7</c:v>
                </c:pt>
                <c:pt idx="144">
                  <c:v>-5.3761000000000001E-7</c:v>
                </c:pt>
                <c:pt idx="145">
                  <c:v>-5.4015499999999996E-7</c:v>
                </c:pt>
                <c:pt idx="146">
                  <c:v>-5.4291799999999999E-7</c:v>
                </c:pt>
                <c:pt idx="147">
                  <c:v>-5.4588400000000002E-7</c:v>
                </c:pt>
                <c:pt idx="148">
                  <c:v>-5.4903899999999997E-7</c:v>
                </c:pt>
                <c:pt idx="149">
                  <c:v>-5.5236700000000004E-7</c:v>
                </c:pt>
                <c:pt idx="150">
                  <c:v>-5.5585099999999997E-7</c:v>
                </c:pt>
                <c:pt idx="151">
                  <c:v>-5.5947100000000005E-7</c:v>
                </c:pt>
                <c:pt idx="152">
                  <c:v>-5.6320799999999997E-7</c:v>
                </c:pt>
                <c:pt idx="153">
                  <c:v>-5.67041E-7</c:v>
                </c:pt>
                <c:pt idx="154">
                  <c:v>-5.7095000000000001E-7</c:v>
                </c:pt>
                <c:pt idx="155">
                  <c:v>-5.7491300000000003E-7</c:v>
                </c:pt>
                <c:pt idx="156">
                  <c:v>-5.7890699999999996E-7</c:v>
                </c:pt>
                <c:pt idx="157">
                  <c:v>-5.8291199999999997E-7</c:v>
                </c:pt>
                <c:pt idx="158">
                  <c:v>-5.8690499999999997E-7</c:v>
                </c:pt>
                <c:pt idx="159">
                  <c:v>-5.9086500000000002E-7</c:v>
                </c:pt>
                <c:pt idx="160">
                  <c:v>-5.9477199999999997E-7</c:v>
                </c:pt>
                <c:pt idx="161">
                  <c:v>-5.9860600000000003E-7</c:v>
                </c:pt>
                <c:pt idx="162">
                  <c:v>-6.0234799999999999E-7</c:v>
                </c:pt>
                <c:pt idx="163">
                  <c:v>-6.0597899999999995E-7</c:v>
                </c:pt>
                <c:pt idx="164">
                  <c:v>-6.0948400000000003E-7</c:v>
                </c:pt>
                <c:pt idx="165">
                  <c:v>-6.1284599999999998E-7</c:v>
                </c:pt>
                <c:pt idx="166">
                  <c:v>-6.1605199999999996E-7</c:v>
                </c:pt>
                <c:pt idx="167">
                  <c:v>-6.1908900000000005E-7</c:v>
                </c:pt>
                <c:pt idx="168">
                  <c:v>-6.2194600000000003E-7</c:v>
                </c:pt>
                <c:pt idx="169">
                  <c:v>-6.2461399999999998E-7</c:v>
                </c:pt>
                <c:pt idx="170">
                  <c:v>-6.2708600000000003E-7</c:v>
                </c:pt>
                <c:pt idx="171">
                  <c:v>-6.2935499999999999E-7</c:v>
                </c:pt>
                <c:pt idx="172">
                  <c:v>-6.3141600000000002E-7</c:v>
                </c:pt>
                <c:pt idx="173">
                  <c:v>-6.33268E-7</c:v>
                </c:pt>
                <c:pt idx="174">
                  <c:v>-6.3490899999999998E-7</c:v>
                </c:pt>
                <c:pt idx="175">
                  <c:v>-6.3633899999999996E-7</c:v>
                </c:pt>
                <c:pt idx="176">
                  <c:v>-6.3756100000000003E-7</c:v>
                </c:pt>
                <c:pt idx="177">
                  <c:v>-6.3857700000000001E-7</c:v>
                </c:pt>
                <c:pt idx="178">
                  <c:v>-6.3939199999999996E-7</c:v>
                </c:pt>
                <c:pt idx="179">
                  <c:v>-6.40011E-7</c:v>
                </c:pt>
                <c:pt idx="180">
                  <c:v>-6.4044200000000004E-7</c:v>
                </c:pt>
                <c:pt idx="181">
                  <c:v>-6.4069199999999995E-7</c:v>
                </c:pt>
                <c:pt idx="182">
                  <c:v>-6.4076899999999996E-7</c:v>
                </c:pt>
                <c:pt idx="183">
                  <c:v>-6.4068400000000005E-7</c:v>
                </c:pt>
                <c:pt idx="184">
                  <c:v>-6.4044600000000004E-7</c:v>
                </c:pt>
                <c:pt idx="185">
                  <c:v>-6.4006699999999996E-7</c:v>
                </c:pt>
                <c:pt idx="186">
                  <c:v>-6.3955600000000004E-7</c:v>
                </c:pt>
                <c:pt idx="187">
                  <c:v>-6.3892600000000001E-7</c:v>
                </c:pt>
                <c:pt idx="188">
                  <c:v>-6.3818799999999997E-7</c:v>
                </c:pt>
                <c:pt idx="189">
                  <c:v>-6.3735400000000003E-7</c:v>
                </c:pt>
                <c:pt idx="190">
                  <c:v>-6.3643499999999997E-7</c:v>
                </c:pt>
                <c:pt idx="191">
                  <c:v>-6.3544499999999996E-7</c:v>
                </c:pt>
                <c:pt idx="192">
                  <c:v>-6.3439399999999996E-7</c:v>
                </c:pt>
                <c:pt idx="193">
                  <c:v>-6.3329399999999998E-7</c:v>
                </c:pt>
                <c:pt idx="194">
                  <c:v>-6.3215600000000001E-7</c:v>
                </c:pt>
                <c:pt idx="195">
                  <c:v>-6.3099100000000004E-7</c:v>
                </c:pt>
                <c:pt idx="196">
                  <c:v>-6.2981099999999997E-7</c:v>
                </c:pt>
                <c:pt idx="197">
                  <c:v>-6.2862400000000003E-7</c:v>
                </c:pt>
                <c:pt idx="198">
                  <c:v>-6.2744099999999999E-7</c:v>
                </c:pt>
                <c:pt idx="199">
                  <c:v>-6.2627099999999998E-7</c:v>
                </c:pt>
                <c:pt idx="200">
                  <c:v>-6.2512299999999995E-7</c:v>
                </c:pt>
                <c:pt idx="201">
                  <c:v>-6.2400500000000001E-7</c:v>
                </c:pt>
                <c:pt idx="202">
                  <c:v>-6.2292499999999995E-7</c:v>
                </c:pt>
                <c:pt idx="203">
                  <c:v>-6.2188999999999997E-7</c:v>
                </c:pt>
                <c:pt idx="204">
                  <c:v>-6.2090600000000001E-7</c:v>
                </c:pt>
                <c:pt idx="205">
                  <c:v>-6.1997900000000005E-7</c:v>
                </c:pt>
                <c:pt idx="206">
                  <c:v>-6.1911500000000002E-7</c:v>
                </c:pt>
                <c:pt idx="207">
                  <c:v>-6.1831899999999997E-7</c:v>
                </c:pt>
                <c:pt idx="208">
                  <c:v>-6.1759399999999996E-7</c:v>
                </c:pt>
                <c:pt idx="209">
                  <c:v>-6.1694400000000002E-7</c:v>
                </c:pt>
                <c:pt idx="210">
                  <c:v>-6.1637399999999996E-7</c:v>
                </c:pt>
                <c:pt idx="211">
                  <c:v>-6.1588399999999998E-7</c:v>
                </c:pt>
                <c:pt idx="212">
                  <c:v>-6.1547699999999997E-7</c:v>
                </c:pt>
                <c:pt idx="213">
                  <c:v>-6.1515600000000001E-7</c:v>
                </c:pt>
                <c:pt idx="214">
                  <c:v>-6.1491999999999995E-7</c:v>
                </c:pt>
                <c:pt idx="215">
                  <c:v>-6.1477199999999999E-7</c:v>
                </c:pt>
                <c:pt idx="216">
                  <c:v>-6.1470999999999998E-7</c:v>
                </c:pt>
                <c:pt idx="217">
                  <c:v>-6.1473599999999995E-7</c:v>
                </c:pt>
                <c:pt idx="218">
                  <c:v>-6.1484799999999997E-7</c:v>
                </c:pt>
                <c:pt idx="219">
                  <c:v>-6.1504600000000004E-7</c:v>
                </c:pt>
                <c:pt idx="220">
                  <c:v>-6.1532799999999999E-7</c:v>
                </c:pt>
                <c:pt idx="221">
                  <c:v>-6.1569400000000003E-7</c:v>
                </c:pt>
                <c:pt idx="222">
                  <c:v>-6.1614099999999998E-7</c:v>
                </c:pt>
                <c:pt idx="223">
                  <c:v>-6.1666800000000003E-7</c:v>
                </c:pt>
                <c:pt idx="224">
                  <c:v>-6.17273E-7</c:v>
                </c:pt>
                <c:pt idx="225">
                  <c:v>-6.1795300000000003E-7</c:v>
                </c:pt>
                <c:pt idx="226">
                  <c:v>-6.1870699999999998E-7</c:v>
                </c:pt>
                <c:pt idx="227">
                  <c:v>-6.1953000000000004E-7</c:v>
                </c:pt>
                <c:pt idx="228">
                  <c:v>-6.2042099999999997E-7</c:v>
                </c:pt>
                <c:pt idx="229">
                  <c:v>-6.2137800000000002E-7</c:v>
                </c:pt>
                <c:pt idx="230">
                  <c:v>-6.2239599999999996E-7</c:v>
                </c:pt>
                <c:pt idx="231">
                  <c:v>-6.2347399999999996E-7</c:v>
                </c:pt>
                <c:pt idx="232">
                  <c:v>-6.2460800000000003E-7</c:v>
                </c:pt>
                <c:pt idx="233">
                  <c:v>-6.25796E-7</c:v>
                </c:pt>
                <c:pt idx="234">
                  <c:v>-6.27035E-7</c:v>
                </c:pt>
                <c:pt idx="235">
                  <c:v>-6.2832199999999995E-7</c:v>
                </c:pt>
                <c:pt idx="236">
                  <c:v>-6.2965399999999998E-7</c:v>
                </c:pt>
                <c:pt idx="237">
                  <c:v>-6.31028E-7</c:v>
                </c:pt>
                <c:pt idx="238">
                  <c:v>-6.3244299999999999E-7</c:v>
                </c:pt>
                <c:pt idx="239">
                  <c:v>-6.3389500000000005E-7</c:v>
                </c:pt>
                <c:pt idx="240">
                  <c:v>-6.3538200000000002E-7</c:v>
                </c:pt>
                <c:pt idx="241">
                  <c:v>-6.3690100000000002E-7</c:v>
                </c:pt>
                <c:pt idx="242">
                  <c:v>-6.3845199999999995E-7</c:v>
                </c:pt>
                <c:pt idx="243">
                  <c:v>-6.4003100000000002E-7</c:v>
                </c:pt>
                <c:pt idx="244">
                  <c:v>-6.4163699999999999E-7</c:v>
                </c:pt>
                <c:pt idx="245">
                  <c:v>-6.4326800000000001E-7</c:v>
                </c:pt>
                <c:pt idx="246">
                  <c:v>-6.4492200000000004E-7</c:v>
                </c:pt>
                <c:pt idx="247">
                  <c:v>-6.4659800000000003E-7</c:v>
                </c:pt>
                <c:pt idx="248">
                  <c:v>-6.4829499999999997E-7</c:v>
                </c:pt>
                <c:pt idx="249">
                  <c:v>-6.5001200000000004E-7</c:v>
                </c:pt>
                <c:pt idx="250">
                  <c:v>-6.5174699999999997E-7</c:v>
                </c:pt>
                <c:pt idx="251">
                  <c:v>-6.5349999999999997E-7</c:v>
                </c:pt>
                <c:pt idx="252">
                  <c:v>-6.5527000000000002E-7</c:v>
                </c:pt>
                <c:pt idx="253">
                  <c:v>-6.5705599999999998E-7</c:v>
                </c:pt>
                <c:pt idx="254">
                  <c:v>-6.5885799999999996E-7</c:v>
                </c:pt>
                <c:pt idx="255">
                  <c:v>-6.6067699999999998E-7</c:v>
                </c:pt>
                <c:pt idx="256">
                  <c:v>-6.62511E-7</c:v>
                </c:pt>
                <c:pt idx="257">
                  <c:v>-6.6436E-7</c:v>
                </c:pt>
                <c:pt idx="258">
                  <c:v>-6.6622600000000005E-7</c:v>
                </c:pt>
                <c:pt idx="259">
                  <c:v>-6.6810699999999999E-7</c:v>
                </c:pt>
                <c:pt idx="260">
                  <c:v>-6.7000400000000005E-7</c:v>
                </c:pt>
                <c:pt idx="261">
                  <c:v>-6.7191800000000005E-7</c:v>
                </c:pt>
                <c:pt idx="262">
                  <c:v>-6.7384899999999999E-7</c:v>
                </c:pt>
                <c:pt idx="263">
                  <c:v>-6.75798E-7</c:v>
                </c:pt>
                <c:pt idx="264">
                  <c:v>-6.7776499999999998E-7</c:v>
                </c:pt>
                <c:pt idx="265">
                  <c:v>-6.7975099999999996E-7</c:v>
                </c:pt>
                <c:pt idx="266">
                  <c:v>-6.8175600000000003E-7</c:v>
                </c:pt>
                <c:pt idx="267">
                  <c:v>-6.8378199999999995E-7</c:v>
                </c:pt>
                <c:pt idx="268">
                  <c:v>-6.8582900000000002E-7</c:v>
                </c:pt>
                <c:pt idx="269">
                  <c:v>-6.8789799999999996E-7</c:v>
                </c:pt>
                <c:pt idx="270">
                  <c:v>-6.8998899999999997E-7</c:v>
                </c:pt>
                <c:pt idx="271">
                  <c:v>-6.9210400000000001E-7</c:v>
                </c:pt>
                <c:pt idx="272">
                  <c:v>-6.9532799999999996E-7</c:v>
                </c:pt>
                <c:pt idx="273">
                  <c:v>-6.9861099999999996E-7</c:v>
                </c:pt>
                <c:pt idx="274">
                  <c:v>-7.0307199999999996E-7</c:v>
                </c:pt>
                <c:pt idx="275">
                  <c:v>-7.0764499999999998E-7</c:v>
                </c:pt>
                <c:pt idx="276">
                  <c:v>-7.12333E-7</c:v>
                </c:pt>
                <c:pt idx="277">
                  <c:v>-7.1714199999999998E-7</c:v>
                </c:pt>
                <c:pt idx="278">
                  <c:v>-7.2207200000000001E-7</c:v>
                </c:pt>
                <c:pt idx="279">
                  <c:v>-7.2712599999999997E-7</c:v>
                </c:pt>
                <c:pt idx="280">
                  <c:v>-7.3230399999999996E-7</c:v>
                </c:pt>
                <c:pt idx="281">
                  <c:v>-7.4032399999999995E-7</c:v>
                </c:pt>
                <c:pt idx="282">
                  <c:v>-7.4861600000000004E-7</c:v>
                </c:pt>
                <c:pt idx="283">
                  <c:v>-7.6001100000000002E-7</c:v>
                </c:pt>
                <c:pt idx="284">
                  <c:v>-7.7179699999999999E-7</c:v>
                </c:pt>
                <c:pt idx="285">
                  <c:v>-7.8390899999999996E-7</c:v>
                </c:pt>
                <c:pt idx="286">
                  <c:v>-7.9627100000000005E-7</c:v>
                </c:pt>
                <c:pt idx="287">
                  <c:v>-8.0880600000000005E-7</c:v>
                </c:pt>
                <c:pt idx="288">
                  <c:v>-8.21435E-7</c:v>
                </c:pt>
                <c:pt idx="289">
                  <c:v>-8.3408399999999997E-7</c:v>
                </c:pt>
                <c:pt idx="290">
                  <c:v>-8.4668899999999999E-7</c:v>
                </c:pt>
                <c:pt idx="291">
                  <c:v>-8.5919900000000004E-7</c:v>
                </c:pt>
                <c:pt idx="292">
                  <c:v>-8.7157399999999997E-7</c:v>
                </c:pt>
                <c:pt idx="293">
                  <c:v>-8.8979900000000001E-7</c:v>
                </c:pt>
                <c:pt idx="294">
                  <c:v>-9.0763399999999999E-7</c:v>
                </c:pt>
                <c:pt idx="295">
                  <c:v>-9.3095899999999999E-7</c:v>
                </c:pt>
                <c:pt idx="296">
                  <c:v>-9.5385699999999996E-7</c:v>
                </c:pt>
                <c:pt idx="297">
                  <c:v>-9.7656700000000004E-7</c:v>
                </c:pt>
                <c:pt idx="298">
                  <c:v>-9.9934099999999998E-7</c:v>
                </c:pt>
                <c:pt idx="299">
                  <c:v>-1.0223999999999999E-6</c:v>
                </c:pt>
                <c:pt idx="300">
                  <c:v>-1.0459E-6</c:v>
                </c:pt>
                <c:pt idx="301">
                  <c:v>-1.0699699999999999E-6</c:v>
                </c:pt>
                <c:pt idx="302">
                  <c:v>-1.0946300000000001E-6</c:v>
                </c:pt>
                <c:pt idx="303">
                  <c:v>-1.13283E-6</c:v>
                </c:pt>
                <c:pt idx="304">
                  <c:v>-1.17201E-6</c:v>
                </c:pt>
                <c:pt idx="305">
                  <c:v>-1.2246699999999999E-6</c:v>
                </c:pt>
                <c:pt idx="306">
                  <c:v>-1.2762500000000001E-6</c:v>
                </c:pt>
                <c:pt idx="307">
                  <c:v>-1.3243E-6</c:v>
                </c:pt>
                <c:pt idx="308">
                  <c:v>-1.36614E-6</c:v>
                </c:pt>
                <c:pt idx="309">
                  <c:v>-1.39938E-6</c:v>
                </c:pt>
                <c:pt idx="310">
                  <c:v>-1.42715E-6</c:v>
                </c:pt>
                <c:pt idx="311">
                  <c:v>-1.4295E-6</c:v>
                </c:pt>
                <c:pt idx="312">
                  <c:v>-1.4035199999999999E-6</c:v>
                </c:pt>
                <c:pt idx="313">
                  <c:v>-1.35027E-6</c:v>
                </c:pt>
                <c:pt idx="314">
                  <c:v>3.2047600000000001E-5</c:v>
                </c:pt>
                <c:pt idx="315">
                  <c:v>3.2240599999999998E-5</c:v>
                </c:pt>
                <c:pt idx="316">
                  <c:v>2.0710500000000001E-3</c:v>
                </c:pt>
                <c:pt idx="317">
                  <c:v>2.0936700000000002E-3</c:v>
                </c:pt>
                <c:pt idx="318">
                  <c:v>2.1166599999999998E-3</c:v>
                </c:pt>
                <c:pt idx="319">
                  <c:v>2.1400299999999998E-3</c:v>
                </c:pt>
                <c:pt idx="320">
                  <c:v>2.1637700000000002E-3</c:v>
                </c:pt>
                <c:pt idx="321">
                  <c:v>2.1879E-3</c:v>
                </c:pt>
                <c:pt idx="322">
                  <c:v>2.21244E-3</c:v>
                </c:pt>
                <c:pt idx="323">
                  <c:v>2.2373800000000002E-3</c:v>
                </c:pt>
                <c:pt idx="324">
                  <c:v>2.2627400000000001E-3</c:v>
                </c:pt>
                <c:pt idx="325">
                  <c:v>2.2885200000000001E-3</c:v>
                </c:pt>
                <c:pt idx="326">
                  <c:v>2.3147300000000001E-3</c:v>
                </c:pt>
                <c:pt idx="327">
                  <c:v>2.3413800000000001E-3</c:v>
                </c:pt>
                <c:pt idx="328">
                  <c:v>2.3684700000000001E-3</c:v>
                </c:pt>
                <c:pt idx="329">
                  <c:v>2.3960299999999999E-3</c:v>
                </c:pt>
                <c:pt idx="330">
                  <c:v>2.42406E-3</c:v>
                </c:pt>
                <c:pt idx="331">
                  <c:v>2.4525900000000002E-3</c:v>
                </c:pt>
                <c:pt idx="332">
                  <c:v>2.4816500000000002E-3</c:v>
                </c:pt>
                <c:pt idx="333">
                  <c:v>2.5112899999999998E-3</c:v>
                </c:pt>
                <c:pt idx="334">
                  <c:v>2.5415500000000001E-3</c:v>
                </c:pt>
                <c:pt idx="335">
                  <c:v>2.5725000000000001E-3</c:v>
                </c:pt>
                <c:pt idx="336">
                  <c:v>2.6042399999999999E-3</c:v>
                </c:pt>
                <c:pt idx="337">
                  <c:v>2.6368799999999999E-3</c:v>
                </c:pt>
                <c:pt idx="338">
                  <c:v>2.6705499999999998E-3</c:v>
                </c:pt>
                <c:pt idx="339">
                  <c:v>2.70543E-3</c:v>
                </c:pt>
                <c:pt idx="340">
                  <c:v>2.7417100000000001E-3</c:v>
                </c:pt>
                <c:pt idx="341">
                  <c:v>2.7796100000000001E-3</c:v>
                </c:pt>
                <c:pt idx="342">
                  <c:v>2.8194100000000001E-3</c:v>
                </c:pt>
                <c:pt idx="343">
                  <c:v>2.8614000000000001E-3</c:v>
                </c:pt>
                <c:pt idx="344">
                  <c:v>2.9058999999999999E-3</c:v>
                </c:pt>
                <c:pt idx="345">
                  <c:v>2.95327E-3</c:v>
                </c:pt>
                <c:pt idx="346">
                  <c:v>3.0039099999999998E-3</c:v>
                </c:pt>
                <c:pt idx="347">
                  <c:v>3.05821E-3</c:v>
                </c:pt>
                <c:pt idx="348">
                  <c:v>3.1165899999999998E-3</c:v>
                </c:pt>
                <c:pt idx="349">
                  <c:v>3.1794599999999998E-3</c:v>
                </c:pt>
                <c:pt idx="350">
                  <c:v>3.2472199999999999E-3</c:v>
                </c:pt>
                <c:pt idx="351">
                  <c:v>3.32023E-3</c:v>
                </c:pt>
                <c:pt idx="352">
                  <c:v>3.3988299999999998E-3</c:v>
                </c:pt>
                <c:pt idx="353">
                  <c:v>3.4832600000000002E-3</c:v>
                </c:pt>
                <c:pt idx="354">
                  <c:v>3.57369E-3</c:v>
                </c:pt>
                <c:pt idx="355">
                  <c:v>3.6701799999999999E-3</c:v>
                </c:pt>
                <c:pt idx="356">
                  <c:v>3.7726999999999999E-3</c:v>
                </c:pt>
                <c:pt idx="357">
                  <c:v>3.8810799999999999E-3</c:v>
                </c:pt>
                <c:pt idx="358">
                  <c:v>3.9950699999999999E-3</c:v>
                </c:pt>
                <c:pt idx="359">
                  <c:v>4.1143600000000001E-3</c:v>
                </c:pt>
                <c:pt idx="360">
                  <c:v>4.2067700000000003E-3</c:v>
                </c:pt>
                <c:pt idx="361">
                  <c:v>4.3020200000000001E-3</c:v>
                </c:pt>
                <c:pt idx="362">
                  <c:v>4.35068E-3</c:v>
                </c:pt>
                <c:pt idx="363">
                  <c:v>4.40004E-3</c:v>
                </c:pt>
                <c:pt idx="364">
                  <c:v>4.4333599999999999E-3</c:v>
                </c:pt>
                <c:pt idx="365">
                  <c:v>4.4670100000000004E-3</c:v>
                </c:pt>
                <c:pt idx="366">
                  <c:v>4.4924199999999996E-3</c:v>
                </c:pt>
                <c:pt idx="367">
                  <c:v>4.5180300000000001E-3</c:v>
                </c:pt>
                <c:pt idx="368">
                  <c:v>4.5352200000000004E-3</c:v>
                </c:pt>
                <c:pt idx="369">
                  <c:v>4.5525000000000001E-3</c:v>
                </c:pt>
                <c:pt idx="370">
                  <c:v>4.5698600000000002E-3</c:v>
                </c:pt>
                <c:pt idx="371">
                  <c:v>4.5873099999999998E-3</c:v>
                </c:pt>
                <c:pt idx="372">
                  <c:v>4.6048599999999997E-3</c:v>
                </c:pt>
                <c:pt idx="373">
                  <c:v>4.6225099999999998E-3</c:v>
                </c:pt>
                <c:pt idx="374">
                  <c:v>4.6357999999999998E-3</c:v>
                </c:pt>
                <c:pt idx="375">
                  <c:v>4.6491500000000003E-3</c:v>
                </c:pt>
                <c:pt idx="376">
                  <c:v>4.6580900000000001E-3</c:v>
                </c:pt>
                <c:pt idx="377">
                  <c:v>4.6670499999999998E-3</c:v>
                </c:pt>
                <c:pt idx="378">
                  <c:v>4.6760400000000002E-3</c:v>
                </c:pt>
                <c:pt idx="379">
                  <c:v>4.6850499999999996E-3</c:v>
                </c:pt>
                <c:pt idx="380">
                  <c:v>4.6918300000000001E-3</c:v>
                </c:pt>
                <c:pt idx="381">
                  <c:v>4.6986299999999996E-3</c:v>
                </c:pt>
                <c:pt idx="382">
                  <c:v>4.7031599999999996E-3</c:v>
                </c:pt>
                <c:pt idx="383">
                  <c:v>4.7077100000000004E-3</c:v>
                </c:pt>
                <c:pt idx="384">
                  <c:v>4.7122700000000002E-3</c:v>
                </c:pt>
                <c:pt idx="385">
                  <c:v>4.71683E-3</c:v>
                </c:pt>
                <c:pt idx="386">
                  <c:v>4.7213999999999997E-3</c:v>
                </c:pt>
                <c:pt idx="387">
                  <c:v>4.7259700000000003E-3</c:v>
                </c:pt>
                <c:pt idx="388">
                  <c:v>4.73056E-3</c:v>
                </c:pt>
                <c:pt idx="389">
                  <c:v>4.7351499999999996E-3</c:v>
                </c:pt>
                <c:pt idx="390">
                  <c:v>4.73975E-3</c:v>
                </c:pt>
                <c:pt idx="391">
                  <c:v>4.7443499999999996E-3</c:v>
                </c:pt>
                <c:pt idx="392">
                  <c:v>4.7489699999999999E-3</c:v>
                </c:pt>
                <c:pt idx="393">
                  <c:v>4.7535900000000002E-3</c:v>
                </c:pt>
                <c:pt idx="394">
                  <c:v>4.7582199999999996E-3</c:v>
                </c:pt>
                <c:pt idx="395">
                  <c:v>4.7628599999999998E-3</c:v>
                </c:pt>
                <c:pt idx="396">
                  <c:v>4.7675E-3</c:v>
                </c:pt>
                <c:pt idx="397">
                  <c:v>4.7721600000000001E-3</c:v>
                </c:pt>
                <c:pt idx="398">
                  <c:v>4.7768200000000002E-3</c:v>
                </c:pt>
                <c:pt idx="399">
                  <c:v>4.7814900000000002E-3</c:v>
                </c:pt>
                <c:pt idx="400">
                  <c:v>4.7861700000000002E-3</c:v>
                </c:pt>
                <c:pt idx="401">
                  <c:v>4.7908600000000001E-3</c:v>
                </c:pt>
                <c:pt idx="402">
                  <c:v>4.79555E-3</c:v>
                </c:pt>
                <c:pt idx="403">
                  <c:v>4.8002599999999998E-3</c:v>
                </c:pt>
                <c:pt idx="404">
                  <c:v>4.8049700000000004E-3</c:v>
                </c:pt>
                <c:pt idx="405">
                  <c:v>4.8097000000000001E-3</c:v>
                </c:pt>
                <c:pt idx="406">
                  <c:v>4.8144299999999998E-3</c:v>
                </c:pt>
                <c:pt idx="407">
                  <c:v>4.8191700000000002E-3</c:v>
                </c:pt>
                <c:pt idx="408">
                  <c:v>4.8239199999999998E-3</c:v>
                </c:pt>
                <c:pt idx="409">
                  <c:v>4.8286800000000001E-3</c:v>
                </c:pt>
                <c:pt idx="410">
                  <c:v>4.8334500000000004E-3</c:v>
                </c:pt>
                <c:pt idx="411">
                  <c:v>4.8382199999999998E-3</c:v>
                </c:pt>
                <c:pt idx="412">
                  <c:v>4.84301E-3</c:v>
                </c:pt>
                <c:pt idx="413">
                  <c:v>4.8478100000000001E-3</c:v>
                </c:pt>
                <c:pt idx="414">
                  <c:v>4.8526100000000003E-3</c:v>
                </c:pt>
                <c:pt idx="415">
                  <c:v>4.8574300000000003E-3</c:v>
                </c:pt>
                <c:pt idx="416">
                  <c:v>4.8622600000000002E-3</c:v>
                </c:pt>
                <c:pt idx="417">
                  <c:v>4.8670900000000001E-3</c:v>
                </c:pt>
                <c:pt idx="418">
                  <c:v>4.87194E-3</c:v>
                </c:pt>
                <c:pt idx="419">
                  <c:v>4.8767999999999997E-3</c:v>
                </c:pt>
                <c:pt idx="420">
                  <c:v>4.8816600000000003E-3</c:v>
                </c:pt>
                <c:pt idx="421">
                  <c:v>4.88654E-3</c:v>
                </c:pt>
                <c:pt idx="422">
                  <c:v>4.8914300000000004E-3</c:v>
                </c:pt>
                <c:pt idx="423">
                  <c:v>4.89632E-3</c:v>
                </c:pt>
                <c:pt idx="424">
                  <c:v>4.9012300000000003E-3</c:v>
                </c:pt>
                <c:pt idx="425">
                  <c:v>4.9061499999999997E-3</c:v>
                </c:pt>
                <c:pt idx="426">
                  <c:v>4.91108E-3</c:v>
                </c:pt>
                <c:pt idx="427">
                  <c:v>4.9160300000000001E-3</c:v>
                </c:pt>
                <c:pt idx="428">
                  <c:v>4.9209800000000001E-3</c:v>
                </c:pt>
                <c:pt idx="429">
                  <c:v>4.9259400000000002E-3</c:v>
                </c:pt>
                <c:pt idx="430">
                  <c:v>4.9309200000000001E-3</c:v>
                </c:pt>
                <c:pt idx="431">
                  <c:v>4.93591E-3</c:v>
                </c:pt>
                <c:pt idx="432">
                  <c:v>4.9409099999999997E-3</c:v>
                </c:pt>
                <c:pt idx="433">
                  <c:v>4.9459200000000004E-3</c:v>
                </c:pt>
                <c:pt idx="434">
                  <c:v>4.95094E-3</c:v>
                </c:pt>
                <c:pt idx="435">
                  <c:v>4.9559699999999996E-3</c:v>
                </c:pt>
                <c:pt idx="436">
                  <c:v>4.96102E-3</c:v>
                </c:pt>
                <c:pt idx="437">
                  <c:v>4.9660800000000003E-3</c:v>
                </c:pt>
                <c:pt idx="438">
                  <c:v>4.9711499999999997E-3</c:v>
                </c:pt>
                <c:pt idx="439">
                  <c:v>4.9762399999999998E-3</c:v>
                </c:pt>
                <c:pt idx="440">
                  <c:v>4.98133E-3</c:v>
                </c:pt>
                <c:pt idx="441">
                  <c:v>4.98644E-3</c:v>
                </c:pt>
                <c:pt idx="442">
                  <c:v>4.9915699999999999E-3</c:v>
                </c:pt>
                <c:pt idx="443">
                  <c:v>4.9966999999999998E-3</c:v>
                </c:pt>
                <c:pt idx="444">
                  <c:v>5.0018500000000004E-3</c:v>
                </c:pt>
                <c:pt idx="445">
                  <c:v>5.0070100000000001E-3</c:v>
                </c:pt>
                <c:pt idx="446">
                  <c:v>5.0121899999999997E-3</c:v>
                </c:pt>
                <c:pt idx="447">
                  <c:v>5.0173800000000001E-3</c:v>
                </c:pt>
                <c:pt idx="448">
                  <c:v>5.0225799999999996E-3</c:v>
                </c:pt>
                <c:pt idx="449">
                  <c:v>5.0277999999999998E-3</c:v>
                </c:pt>
                <c:pt idx="450">
                  <c:v>5.03303E-3</c:v>
                </c:pt>
                <c:pt idx="451">
                  <c:v>5.03828E-3</c:v>
                </c:pt>
                <c:pt idx="452">
                  <c:v>5.04354E-3</c:v>
                </c:pt>
                <c:pt idx="453">
                  <c:v>5.0488099999999999E-3</c:v>
                </c:pt>
                <c:pt idx="454">
                  <c:v>5.0540999999999997E-3</c:v>
                </c:pt>
                <c:pt idx="455">
                  <c:v>5.0594100000000003E-3</c:v>
                </c:pt>
                <c:pt idx="456">
                  <c:v>5.0647299999999999E-3</c:v>
                </c:pt>
                <c:pt idx="457">
                  <c:v>5.0700600000000004E-3</c:v>
                </c:pt>
                <c:pt idx="458">
                  <c:v>5.0754099999999998E-3</c:v>
                </c:pt>
                <c:pt idx="459">
                  <c:v>5.08078E-3</c:v>
                </c:pt>
                <c:pt idx="460">
                  <c:v>5.0861600000000002E-3</c:v>
                </c:pt>
                <c:pt idx="461">
                  <c:v>5.0915500000000002E-3</c:v>
                </c:pt>
                <c:pt idx="462">
                  <c:v>5.0969700000000001E-3</c:v>
                </c:pt>
                <c:pt idx="463">
                  <c:v>5.1024E-3</c:v>
                </c:pt>
                <c:pt idx="464">
                  <c:v>5.1078399999999998E-3</c:v>
                </c:pt>
                <c:pt idx="465">
                  <c:v>5.1133000000000003E-3</c:v>
                </c:pt>
                <c:pt idx="466">
                  <c:v>5.1187799999999999E-3</c:v>
                </c:pt>
                <c:pt idx="467">
                  <c:v>5.1242800000000002E-3</c:v>
                </c:pt>
                <c:pt idx="468">
                  <c:v>5.1297900000000004E-3</c:v>
                </c:pt>
                <c:pt idx="469">
                  <c:v>5.1353199999999996E-3</c:v>
                </c:pt>
                <c:pt idx="470">
                  <c:v>5.1408599999999997E-3</c:v>
                </c:pt>
                <c:pt idx="471">
                  <c:v>5.1464299999999996E-3</c:v>
                </c:pt>
                <c:pt idx="472">
                  <c:v>5.1520100000000003E-3</c:v>
                </c:pt>
                <c:pt idx="473">
                  <c:v>5.15761E-3</c:v>
                </c:pt>
                <c:pt idx="474">
                  <c:v>5.1632300000000004E-3</c:v>
                </c:pt>
                <c:pt idx="475">
                  <c:v>5.1688599999999999E-3</c:v>
                </c:pt>
                <c:pt idx="476">
                  <c:v>5.1745200000000002E-3</c:v>
                </c:pt>
                <c:pt idx="477">
                  <c:v>5.1801900000000003E-3</c:v>
                </c:pt>
                <c:pt idx="478">
                  <c:v>5.1858800000000004E-3</c:v>
                </c:pt>
                <c:pt idx="479">
                  <c:v>5.1915900000000003E-3</c:v>
                </c:pt>
                <c:pt idx="480">
                  <c:v>5.1973200000000001E-3</c:v>
                </c:pt>
                <c:pt idx="481">
                  <c:v>5.2030699999999997E-3</c:v>
                </c:pt>
                <c:pt idx="482">
                  <c:v>5.2088400000000002E-3</c:v>
                </c:pt>
                <c:pt idx="483">
                  <c:v>5.2146299999999996E-3</c:v>
                </c:pt>
                <c:pt idx="484">
                  <c:v>5.2204399999999998E-3</c:v>
                </c:pt>
                <c:pt idx="485">
                  <c:v>5.2262699999999999E-3</c:v>
                </c:pt>
                <c:pt idx="486">
                  <c:v>5.2321199999999998E-3</c:v>
                </c:pt>
                <c:pt idx="487">
                  <c:v>5.2379799999999997E-3</c:v>
                </c:pt>
                <c:pt idx="488">
                  <c:v>5.2438800000000002E-3</c:v>
                </c:pt>
                <c:pt idx="489">
                  <c:v>5.2497899999999998E-3</c:v>
                </c:pt>
                <c:pt idx="490">
                  <c:v>5.2557200000000002E-3</c:v>
                </c:pt>
                <c:pt idx="491">
                  <c:v>5.2616700000000004E-3</c:v>
                </c:pt>
                <c:pt idx="492">
                  <c:v>5.2766699999999998E-3</c:v>
                </c:pt>
                <c:pt idx="493">
                  <c:v>5.2827000000000004E-3</c:v>
                </c:pt>
                <c:pt idx="494">
                  <c:v>5.2978599999999997E-3</c:v>
                </c:pt>
                <c:pt idx="495">
                  <c:v>5.3039599999999999E-3</c:v>
                </c:pt>
                <c:pt idx="496">
                  <c:v>5.3100999999999999E-3</c:v>
                </c:pt>
                <c:pt idx="497">
                  <c:v>5.3162499999999998E-3</c:v>
                </c:pt>
                <c:pt idx="498">
                  <c:v>5.3224300000000004E-3</c:v>
                </c:pt>
                <c:pt idx="499">
                  <c:v>5.32863E-3</c:v>
                </c:pt>
                <c:pt idx="500">
                  <c:v>5.3348600000000003E-3</c:v>
                </c:pt>
                <c:pt idx="501">
                  <c:v>5.3411099999999996E-3</c:v>
                </c:pt>
                <c:pt idx="502">
                  <c:v>5.3473899999999996E-3</c:v>
                </c:pt>
                <c:pt idx="503">
                  <c:v>5.3536900000000004E-3</c:v>
                </c:pt>
                <c:pt idx="504">
                  <c:v>5.3600100000000001E-3</c:v>
                </c:pt>
                <c:pt idx="505">
                  <c:v>5.3663599999999997E-3</c:v>
                </c:pt>
                <c:pt idx="506">
                  <c:v>5.37274E-3</c:v>
                </c:pt>
                <c:pt idx="507">
                  <c:v>5.3791400000000001E-3</c:v>
                </c:pt>
                <c:pt idx="508">
                  <c:v>5.3855600000000002E-3</c:v>
                </c:pt>
                <c:pt idx="509">
                  <c:v>5.39202E-3</c:v>
                </c:pt>
                <c:pt idx="510">
                  <c:v>5.3984899999999997E-3</c:v>
                </c:pt>
                <c:pt idx="511">
                  <c:v>5.4050000000000001E-3</c:v>
                </c:pt>
                <c:pt idx="512">
                  <c:v>5.4115300000000003E-3</c:v>
                </c:pt>
                <c:pt idx="513">
                  <c:v>5.4180900000000004E-3</c:v>
                </c:pt>
                <c:pt idx="514">
                  <c:v>5.4246800000000003E-3</c:v>
                </c:pt>
                <c:pt idx="515">
                  <c:v>5.4312900000000001E-3</c:v>
                </c:pt>
                <c:pt idx="516">
                  <c:v>5.4379299999999997E-3</c:v>
                </c:pt>
                <c:pt idx="517">
                  <c:v>5.4446E-3</c:v>
                </c:pt>
                <c:pt idx="518">
                  <c:v>5.4513000000000001E-3</c:v>
                </c:pt>
                <c:pt idx="519">
                  <c:v>5.4580200000000001E-3</c:v>
                </c:pt>
                <c:pt idx="520">
                  <c:v>5.4647799999999998E-3</c:v>
                </c:pt>
                <c:pt idx="521">
                  <c:v>5.4715600000000003E-3</c:v>
                </c:pt>
                <c:pt idx="522">
                  <c:v>5.4783799999999997E-3</c:v>
                </c:pt>
                <c:pt idx="523">
                  <c:v>5.4852199999999999E-3</c:v>
                </c:pt>
                <c:pt idx="524">
                  <c:v>5.4920899999999998E-3</c:v>
                </c:pt>
                <c:pt idx="525">
                  <c:v>5.4989899999999996E-3</c:v>
                </c:pt>
                <c:pt idx="526">
                  <c:v>5.50593E-3</c:v>
                </c:pt>
                <c:pt idx="527">
                  <c:v>5.5128900000000003E-3</c:v>
                </c:pt>
                <c:pt idx="528">
                  <c:v>5.5198799999999996E-3</c:v>
                </c:pt>
                <c:pt idx="529">
                  <c:v>5.5269100000000003E-3</c:v>
                </c:pt>
                <c:pt idx="530">
                  <c:v>5.5339600000000001E-3</c:v>
                </c:pt>
                <c:pt idx="531">
                  <c:v>5.5410499999999996E-3</c:v>
                </c:pt>
                <c:pt idx="532">
                  <c:v>5.5481699999999998E-3</c:v>
                </c:pt>
                <c:pt idx="533">
                  <c:v>5.5553199999999999E-3</c:v>
                </c:pt>
                <c:pt idx="534">
                  <c:v>5.5625099999999997E-3</c:v>
                </c:pt>
                <c:pt idx="535">
                  <c:v>5.5697200000000002E-3</c:v>
                </c:pt>
                <c:pt idx="536">
                  <c:v>5.5769699999999997E-3</c:v>
                </c:pt>
                <c:pt idx="537">
                  <c:v>5.5842499999999998E-3</c:v>
                </c:pt>
                <c:pt idx="538">
                  <c:v>5.5915699999999997E-3</c:v>
                </c:pt>
                <c:pt idx="539">
                  <c:v>5.5989200000000003E-3</c:v>
                </c:pt>
                <c:pt idx="540">
                  <c:v>5.6063099999999998E-3</c:v>
                </c:pt>
                <c:pt idx="541">
                  <c:v>5.61372E-3</c:v>
                </c:pt>
                <c:pt idx="542">
                  <c:v>5.6211799999999999E-3</c:v>
                </c:pt>
                <c:pt idx="543">
                  <c:v>5.6286699999999997E-3</c:v>
                </c:pt>
                <c:pt idx="544">
                  <c:v>5.6361900000000001E-3</c:v>
                </c:pt>
                <c:pt idx="545">
                  <c:v>5.6437500000000003E-3</c:v>
                </c:pt>
                <c:pt idx="546">
                  <c:v>5.6513400000000004E-3</c:v>
                </c:pt>
                <c:pt idx="547">
                  <c:v>5.6589700000000001E-3</c:v>
                </c:pt>
                <c:pt idx="548">
                  <c:v>5.6666399999999997E-3</c:v>
                </c:pt>
                <c:pt idx="549">
                  <c:v>5.6743399999999999E-3</c:v>
                </c:pt>
                <c:pt idx="550">
                  <c:v>5.6820799999999999E-3</c:v>
                </c:pt>
                <c:pt idx="551">
                  <c:v>5.6898599999999997E-3</c:v>
                </c:pt>
                <c:pt idx="552">
                  <c:v>5.6976800000000001E-3</c:v>
                </c:pt>
                <c:pt idx="553">
                  <c:v>5.7055300000000003E-3</c:v>
                </c:pt>
                <c:pt idx="554">
                  <c:v>5.7134200000000003E-3</c:v>
                </c:pt>
                <c:pt idx="555">
                  <c:v>5.72135E-3</c:v>
                </c:pt>
                <c:pt idx="556">
                  <c:v>5.7293200000000004E-3</c:v>
                </c:pt>
                <c:pt idx="557">
                  <c:v>5.7373199999999997E-3</c:v>
                </c:pt>
                <c:pt idx="558">
                  <c:v>5.7453699999999996E-3</c:v>
                </c:pt>
                <c:pt idx="559">
                  <c:v>5.7534600000000002E-3</c:v>
                </c:pt>
                <c:pt idx="560">
                  <c:v>5.7615799999999997E-3</c:v>
                </c:pt>
                <c:pt idx="561">
                  <c:v>5.7697499999999997E-3</c:v>
                </c:pt>
                <c:pt idx="562">
                  <c:v>5.7779600000000004E-3</c:v>
                </c:pt>
                <c:pt idx="563">
                  <c:v>5.7862E-3</c:v>
                </c:pt>
                <c:pt idx="564">
                  <c:v>5.7944900000000002E-3</c:v>
                </c:pt>
                <c:pt idx="565">
                  <c:v>5.8028200000000002E-3</c:v>
                </c:pt>
                <c:pt idx="566">
                  <c:v>5.8111999999999999E-3</c:v>
                </c:pt>
                <c:pt idx="567">
                  <c:v>5.8196100000000002E-3</c:v>
                </c:pt>
                <c:pt idx="568">
                  <c:v>5.8280700000000003E-3</c:v>
                </c:pt>
                <c:pt idx="569">
                  <c:v>5.8365700000000001E-3</c:v>
                </c:pt>
                <c:pt idx="570">
                  <c:v>5.8451099999999997E-3</c:v>
                </c:pt>
                <c:pt idx="571">
                  <c:v>5.8536999999999999E-3</c:v>
                </c:pt>
                <c:pt idx="572">
                  <c:v>5.8623199999999999E-3</c:v>
                </c:pt>
                <c:pt idx="573">
                  <c:v>5.8710000000000004E-3</c:v>
                </c:pt>
                <c:pt idx="574">
                  <c:v>5.8797199999999997E-3</c:v>
                </c:pt>
                <c:pt idx="575">
                  <c:v>5.8884799999999998E-3</c:v>
                </c:pt>
                <c:pt idx="576">
                  <c:v>5.8972900000000003E-3</c:v>
                </c:pt>
                <c:pt idx="577">
                  <c:v>5.9061399999999998E-3</c:v>
                </c:pt>
                <c:pt idx="578">
                  <c:v>5.9150399999999999E-3</c:v>
                </c:pt>
                <c:pt idx="579">
                  <c:v>5.9239899999999996E-3</c:v>
                </c:pt>
                <c:pt idx="580">
                  <c:v>5.93298E-3</c:v>
                </c:pt>
                <c:pt idx="581">
                  <c:v>5.9420200000000001E-3</c:v>
                </c:pt>
                <c:pt idx="582">
                  <c:v>5.9511E-3</c:v>
                </c:pt>
                <c:pt idx="583">
                  <c:v>5.9602300000000004E-3</c:v>
                </c:pt>
                <c:pt idx="584">
                  <c:v>5.9694099999999996E-3</c:v>
                </c:pt>
                <c:pt idx="585">
                  <c:v>5.9786400000000003E-3</c:v>
                </c:pt>
                <c:pt idx="586">
                  <c:v>5.9879199999999999E-3</c:v>
                </c:pt>
                <c:pt idx="587">
                  <c:v>5.99725E-3</c:v>
                </c:pt>
                <c:pt idx="588">
                  <c:v>6.0066199999999998E-3</c:v>
                </c:pt>
                <c:pt idx="589">
                  <c:v>6.0160500000000002E-3</c:v>
                </c:pt>
                <c:pt idx="590">
                  <c:v>6.0255200000000004E-3</c:v>
                </c:pt>
                <c:pt idx="591">
                  <c:v>6.0350400000000002E-3</c:v>
                </c:pt>
                <c:pt idx="592">
                  <c:v>6.0446199999999997E-3</c:v>
                </c:pt>
                <c:pt idx="593">
                  <c:v>6.0542499999999997E-3</c:v>
                </c:pt>
                <c:pt idx="594">
                  <c:v>6.0639200000000004E-3</c:v>
                </c:pt>
                <c:pt idx="595">
                  <c:v>6.0736499999999999E-3</c:v>
                </c:pt>
                <c:pt idx="596">
                  <c:v>6.0834299999999999E-3</c:v>
                </c:pt>
                <c:pt idx="597">
                  <c:v>6.0932699999999996E-3</c:v>
                </c:pt>
                <c:pt idx="598">
                  <c:v>6.1031499999999999E-3</c:v>
                </c:pt>
                <c:pt idx="599">
                  <c:v>6.1130899999999998E-3</c:v>
                </c:pt>
                <c:pt idx="600">
                  <c:v>6.1230800000000004E-3</c:v>
                </c:pt>
                <c:pt idx="601">
                  <c:v>6.13819E-3</c:v>
                </c:pt>
                <c:pt idx="602">
                  <c:v>6.1534199999999997E-3</c:v>
                </c:pt>
                <c:pt idx="603">
                  <c:v>6.1738899999999996E-3</c:v>
                </c:pt>
                <c:pt idx="604">
                  <c:v>6.1945899999999998E-3</c:v>
                </c:pt>
                <c:pt idx="605">
                  <c:v>6.2155200000000004E-3</c:v>
                </c:pt>
                <c:pt idx="606">
                  <c:v>6.2366699999999997E-3</c:v>
                </c:pt>
                <c:pt idx="607">
                  <c:v>6.2580600000000002E-3</c:v>
                </c:pt>
                <c:pt idx="608">
                  <c:v>6.2796900000000001E-3</c:v>
                </c:pt>
                <c:pt idx="609">
                  <c:v>6.3015500000000004E-3</c:v>
                </c:pt>
                <c:pt idx="610">
                  <c:v>6.3236500000000001E-3</c:v>
                </c:pt>
                <c:pt idx="611">
                  <c:v>6.3460000000000001E-3</c:v>
                </c:pt>
                <c:pt idx="612">
                  <c:v>6.3686000000000003E-3</c:v>
                </c:pt>
                <c:pt idx="613">
                  <c:v>6.3914599999999998E-3</c:v>
                </c:pt>
                <c:pt idx="614">
                  <c:v>6.4145699999999996E-3</c:v>
                </c:pt>
                <c:pt idx="615">
                  <c:v>6.4379299999999997E-3</c:v>
                </c:pt>
                <c:pt idx="616">
                  <c:v>6.4615599999999999E-3</c:v>
                </c:pt>
                <c:pt idx="617">
                  <c:v>6.4975700000000003E-3</c:v>
                </c:pt>
                <c:pt idx="618">
                  <c:v>6.5342100000000004E-3</c:v>
                </c:pt>
                <c:pt idx="619">
                  <c:v>6.58393E-3</c:v>
                </c:pt>
                <c:pt idx="620">
                  <c:v>6.6347999999999997E-3</c:v>
                </c:pt>
                <c:pt idx="621">
                  <c:v>6.6868400000000003E-3</c:v>
                </c:pt>
                <c:pt idx="622">
                  <c:v>6.7400799999999999E-3</c:v>
                </c:pt>
                <c:pt idx="623">
                  <c:v>6.7945599999999998E-3</c:v>
                </c:pt>
                <c:pt idx="624">
                  <c:v>6.85032E-3</c:v>
                </c:pt>
                <c:pt idx="625">
                  <c:v>6.9073900000000002E-3</c:v>
                </c:pt>
                <c:pt idx="626">
                  <c:v>6.9658000000000003E-3</c:v>
                </c:pt>
                <c:pt idx="627">
                  <c:v>7.0255999999999999E-3</c:v>
                </c:pt>
                <c:pt idx="628">
                  <c:v>7.0868199999999998E-3</c:v>
                </c:pt>
                <c:pt idx="629">
                  <c:v>7.1495100000000004E-3</c:v>
                </c:pt>
                <c:pt idx="630">
                  <c:v>7.2137E-3</c:v>
                </c:pt>
                <c:pt idx="631">
                  <c:v>7.2794399999999999E-3</c:v>
                </c:pt>
                <c:pt idx="632">
                  <c:v>7.3467699999999999E-3</c:v>
                </c:pt>
                <c:pt idx="633">
                  <c:v>7.4157499999999996E-3</c:v>
                </c:pt>
                <c:pt idx="634">
                  <c:v>7.5227499999999999E-3</c:v>
                </c:pt>
                <c:pt idx="635">
                  <c:v>7.6338899999999999E-3</c:v>
                </c:pt>
                <c:pt idx="636">
                  <c:v>7.7878599999999997E-3</c:v>
                </c:pt>
                <c:pt idx="637">
                  <c:v>7.9496099999999993E-3</c:v>
                </c:pt>
                <c:pt idx="638">
                  <c:v>8.1195899999999994E-3</c:v>
                </c:pt>
                <c:pt idx="639">
                  <c:v>8.2982799999999999E-3</c:v>
                </c:pt>
                <c:pt idx="640">
                  <c:v>8.4861599999999995E-3</c:v>
                </c:pt>
                <c:pt idx="641">
                  <c:v>8.6837700000000004E-3</c:v>
                </c:pt>
                <c:pt idx="642">
                  <c:v>8.8916399999999993E-3</c:v>
                </c:pt>
                <c:pt idx="643">
                  <c:v>9.1103199999999999E-3</c:v>
                </c:pt>
                <c:pt idx="644">
                  <c:v>9.3403800000000006E-3</c:v>
                </c:pt>
                <c:pt idx="645">
                  <c:v>9.5824099999999995E-3</c:v>
                </c:pt>
                <c:pt idx="646">
                  <c:v>9.9720599999999996E-3</c:v>
                </c:pt>
                <c:pt idx="647">
                  <c:v>1.0393700000000001E-2</c:v>
                </c:pt>
                <c:pt idx="648">
                  <c:v>1.10019E-2</c:v>
                </c:pt>
                <c:pt idx="649">
                  <c:v>1.16737E-2</c:v>
                </c:pt>
                <c:pt idx="650">
                  <c:v>1.2415499999999999E-2</c:v>
                </c:pt>
                <c:pt idx="651">
                  <c:v>1.3694899999999999E-2</c:v>
                </c:pt>
                <c:pt idx="652">
                  <c:v>1.5199000000000001E-2</c:v>
                </c:pt>
                <c:pt idx="653">
                  <c:v>1.7579500000000001E-2</c:v>
                </c:pt>
                <c:pt idx="654">
                  <c:v>2.0584100000000001E-2</c:v>
                </c:pt>
                <c:pt idx="655">
                  <c:v>2.44499E-2</c:v>
                </c:pt>
                <c:pt idx="656">
                  <c:v>2.9497900000000001E-2</c:v>
                </c:pt>
                <c:pt idx="657">
                  <c:v>3.6150000000000002E-2</c:v>
                </c:pt>
                <c:pt idx="658">
                  <c:v>4.4949999999999997E-2</c:v>
                </c:pt>
                <c:pt idx="659">
                  <c:v>5.6602E-2</c:v>
                </c:pt>
                <c:pt idx="660">
                  <c:v>7.2089399999999998E-2</c:v>
                </c:pt>
                <c:pt idx="661">
                  <c:v>9.2983099999999999E-2</c:v>
                </c:pt>
                <c:pt idx="662">
                  <c:v>0.122172</c:v>
                </c:pt>
                <c:pt idx="663">
                  <c:v>0.164964</c:v>
                </c:pt>
                <c:pt idx="664">
                  <c:v>0.22978799999999999</c:v>
                </c:pt>
                <c:pt idx="665">
                  <c:v>0.33302799999999999</c:v>
                </c:pt>
                <c:pt idx="666">
                  <c:v>0.55373000000000006</c:v>
                </c:pt>
                <c:pt idx="667">
                  <c:v>0.97084099999999995</c:v>
                </c:pt>
                <c:pt idx="668">
                  <c:v>-8.8822600000000002E-2</c:v>
                </c:pt>
                <c:pt idx="669">
                  <c:v>-1</c:v>
                </c:pt>
                <c:pt idx="670">
                  <c:v>-0.46882800000000002</c:v>
                </c:pt>
                <c:pt idx="671">
                  <c:v>-0.292711</c:v>
                </c:pt>
                <c:pt idx="672">
                  <c:v>-0.20715800000000001</c:v>
                </c:pt>
                <c:pt idx="673">
                  <c:v>-0.15443799999999999</c:v>
                </c:pt>
                <c:pt idx="674">
                  <c:v>-0.118495</c:v>
                </c:pt>
                <c:pt idx="675">
                  <c:v>-9.27819E-2</c:v>
                </c:pt>
                <c:pt idx="676">
                  <c:v>-7.3835799999999993E-2</c:v>
                </c:pt>
                <c:pt idx="677">
                  <c:v>-5.9540000000000003E-2</c:v>
                </c:pt>
                <c:pt idx="678">
                  <c:v>-4.85142E-2</c:v>
                </c:pt>
                <c:pt idx="679">
                  <c:v>-3.98687E-2</c:v>
                </c:pt>
                <c:pt idx="680">
                  <c:v>-3.3047E-2</c:v>
                </c:pt>
                <c:pt idx="681">
                  <c:v>-2.7683800000000001E-2</c:v>
                </c:pt>
                <c:pt idx="682">
                  <c:v>-2.3501399999999999E-2</c:v>
                </c:pt>
                <c:pt idx="683">
                  <c:v>-2.02553E-2</c:v>
                </c:pt>
                <c:pt idx="684">
                  <c:v>-1.7720300000000001E-2</c:v>
                </c:pt>
                <c:pt idx="685">
                  <c:v>-1.57009E-2</c:v>
                </c:pt>
                <c:pt idx="686">
                  <c:v>-1.40471E-2</c:v>
                </c:pt>
                <c:pt idx="687">
                  <c:v>-1.2660599999999999E-2</c:v>
                </c:pt>
                <c:pt idx="688">
                  <c:v>-1.1483999999999999E-2</c:v>
                </c:pt>
                <c:pt idx="689">
                  <c:v>-1.04831E-2</c:v>
                </c:pt>
                <c:pt idx="690">
                  <c:v>-9.6329199999999997E-3</c:v>
                </c:pt>
                <c:pt idx="691">
                  <c:v>-8.9107700000000001E-3</c:v>
                </c:pt>
                <c:pt idx="692">
                  <c:v>-8.2949600000000005E-3</c:v>
                </c:pt>
                <c:pt idx="693">
                  <c:v>-7.7656599999999998E-3</c:v>
                </c:pt>
                <c:pt idx="694">
                  <c:v>-7.3059800000000001E-3</c:v>
                </c:pt>
                <c:pt idx="695">
                  <c:v>-6.9022099999999998E-3</c:v>
                </c:pt>
                <c:pt idx="696">
                  <c:v>-6.5435600000000003E-3</c:v>
                </c:pt>
                <c:pt idx="697">
                  <c:v>-6.2216600000000004E-3</c:v>
                </c:pt>
                <c:pt idx="698">
                  <c:v>-5.9300200000000003E-3</c:v>
                </c:pt>
                <c:pt idx="699">
                  <c:v>-5.6636999999999998E-3</c:v>
                </c:pt>
                <c:pt idx="700">
                  <c:v>-5.4189700000000004E-3</c:v>
                </c:pt>
                <c:pt idx="701">
                  <c:v>-5.1930800000000001E-3</c:v>
                </c:pt>
                <c:pt idx="702">
                  <c:v>-4.9839799999999998E-3</c:v>
                </c:pt>
                <c:pt idx="703">
                  <c:v>-4.7901699999999998E-3</c:v>
                </c:pt>
                <c:pt idx="704">
                  <c:v>-4.6104800000000001E-3</c:v>
                </c:pt>
                <c:pt idx="705">
                  <c:v>-4.4439700000000002E-3</c:v>
                </c:pt>
                <c:pt idx="706">
                  <c:v>-4.2898299999999997E-3</c:v>
                </c:pt>
                <c:pt idx="707">
                  <c:v>-4.1473500000000002E-3</c:v>
                </c:pt>
                <c:pt idx="708">
                  <c:v>-4.0158299999999997E-3</c:v>
                </c:pt>
                <c:pt idx="709">
                  <c:v>-3.8946599999999999E-3</c:v>
                </c:pt>
                <c:pt idx="710">
                  <c:v>-3.7832199999999999E-3</c:v>
                </c:pt>
                <c:pt idx="711">
                  <c:v>-3.6809E-3</c:v>
                </c:pt>
                <c:pt idx="712">
                  <c:v>-3.58713E-3</c:v>
                </c:pt>
                <c:pt idx="713">
                  <c:v>-3.5013000000000002E-3</c:v>
                </c:pt>
                <c:pt idx="714">
                  <c:v>-3.4228399999999999E-3</c:v>
                </c:pt>
                <c:pt idx="715">
                  <c:v>-3.3511299999999999E-3</c:v>
                </c:pt>
                <c:pt idx="716">
                  <c:v>-3.2855800000000002E-3</c:v>
                </c:pt>
                <c:pt idx="717">
                  <c:v>-3.22559E-3</c:v>
                </c:pt>
                <c:pt idx="718">
                  <c:v>-3.1705399999999999E-3</c:v>
                </c:pt>
                <c:pt idx="719">
                  <c:v>-3.1198599999999999E-3</c:v>
                </c:pt>
                <c:pt idx="720">
                  <c:v>-3.07297E-3</c:v>
                </c:pt>
                <c:pt idx="721">
                  <c:v>-3.0293199999999998E-3</c:v>
                </c:pt>
                <c:pt idx="722">
                  <c:v>-2.9884099999999999E-3</c:v>
                </c:pt>
                <c:pt idx="723">
                  <c:v>-2.9497799999999999E-3</c:v>
                </c:pt>
                <c:pt idx="724">
                  <c:v>-2.9130100000000002E-3</c:v>
                </c:pt>
                <c:pt idx="725">
                  <c:v>-2.8777400000000002E-3</c:v>
                </c:pt>
                <c:pt idx="726">
                  <c:v>-3.4268499999999999E-5</c:v>
                </c:pt>
                <c:pt idx="727">
                  <c:v>-3.3987499999999999E-5</c:v>
                </c:pt>
                <c:pt idx="728">
                  <c:v>-4.7039500000000002E-8</c:v>
                </c:pt>
                <c:pt idx="729">
                  <c:v>-4.6922000000000002E-8</c:v>
                </c:pt>
                <c:pt idx="730">
                  <c:v>-4.6804900000000002E-8</c:v>
                </c:pt>
                <c:pt idx="731">
                  <c:v>-4.6688199999999998E-8</c:v>
                </c:pt>
                <c:pt idx="732">
                  <c:v>-4.6571900000000003E-8</c:v>
                </c:pt>
                <c:pt idx="733">
                  <c:v>-4.6456000000000003E-8</c:v>
                </c:pt>
                <c:pt idx="734">
                  <c:v>-4.6340600000000003E-8</c:v>
                </c:pt>
                <c:pt idx="735">
                  <c:v>-4.6225499999999999E-8</c:v>
                </c:pt>
                <c:pt idx="736">
                  <c:v>-4.6110699999999999E-8</c:v>
                </c:pt>
                <c:pt idx="737">
                  <c:v>-4.5996399999999999E-8</c:v>
                </c:pt>
                <c:pt idx="738">
                  <c:v>-4.5882500000000001E-8</c:v>
                </c:pt>
                <c:pt idx="739">
                  <c:v>-4.5768899999999999E-8</c:v>
                </c:pt>
                <c:pt idx="740">
                  <c:v>-4.5655799999999998E-8</c:v>
                </c:pt>
                <c:pt idx="741">
                  <c:v>-4.5543E-8</c:v>
                </c:pt>
                <c:pt idx="742">
                  <c:v>-4.5430600000000003E-8</c:v>
                </c:pt>
                <c:pt idx="743">
                  <c:v>-4.5318600000000002E-8</c:v>
                </c:pt>
                <c:pt idx="744">
                  <c:v>-4.5206899999999997E-8</c:v>
                </c:pt>
                <c:pt idx="745">
                  <c:v>-4.5095699999999999E-8</c:v>
                </c:pt>
                <c:pt idx="746">
                  <c:v>-4.4984799999999998E-8</c:v>
                </c:pt>
                <c:pt idx="747">
                  <c:v>-4.4874299999999998E-8</c:v>
                </c:pt>
                <c:pt idx="748">
                  <c:v>-4.4764100000000002E-8</c:v>
                </c:pt>
                <c:pt idx="749">
                  <c:v>-4.46543E-8</c:v>
                </c:pt>
                <c:pt idx="750">
                  <c:v>-4.4544900000000001E-8</c:v>
                </c:pt>
                <c:pt idx="751">
                  <c:v>-4.4435900000000003E-8</c:v>
                </c:pt>
                <c:pt idx="752">
                  <c:v>-4.4327200000000001E-8</c:v>
                </c:pt>
                <c:pt idx="753">
                  <c:v>-4.4218900000000002E-8</c:v>
                </c:pt>
                <c:pt idx="754">
                  <c:v>-4.4110899999999998E-8</c:v>
                </c:pt>
                <c:pt idx="755">
                  <c:v>-4.4003299999999997E-8</c:v>
                </c:pt>
                <c:pt idx="756">
                  <c:v>-4.3896099999999997E-8</c:v>
                </c:pt>
                <c:pt idx="757">
                  <c:v>-4.37892E-8</c:v>
                </c:pt>
                <c:pt idx="758">
                  <c:v>-4.3682699999999998E-8</c:v>
                </c:pt>
                <c:pt idx="759">
                  <c:v>-4.35765E-8</c:v>
                </c:pt>
                <c:pt idx="760">
                  <c:v>-4.3470700000000003E-8</c:v>
                </c:pt>
                <c:pt idx="761">
                  <c:v>-4.3365200000000002E-8</c:v>
                </c:pt>
                <c:pt idx="762">
                  <c:v>-4.3260099999999997E-8</c:v>
                </c:pt>
                <c:pt idx="763">
                  <c:v>-4.31554E-8</c:v>
                </c:pt>
                <c:pt idx="764">
                  <c:v>-4.3050900000000001E-8</c:v>
                </c:pt>
                <c:pt idx="765">
                  <c:v>-4.2946900000000002E-8</c:v>
                </c:pt>
                <c:pt idx="766">
                  <c:v>-4.2843100000000001E-8</c:v>
                </c:pt>
                <c:pt idx="767">
                  <c:v>-4.27398E-8</c:v>
                </c:pt>
                <c:pt idx="768">
                  <c:v>-4.2636699999999997E-8</c:v>
                </c:pt>
                <c:pt idx="769">
                  <c:v>-4.2534000000000002E-8</c:v>
                </c:pt>
                <c:pt idx="770">
                  <c:v>-4.2431599999999997E-8</c:v>
                </c:pt>
                <c:pt idx="771">
                  <c:v>-4.2329600000000001E-8</c:v>
                </c:pt>
                <c:pt idx="772">
                  <c:v>-4.2227900000000001E-8</c:v>
                </c:pt>
                <c:pt idx="773">
                  <c:v>-4.2126499999999997E-8</c:v>
                </c:pt>
                <c:pt idx="774">
                  <c:v>-4.2025500000000001E-8</c:v>
                </c:pt>
                <c:pt idx="775">
                  <c:v>-4.1924800000000002E-8</c:v>
                </c:pt>
                <c:pt idx="776">
                  <c:v>-4.1824499999999998E-8</c:v>
                </c:pt>
                <c:pt idx="777">
                  <c:v>-4.1724399999999999E-8</c:v>
                </c:pt>
                <c:pt idx="778">
                  <c:v>-4.1624700000000001E-8</c:v>
                </c:pt>
                <c:pt idx="779">
                  <c:v>-4.1525299999999999E-8</c:v>
                </c:pt>
                <c:pt idx="780">
                  <c:v>-4.14263E-8</c:v>
                </c:pt>
                <c:pt idx="781">
                  <c:v>-4.1327499999999997E-8</c:v>
                </c:pt>
                <c:pt idx="782">
                  <c:v>-4.1229099999999997E-8</c:v>
                </c:pt>
                <c:pt idx="783">
                  <c:v>-4.1131E-8</c:v>
                </c:pt>
                <c:pt idx="784">
                  <c:v>-4.1033199999999998E-8</c:v>
                </c:pt>
                <c:pt idx="785">
                  <c:v>-4.0935799999999999E-8</c:v>
                </c:pt>
                <c:pt idx="786">
                  <c:v>-4.0838599999999998E-8</c:v>
                </c:pt>
                <c:pt idx="787">
                  <c:v>-4.0741799999999998E-8</c:v>
                </c:pt>
                <c:pt idx="788">
                  <c:v>-4.0645300000000001E-8</c:v>
                </c:pt>
                <c:pt idx="789">
                  <c:v>-4.05491E-8</c:v>
                </c:pt>
                <c:pt idx="790">
                  <c:v>-4.0453200000000003E-8</c:v>
                </c:pt>
                <c:pt idx="791">
                  <c:v>-4.0357600000000001E-8</c:v>
                </c:pt>
                <c:pt idx="792">
                  <c:v>-4.0262400000000002E-8</c:v>
                </c:pt>
                <c:pt idx="793">
                  <c:v>-4.01674E-8</c:v>
                </c:pt>
                <c:pt idx="794">
                  <c:v>-4.00728E-8</c:v>
                </c:pt>
                <c:pt idx="795">
                  <c:v>-3.9978399999999998E-8</c:v>
                </c:pt>
                <c:pt idx="796">
                  <c:v>-3.9884399999999997E-8</c:v>
                </c:pt>
                <c:pt idx="797">
                  <c:v>-3.97906E-8</c:v>
                </c:pt>
                <c:pt idx="798">
                  <c:v>-3.9697199999999999E-8</c:v>
                </c:pt>
                <c:pt idx="799">
                  <c:v>-3.9604000000000002E-8</c:v>
                </c:pt>
                <c:pt idx="800">
                  <c:v>-3.95112E-8</c:v>
                </c:pt>
                <c:pt idx="801">
                  <c:v>-3.9418700000000001E-8</c:v>
                </c:pt>
                <c:pt idx="802">
                  <c:v>-3.9326399999999999E-8</c:v>
                </c:pt>
                <c:pt idx="803">
                  <c:v>-3.92345E-8</c:v>
                </c:pt>
                <c:pt idx="804">
                  <c:v>-3.9142799999999998E-8</c:v>
                </c:pt>
                <c:pt idx="805">
                  <c:v>-3.9051399999999999E-8</c:v>
                </c:pt>
                <c:pt idx="806">
                  <c:v>-3.8960400000000001E-8</c:v>
                </c:pt>
                <c:pt idx="807">
                  <c:v>-3.8869600000000002E-8</c:v>
                </c:pt>
                <c:pt idx="808">
                  <c:v>-3.8779099999999998E-8</c:v>
                </c:pt>
                <c:pt idx="809">
                  <c:v>-3.8688899999999998E-8</c:v>
                </c:pt>
                <c:pt idx="810">
                  <c:v>-3.8599E-8</c:v>
                </c:pt>
                <c:pt idx="811">
                  <c:v>-3.8509300000000001E-8</c:v>
                </c:pt>
                <c:pt idx="812">
                  <c:v>-3.8420000000000003E-8</c:v>
                </c:pt>
                <c:pt idx="813">
                  <c:v>-3.8330900000000002E-8</c:v>
                </c:pt>
                <c:pt idx="814">
                  <c:v>-3.8242099999999998E-8</c:v>
                </c:pt>
                <c:pt idx="815">
                  <c:v>-3.8153599999999997E-8</c:v>
                </c:pt>
                <c:pt idx="816">
                  <c:v>-3.8065399999999999E-8</c:v>
                </c:pt>
                <c:pt idx="817">
                  <c:v>-3.7977499999999997E-8</c:v>
                </c:pt>
                <c:pt idx="818">
                  <c:v>-3.78898E-8</c:v>
                </c:pt>
                <c:pt idx="819">
                  <c:v>-3.7802399999999998E-8</c:v>
                </c:pt>
                <c:pt idx="820">
                  <c:v>-3.77153E-8</c:v>
                </c:pt>
                <c:pt idx="821">
                  <c:v>-3.7628499999999998E-8</c:v>
                </c:pt>
                <c:pt idx="822">
                  <c:v>-3.7541900000000001E-8</c:v>
                </c:pt>
                <c:pt idx="823">
                  <c:v>-3.74556E-8</c:v>
                </c:pt>
                <c:pt idx="824">
                  <c:v>-3.7369600000000001E-8</c:v>
                </c:pt>
                <c:pt idx="825">
                  <c:v>-3.7283899999999999E-8</c:v>
                </c:pt>
                <c:pt idx="826">
                  <c:v>-3.7198400000000002E-8</c:v>
                </c:pt>
                <c:pt idx="827">
                  <c:v>-3.71132E-8</c:v>
                </c:pt>
                <c:pt idx="828">
                  <c:v>-3.7028300000000002E-8</c:v>
                </c:pt>
                <c:pt idx="829">
                  <c:v>-3.6943600000000001E-8</c:v>
                </c:pt>
                <c:pt idx="830">
                  <c:v>-3.6859199999999997E-8</c:v>
                </c:pt>
                <c:pt idx="831">
                  <c:v>-3.6774999999999997E-8</c:v>
                </c:pt>
                <c:pt idx="832">
                  <c:v>-3.66911E-8</c:v>
                </c:pt>
                <c:pt idx="833">
                  <c:v>-3.6607499999999999E-8</c:v>
                </c:pt>
                <c:pt idx="834">
                  <c:v>-3.6524100000000002E-8</c:v>
                </c:pt>
                <c:pt idx="835">
                  <c:v>-3.6441000000000002E-8</c:v>
                </c:pt>
                <c:pt idx="836">
                  <c:v>-3.6358199999999998E-8</c:v>
                </c:pt>
                <c:pt idx="837">
                  <c:v>-3.6275599999999998E-8</c:v>
                </c:pt>
                <c:pt idx="838">
                  <c:v>-3.6193300000000002E-8</c:v>
                </c:pt>
                <c:pt idx="839">
                  <c:v>-3.6111200000000002E-8</c:v>
                </c:pt>
                <c:pt idx="840">
                  <c:v>-3.60294E-8</c:v>
                </c:pt>
                <c:pt idx="841">
                  <c:v>-3.5947800000000001E-8</c:v>
                </c:pt>
                <c:pt idx="842">
                  <c:v>-3.5866499999999999E-8</c:v>
                </c:pt>
                <c:pt idx="843">
                  <c:v>-3.57855E-8</c:v>
                </c:pt>
                <c:pt idx="844">
                  <c:v>-3.5704699999999998E-8</c:v>
                </c:pt>
                <c:pt idx="845">
                  <c:v>-3.5624100000000001E-8</c:v>
                </c:pt>
                <c:pt idx="846">
                  <c:v>-3.55438E-8</c:v>
                </c:pt>
                <c:pt idx="847">
                  <c:v>-3.5463700000000003E-8</c:v>
                </c:pt>
                <c:pt idx="848">
                  <c:v>-3.5383900000000002E-8</c:v>
                </c:pt>
                <c:pt idx="849">
                  <c:v>-3.5304299999999999E-8</c:v>
                </c:pt>
                <c:pt idx="850">
                  <c:v>-3.5224999999999999E-8</c:v>
                </c:pt>
                <c:pt idx="851">
                  <c:v>-3.5145899999999997E-8</c:v>
                </c:pt>
                <c:pt idx="852">
                  <c:v>-3.5067099999999998E-8</c:v>
                </c:pt>
                <c:pt idx="853">
                  <c:v>-3.4988500000000003E-8</c:v>
                </c:pt>
                <c:pt idx="854">
                  <c:v>-3.4910099999999998E-8</c:v>
                </c:pt>
                <c:pt idx="855">
                  <c:v>-3.4831999999999997E-8</c:v>
                </c:pt>
                <c:pt idx="856">
                  <c:v>-3.4754199999999999E-8</c:v>
                </c:pt>
                <c:pt idx="857">
                  <c:v>-3.46765E-8</c:v>
                </c:pt>
                <c:pt idx="858">
                  <c:v>-3.4599100000000003E-8</c:v>
                </c:pt>
                <c:pt idx="859">
                  <c:v>-3.4522000000000003E-8</c:v>
                </c:pt>
                <c:pt idx="860">
                  <c:v>-3.4445000000000002E-8</c:v>
                </c:pt>
                <c:pt idx="861">
                  <c:v>-3.4368299999999997E-8</c:v>
                </c:pt>
                <c:pt idx="862">
                  <c:v>-3.4291900000000001E-8</c:v>
                </c:pt>
                <c:pt idx="863">
                  <c:v>-3.4215699999999997E-8</c:v>
                </c:pt>
                <c:pt idx="864">
                  <c:v>-3.4139699999999997E-8</c:v>
                </c:pt>
                <c:pt idx="865">
                  <c:v>-3.4063900000000001E-8</c:v>
                </c:pt>
                <c:pt idx="866">
                  <c:v>-3.3988400000000001E-8</c:v>
                </c:pt>
                <c:pt idx="867">
                  <c:v>-3.3913099999999999E-8</c:v>
                </c:pt>
                <c:pt idx="868">
                  <c:v>-3.3838000000000002E-8</c:v>
                </c:pt>
                <c:pt idx="869">
                  <c:v>-3.3763100000000001E-8</c:v>
                </c:pt>
                <c:pt idx="870">
                  <c:v>-3.3688499999999998E-8</c:v>
                </c:pt>
                <c:pt idx="871">
                  <c:v>-3.3614099999999998E-8</c:v>
                </c:pt>
                <c:pt idx="872">
                  <c:v>-3.3540000000000001E-8</c:v>
                </c:pt>
                <c:pt idx="873">
                  <c:v>-3.3465999999999997E-8</c:v>
                </c:pt>
                <c:pt idx="874">
                  <c:v>-3.3392300000000002E-8</c:v>
                </c:pt>
                <c:pt idx="875">
                  <c:v>-3.3318799999999998E-8</c:v>
                </c:pt>
                <c:pt idx="876">
                  <c:v>-3.3245499999999998E-8</c:v>
                </c:pt>
                <c:pt idx="877">
                  <c:v>-3.3172500000000001E-8</c:v>
                </c:pt>
                <c:pt idx="878">
                  <c:v>-3.3099599999999997E-8</c:v>
                </c:pt>
                <c:pt idx="879">
                  <c:v>-3.3027000000000002E-8</c:v>
                </c:pt>
                <c:pt idx="880">
                  <c:v>-3.2954599999999998E-8</c:v>
                </c:pt>
                <c:pt idx="881">
                  <c:v>-3.2882399999999998E-8</c:v>
                </c:pt>
                <c:pt idx="882">
                  <c:v>-3.2810500000000001E-8</c:v>
                </c:pt>
                <c:pt idx="883">
                  <c:v>-3.2738700000000003E-8</c:v>
                </c:pt>
                <c:pt idx="884">
                  <c:v>-3.2667200000000002E-8</c:v>
                </c:pt>
                <c:pt idx="885">
                  <c:v>-3.2595899999999997E-8</c:v>
                </c:pt>
                <c:pt idx="886">
                  <c:v>-3.2524699999999999E-8</c:v>
                </c:pt>
                <c:pt idx="887">
                  <c:v>-3.2453800000000003E-8</c:v>
                </c:pt>
                <c:pt idx="888">
                  <c:v>-3.2383199999999997E-8</c:v>
                </c:pt>
                <c:pt idx="889">
                  <c:v>-3.2312700000000003E-8</c:v>
                </c:pt>
                <c:pt idx="890">
                  <c:v>-3.22424E-8</c:v>
                </c:pt>
                <c:pt idx="891">
                  <c:v>-3.21724E-8</c:v>
                </c:pt>
                <c:pt idx="892">
                  <c:v>-3.2102499999999999E-8</c:v>
                </c:pt>
                <c:pt idx="893">
                  <c:v>-3.2032900000000001E-8</c:v>
                </c:pt>
                <c:pt idx="894">
                  <c:v>-3.19635E-8</c:v>
                </c:pt>
                <c:pt idx="895">
                  <c:v>-3.1894199999999998E-8</c:v>
                </c:pt>
                <c:pt idx="896">
                  <c:v>-3.18252E-8</c:v>
                </c:pt>
                <c:pt idx="897">
                  <c:v>-3.1756399999999998E-8</c:v>
                </c:pt>
                <c:pt idx="898">
                  <c:v>-3.1687800000000001E-8</c:v>
                </c:pt>
                <c:pt idx="899">
                  <c:v>-3.1619400000000002E-8</c:v>
                </c:pt>
                <c:pt idx="900">
                  <c:v>-3.15512E-8</c:v>
                </c:pt>
                <c:pt idx="901">
                  <c:v>-3.1483200000000002E-8</c:v>
                </c:pt>
                <c:pt idx="902">
                  <c:v>-3.1415400000000002E-8</c:v>
                </c:pt>
                <c:pt idx="903">
                  <c:v>-3.13478E-8</c:v>
                </c:pt>
                <c:pt idx="904">
                  <c:v>-3.1280400000000001E-8</c:v>
                </c:pt>
                <c:pt idx="905">
                  <c:v>-3.1213100000000002E-8</c:v>
                </c:pt>
                <c:pt idx="906">
                  <c:v>-3.1146099999999999E-8</c:v>
                </c:pt>
                <c:pt idx="907">
                  <c:v>-3.10793E-8</c:v>
                </c:pt>
                <c:pt idx="908">
                  <c:v>-3.1012699999999998E-8</c:v>
                </c:pt>
                <c:pt idx="909">
                  <c:v>-3.0946300000000001E-8</c:v>
                </c:pt>
                <c:pt idx="910">
                  <c:v>-3.0880100000000001E-8</c:v>
                </c:pt>
                <c:pt idx="911">
                  <c:v>-3.0814000000000001E-8</c:v>
                </c:pt>
                <c:pt idx="912">
                  <c:v>-3.0748200000000003E-8</c:v>
                </c:pt>
                <c:pt idx="913">
                  <c:v>-3.0682600000000002E-8</c:v>
                </c:pt>
                <c:pt idx="914">
                  <c:v>-3.0617100000000001E-8</c:v>
                </c:pt>
                <c:pt idx="915">
                  <c:v>-3.0568099999999998E-8</c:v>
                </c:pt>
                <c:pt idx="916">
                  <c:v>-3.05193E-8</c:v>
                </c:pt>
                <c:pt idx="917">
                  <c:v>-3.0486800000000003E-8</c:v>
                </c:pt>
                <c:pt idx="918">
                  <c:v>-3.0454299999999999E-8</c:v>
                </c:pt>
                <c:pt idx="919">
                  <c:v>-3.0421900000000001E-8</c:v>
                </c:pt>
                <c:pt idx="920">
                  <c:v>-3.0389500000000002E-8</c:v>
                </c:pt>
                <c:pt idx="921">
                  <c:v>-3.0357200000000003E-8</c:v>
                </c:pt>
                <c:pt idx="922">
                  <c:v>-3.0324900000000003E-8</c:v>
                </c:pt>
                <c:pt idx="923">
                  <c:v>-3.0292700000000002E-8</c:v>
                </c:pt>
                <c:pt idx="924">
                  <c:v>-3.0268499999999997E-8</c:v>
                </c:pt>
                <c:pt idx="925">
                  <c:v>-3.0244399999999998E-8</c:v>
                </c:pt>
                <c:pt idx="926">
                  <c:v>-3.02284E-8</c:v>
                </c:pt>
                <c:pt idx="927">
                  <c:v>-3.0212300000000002E-8</c:v>
                </c:pt>
                <c:pt idx="928">
                  <c:v>-3.0196299999999998E-8</c:v>
                </c:pt>
                <c:pt idx="929">
                  <c:v>-3.01802E-8</c:v>
                </c:pt>
                <c:pt idx="930">
                  <c:v>-3.0164200000000002E-8</c:v>
                </c:pt>
                <c:pt idx="931">
                  <c:v>-3.0148199999999997E-8</c:v>
                </c:pt>
                <c:pt idx="932">
                  <c:v>-3.0132199999999999E-8</c:v>
                </c:pt>
                <c:pt idx="933">
                  <c:v>-3.0116299999999999E-8</c:v>
                </c:pt>
                <c:pt idx="934">
                  <c:v>-3.0100300000000001E-8</c:v>
                </c:pt>
                <c:pt idx="935">
                  <c:v>-3.0084300000000003E-8</c:v>
                </c:pt>
                <c:pt idx="936">
                  <c:v>-3.0068399999999997E-8</c:v>
                </c:pt>
                <c:pt idx="937">
                  <c:v>-3.0052499999999997E-8</c:v>
                </c:pt>
                <c:pt idx="938">
                  <c:v>-3.0036499999999999E-8</c:v>
                </c:pt>
                <c:pt idx="939">
                  <c:v>-3.00206E-8</c:v>
                </c:pt>
                <c:pt idx="940">
                  <c:v>-3.00047E-8</c:v>
                </c:pt>
                <c:pt idx="941">
                  <c:v>-2.9992799999999998E-8</c:v>
                </c:pt>
                <c:pt idx="942">
                  <c:v>-2.9980899999999997E-8</c:v>
                </c:pt>
                <c:pt idx="943">
                  <c:v>-2.9973E-8</c:v>
                </c:pt>
                <c:pt idx="944">
                  <c:v>-2.9964999999999997E-8</c:v>
                </c:pt>
                <c:pt idx="945">
                  <c:v>-2.99571E-8</c:v>
                </c:pt>
                <c:pt idx="946">
                  <c:v>-2.9949200000000003E-8</c:v>
                </c:pt>
                <c:pt idx="947">
                  <c:v>-2.99413E-8</c:v>
                </c:pt>
                <c:pt idx="948">
                  <c:v>-2.9933299999999997E-8</c:v>
                </c:pt>
                <c:pt idx="949">
                  <c:v>-2.99254E-8</c:v>
                </c:pt>
                <c:pt idx="950">
                  <c:v>-2.9917500000000003E-8</c:v>
                </c:pt>
                <c:pt idx="951">
                  <c:v>-2.9909599999999999E-8</c:v>
                </c:pt>
                <c:pt idx="952">
                  <c:v>-2.9901700000000002E-8</c:v>
                </c:pt>
                <c:pt idx="953">
                  <c:v>-2.9893799999999999E-8</c:v>
                </c:pt>
                <c:pt idx="954">
                  <c:v>-2.9885900000000002E-8</c:v>
                </c:pt>
                <c:pt idx="955">
                  <c:v>-2.9877999999999998E-8</c:v>
                </c:pt>
                <c:pt idx="956">
                  <c:v>-2.9870100000000001E-8</c:v>
                </c:pt>
                <c:pt idx="957">
                  <c:v>-2.9862199999999997E-8</c:v>
                </c:pt>
                <c:pt idx="958">
                  <c:v>-2.98543E-8</c:v>
                </c:pt>
                <c:pt idx="959">
                  <c:v>-2.9846400000000003E-8</c:v>
                </c:pt>
                <c:pt idx="960">
                  <c:v>-2.9838499999999999E-8</c:v>
                </c:pt>
                <c:pt idx="961">
                  <c:v>-2.9830600000000002E-8</c:v>
                </c:pt>
                <c:pt idx="962">
                  <c:v>-2.9822699999999999E-8</c:v>
                </c:pt>
                <c:pt idx="963">
                  <c:v>-2.9814800000000002E-8</c:v>
                </c:pt>
                <c:pt idx="964">
                  <c:v>-2.9806999999999997E-8</c:v>
                </c:pt>
                <c:pt idx="965">
                  <c:v>-2.97991E-8</c:v>
                </c:pt>
                <c:pt idx="966">
                  <c:v>-2.9791199999999999E-8</c:v>
                </c:pt>
                <c:pt idx="967">
                  <c:v>-2.9783400000000001E-8</c:v>
                </c:pt>
                <c:pt idx="968">
                  <c:v>-2.9775500000000001E-8</c:v>
                </c:pt>
                <c:pt idx="969">
                  <c:v>-2.97676E-8</c:v>
                </c:pt>
                <c:pt idx="970">
                  <c:v>-2.9759799999999999E-8</c:v>
                </c:pt>
                <c:pt idx="971">
                  <c:v>-2.9751899999999999E-8</c:v>
                </c:pt>
                <c:pt idx="972">
                  <c:v>-2.97441E-8</c:v>
                </c:pt>
                <c:pt idx="973">
                  <c:v>-2.97362E-8</c:v>
                </c:pt>
                <c:pt idx="974">
                  <c:v>-2.9728399999999998E-8</c:v>
                </c:pt>
                <c:pt idx="975">
                  <c:v>-2.9720500000000001E-8</c:v>
                </c:pt>
                <c:pt idx="976">
                  <c:v>-2.97127E-8</c:v>
                </c:pt>
                <c:pt idx="977">
                  <c:v>-2.9704799999999999E-8</c:v>
                </c:pt>
                <c:pt idx="978">
                  <c:v>-2.9699E-8</c:v>
                </c:pt>
                <c:pt idx="979">
                  <c:v>-2.9693099999999999E-8</c:v>
                </c:pt>
                <c:pt idx="980">
                  <c:v>-2.96892E-8</c:v>
                </c:pt>
                <c:pt idx="981">
                  <c:v>-2.96853E-8</c:v>
                </c:pt>
                <c:pt idx="982">
                  <c:v>-2.9681299999999999E-8</c:v>
                </c:pt>
                <c:pt idx="983">
                  <c:v>-2.96774E-8</c:v>
                </c:pt>
                <c:pt idx="984">
                  <c:v>-2.9673500000000001E-8</c:v>
                </c:pt>
                <c:pt idx="985">
                  <c:v>-2.9669599999999999E-8</c:v>
                </c:pt>
                <c:pt idx="986">
                  <c:v>-2.9665699999999999E-8</c:v>
                </c:pt>
                <c:pt idx="987">
                  <c:v>-2.96618E-8</c:v>
                </c:pt>
                <c:pt idx="988">
                  <c:v>-2.9657900000000001E-8</c:v>
                </c:pt>
                <c:pt idx="989">
                  <c:v>-2.9653999999999999E-8</c:v>
                </c:pt>
                <c:pt idx="990">
                  <c:v>-2.9650000000000001E-8</c:v>
                </c:pt>
                <c:pt idx="991">
                  <c:v>-2.9646099999999998E-8</c:v>
                </c:pt>
                <c:pt idx="992">
                  <c:v>-2.9642199999999999E-8</c:v>
                </c:pt>
                <c:pt idx="993">
                  <c:v>-2.96383E-8</c:v>
                </c:pt>
                <c:pt idx="994">
                  <c:v>-2.9634400000000001E-8</c:v>
                </c:pt>
                <c:pt idx="995">
                  <c:v>-2.9630499999999999E-8</c:v>
                </c:pt>
                <c:pt idx="996">
                  <c:v>-2.9626599999999999E-8</c:v>
                </c:pt>
                <c:pt idx="997">
                  <c:v>-2.96227E-8</c:v>
                </c:pt>
                <c:pt idx="998">
                  <c:v>-2.9618800000000001E-8</c:v>
                </c:pt>
                <c:pt idx="999">
                  <c:v>-2.9614899999999999E-8</c:v>
                </c:pt>
                <c:pt idx="1000">
                  <c:v>-2.9611E-8</c:v>
                </c:pt>
                <c:pt idx="1001">
                  <c:v>-2.96071E-8</c:v>
                </c:pt>
                <c:pt idx="1002">
                  <c:v>-2.9603200000000001E-8</c:v>
                </c:pt>
                <c:pt idx="1003">
                  <c:v>-2.9599299999999999E-8</c:v>
                </c:pt>
                <c:pt idx="1004">
                  <c:v>-2.95954E-8</c:v>
                </c:pt>
                <c:pt idx="1005">
                  <c:v>-2.9591500000000001E-8</c:v>
                </c:pt>
                <c:pt idx="1006">
                  <c:v>-2.9587600000000002E-8</c:v>
                </c:pt>
                <c:pt idx="1007">
                  <c:v>-2.9583699999999999E-8</c:v>
                </c:pt>
                <c:pt idx="1008">
                  <c:v>-2.95798E-8</c:v>
                </c:pt>
                <c:pt idx="1009">
                  <c:v>-2.9575900000000001E-8</c:v>
                </c:pt>
                <c:pt idx="1010">
                  <c:v>-2.9571999999999998E-8</c:v>
                </c:pt>
                <c:pt idx="1011">
                  <c:v>-2.9568099999999999E-8</c:v>
                </c:pt>
                <c:pt idx="1012">
                  <c:v>-2.95642E-8</c:v>
                </c:pt>
                <c:pt idx="1013">
                  <c:v>-2.9560300000000001E-8</c:v>
                </c:pt>
                <c:pt idx="1014">
                  <c:v>-2.9556399999999999E-8</c:v>
                </c:pt>
                <c:pt idx="1015">
                  <c:v>-2.9552499999999999E-8</c:v>
                </c:pt>
                <c:pt idx="1016">
                  <c:v>-2.9548699999999999E-8</c:v>
                </c:pt>
                <c:pt idx="1017">
                  <c:v>-2.95448E-8</c:v>
                </c:pt>
                <c:pt idx="1018">
                  <c:v>-2.9540900000000001E-8</c:v>
                </c:pt>
                <c:pt idx="1019">
                  <c:v>-2.9536999999999998E-8</c:v>
                </c:pt>
                <c:pt idx="1020">
                  <c:v>-2.9533099999999999E-8</c:v>
                </c:pt>
                <c:pt idx="1021">
                  <c:v>-2.95292E-8</c:v>
                </c:pt>
                <c:pt idx="1022">
                  <c:v>-2.9525300000000001E-8</c:v>
                </c:pt>
                <c:pt idx="1023">
                  <c:v>-2.9521399999999999E-8</c:v>
                </c:pt>
                <c:pt idx="1024">
                  <c:v>-2.9517600000000002E-8</c:v>
                </c:pt>
                <c:pt idx="1025">
                  <c:v>-2.9513699999999999E-8</c:v>
                </c:pt>
                <c:pt idx="1026">
                  <c:v>-2.95098E-8</c:v>
                </c:pt>
                <c:pt idx="1027">
                  <c:v>-2.9505900000000001E-8</c:v>
                </c:pt>
                <c:pt idx="1028">
                  <c:v>-2.9501999999999998E-8</c:v>
                </c:pt>
                <c:pt idx="1029">
                  <c:v>-2.9498099999999999E-8</c:v>
                </c:pt>
                <c:pt idx="1030">
                  <c:v>-2.9494299999999999E-8</c:v>
                </c:pt>
                <c:pt idx="1031">
                  <c:v>-2.94904E-8</c:v>
                </c:pt>
                <c:pt idx="1032">
                  <c:v>-2.9487499999999999E-8</c:v>
                </c:pt>
                <c:pt idx="1033">
                  <c:v>-2.9484600000000001E-8</c:v>
                </c:pt>
                <c:pt idx="1034">
                  <c:v>-2.9482600000000002E-8</c:v>
                </c:pt>
                <c:pt idx="1035">
                  <c:v>-2.9480700000000001E-8</c:v>
                </c:pt>
                <c:pt idx="1036">
                  <c:v>-2.9478699999999999E-8</c:v>
                </c:pt>
                <c:pt idx="1037">
                  <c:v>-2.9476799999999999E-8</c:v>
                </c:pt>
                <c:pt idx="1038">
                  <c:v>-2.9474899999999999E-8</c:v>
                </c:pt>
                <c:pt idx="1039">
                  <c:v>-2.94729E-8</c:v>
                </c:pt>
                <c:pt idx="1040">
                  <c:v>-2.9471E-8</c:v>
                </c:pt>
                <c:pt idx="1041">
                  <c:v>-2.9469000000000001E-8</c:v>
                </c:pt>
                <c:pt idx="1042">
                  <c:v>-2.9467100000000001E-8</c:v>
                </c:pt>
                <c:pt idx="1043">
                  <c:v>-2.94652E-8</c:v>
                </c:pt>
                <c:pt idx="1044">
                  <c:v>-2.9463200000000001E-8</c:v>
                </c:pt>
                <c:pt idx="1045">
                  <c:v>-2.9461300000000001E-8</c:v>
                </c:pt>
                <c:pt idx="1046">
                  <c:v>-2.9459400000000001E-8</c:v>
                </c:pt>
                <c:pt idx="1047">
                  <c:v>-2.9457399999999999E-8</c:v>
                </c:pt>
                <c:pt idx="1048">
                  <c:v>-2.9455499999999999E-8</c:v>
                </c:pt>
                <c:pt idx="1049">
                  <c:v>-2.94535E-8</c:v>
                </c:pt>
                <c:pt idx="1050">
                  <c:v>-2.94516E-8</c:v>
                </c:pt>
                <c:pt idx="1051">
                  <c:v>-2.9449699999999999E-8</c:v>
                </c:pt>
                <c:pt idx="1052">
                  <c:v>-2.94477E-8</c:v>
                </c:pt>
                <c:pt idx="1053">
                  <c:v>-2.94458E-8</c:v>
                </c:pt>
                <c:pt idx="1054">
                  <c:v>-2.94439E-8</c:v>
                </c:pt>
                <c:pt idx="1055">
                  <c:v>-2.9441900000000001E-8</c:v>
                </c:pt>
                <c:pt idx="1056">
                  <c:v>-2.9440000000000001E-8</c:v>
                </c:pt>
                <c:pt idx="1057">
                  <c:v>-2.9438100000000001E-8</c:v>
                </c:pt>
                <c:pt idx="1058">
                  <c:v>-2.9436099999999998E-8</c:v>
                </c:pt>
                <c:pt idx="1059">
                  <c:v>-2.9434200000000002E-8</c:v>
                </c:pt>
                <c:pt idx="1060">
                  <c:v>-2.9432300000000001E-8</c:v>
                </c:pt>
                <c:pt idx="1061">
                  <c:v>-2.9430299999999999E-8</c:v>
                </c:pt>
                <c:pt idx="1062">
                  <c:v>-2.9428399999999999E-8</c:v>
                </c:pt>
                <c:pt idx="1063">
                  <c:v>-2.94264E-8</c:v>
                </c:pt>
                <c:pt idx="1064">
                  <c:v>-2.94245E-8</c:v>
                </c:pt>
                <c:pt idx="1065">
                  <c:v>-2.94226E-8</c:v>
                </c:pt>
                <c:pt idx="1066">
                  <c:v>-2.9420600000000001E-8</c:v>
                </c:pt>
                <c:pt idx="1067">
                  <c:v>-2.9418700000000001E-8</c:v>
                </c:pt>
                <c:pt idx="1068">
                  <c:v>-2.94168E-8</c:v>
                </c:pt>
                <c:pt idx="1069">
                  <c:v>-2.9414800000000001E-8</c:v>
                </c:pt>
                <c:pt idx="1070">
                  <c:v>-2.9412900000000001E-8</c:v>
                </c:pt>
                <c:pt idx="1071">
                  <c:v>-2.9411000000000001E-8</c:v>
                </c:pt>
                <c:pt idx="1072">
                  <c:v>-2.9408999999999999E-8</c:v>
                </c:pt>
                <c:pt idx="1073">
                  <c:v>-2.9407099999999999E-8</c:v>
                </c:pt>
                <c:pt idx="1074">
                  <c:v>-2.9405199999999999E-8</c:v>
                </c:pt>
                <c:pt idx="1075">
                  <c:v>-2.9403300000000002E-8</c:v>
                </c:pt>
                <c:pt idx="1076">
                  <c:v>-2.9401299999999999E-8</c:v>
                </c:pt>
                <c:pt idx="1077">
                  <c:v>-2.9399399999999999E-8</c:v>
                </c:pt>
                <c:pt idx="1078">
                  <c:v>-2.9397499999999999E-8</c:v>
                </c:pt>
                <c:pt idx="1079">
                  <c:v>-2.93955E-8</c:v>
                </c:pt>
                <c:pt idx="1080">
                  <c:v>-2.93936E-8</c:v>
                </c:pt>
                <c:pt idx="1081">
                  <c:v>-2.93917E-8</c:v>
                </c:pt>
                <c:pt idx="1082">
                  <c:v>-2.9389700000000001E-8</c:v>
                </c:pt>
                <c:pt idx="1083">
                  <c:v>-2.9387800000000001E-8</c:v>
                </c:pt>
                <c:pt idx="1084">
                  <c:v>-2.93859E-8</c:v>
                </c:pt>
                <c:pt idx="1085">
                  <c:v>-2.9383900000000001E-8</c:v>
                </c:pt>
                <c:pt idx="1086">
                  <c:v>-2.9382000000000001E-8</c:v>
                </c:pt>
                <c:pt idx="1087">
                  <c:v>-2.9380100000000001E-8</c:v>
                </c:pt>
                <c:pt idx="1088">
                  <c:v>-2.9378099999999999E-8</c:v>
                </c:pt>
                <c:pt idx="1089">
                  <c:v>-2.9376199999999999E-8</c:v>
                </c:pt>
                <c:pt idx="1090">
                  <c:v>-2.9374299999999999E-8</c:v>
                </c:pt>
                <c:pt idx="1091">
                  <c:v>-2.9372399999999998E-8</c:v>
                </c:pt>
                <c:pt idx="1092">
                  <c:v>-2.9370399999999999E-8</c:v>
                </c:pt>
                <c:pt idx="1093">
                  <c:v>-2.9368499999999999E-8</c:v>
                </c:pt>
                <c:pt idx="1094">
                  <c:v>-2.9366599999999999E-8</c:v>
                </c:pt>
                <c:pt idx="1095">
                  <c:v>-2.93646E-8</c:v>
                </c:pt>
                <c:pt idx="1096">
                  <c:v>-2.93627E-8</c:v>
                </c:pt>
                <c:pt idx="1097">
                  <c:v>-2.93608E-8</c:v>
                </c:pt>
                <c:pt idx="1098">
                  <c:v>-2.93589E-8</c:v>
                </c:pt>
                <c:pt idx="1099">
                  <c:v>-2.9356900000000001E-8</c:v>
                </c:pt>
                <c:pt idx="1100">
                  <c:v>-2.9355E-8</c:v>
                </c:pt>
                <c:pt idx="1101">
                  <c:v>-2.93531E-8</c:v>
                </c:pt>
                <c:pt idx="1102">
                  <c:v>-2.9351100000000001E-8</c:v>
                </c:pt>
                <c:pt idx="1103">
                  <c:v>-2.9349200000000001E-8</c:v>
                </c:pt>
                <c:pt idx="1104">
                  <c:v>-2.9347300000000001E-8</c:v>
                </c:pt>
                <c:pt idx="1105">
                  <c:v>-2.9345400000000001E-8</c:v>
                </c:pt>
                <c:pt idx="1106">
                  <c:v>-2.9343399999999999E-8</c:v>
                </c:pt>
                <c:pt idx="1107">
                  <c:v>-2.9341499999999998E-8</c:v>
                </c:pt>
                <c:pt idx="1108">
                  <c:v>-2.9339600000000002E-8</c:v>
                </c:pt>
                <c:pt idx="1109">
                  <c:v>-2.9337700000000001E-8</c:v>
                </c:pt>
                <c:pt idx="1110">
                  <c:v>-2.9335699999999999E-8</c:v>
                </c:pt>
                <c:pt idx="1111">
                  <c:v>-2.9333799999999999E-8</c:v>
                </c:pt>
                <c:pt idx="1112">
                  <c:v>-2.9331899999999999E-8</c:v>
                </c:pt>
                <c:pt idx="1113">
                  <c:v>-2.9329999999999999E-8</c:v>
                </c:pt>
                <c:pt idx="1114">
                  <c:v>-2.9328E-8</c:v>
                </c:pt>
                <c:pt idx="1115">
                  <c:v>-2.9326099999999999E-8</c:v>
                </c:pt>
                <c:pt idx="1116">
                  <c:v>-2.9324199999999999E-8</c:v>
                </c:pt>
                <c:pt idx="1117">
                  <c:v>-2.9322299999999999E-8</c:v>
                </c:pt>
                <c:pt idx="1118">
                  <c:v>-2.93203E-8</c:v>
                </c:pt>
                <c:pt idx="1119">
                  <c:v>-2.93184E-8</c:v>
                </c:pt>
                <c:pt idx="1120">
                  <c:v>-2.93165E-8</c:v>
                </c:pt>
                <c:pt idx="1121">
                  <c:v>-2.93146E-8</c:v>
                </c:pt>
                <c:pt idx="1122">
                  <c:v>-2.9312600000000001E-8</c:v>
                </c:pt>
                <c:pt idx="1123">
                  <c:v>-2.9310700000000001E-8</c:v>
                </c:pt>
                <c:pt idx="1124">
                  <c:v>-2.93088E-8</c:v>
                </c:pt>
                <c:pt idx="1125">
                  <c:v>-2.93069E-8</c:v>
                </c:pt>
                <c:pt idx="1126">
                  <c:v>-2.9304900000000001E-8</c:v>
                </c:pt>
                <c:pt idx="1127">
                  <c:v>-2.9303000000000001E-8</c:v>
                </c:pt>
                <c:pt idx="1128">
                  <c:v>-2.9301100000000001E-8</c:v>
                </c:pt>
                <c:pt idx="1129">
                  <c:v>-2.9299200000000001E-8</c:v>
                </c:pt>
                <c:pt idx="1130">
                  <c:v>-2.9297199999999998E-8</c:v>
                </c:pt>
                <c:pt idx="1131">
                  <c:v>-2.9295300000000002E-8</c:v>
                </c:pt>
                <c:pt idx="1132">
                  <c:v>-2.9293400000000001E-8</c:v>
                </c:pt>
                <c:pt idx="1133">
                  <c:v>-2.9291500000000001E-8</c:v>
                </c:pt>
                <c:pt idx="1134">
                  <c:v>-2.9289600000000001E-8</c:v>
                </c:pt>
                <c:pt idx="1135">
                  <c:v>-2.9287599999999999E-8</c:v>
                </c:pt>
                <c:pt idx="1136">
                  <c:v>-2.9285699999999999E-8</c:v>
                </c:pt>
                <c:pt idx="1137">
                  <c:v>-2.9283799999999998E-8</c:v>
                </c:pt>
                <c:pt idx="1138">
                  <c:v>-2.9281900000000002E-8</c:v>
                </c:pt>
                <c:pt idx="1139">
                  <c:v>-2.9279899999999999E-8</c:v>
                </c:pt>
                <c:pt idx="1140">
                  <c:v>-2.9277999999999999E-8</c:v>
                </c:pt>
                <c:pt idx="1141">
                  <c:v>-2.9276099999999999E-8</c:v>
                </c:pt>
                <c:pt idx="1142">
                  <c:v>-2.9274199999999999E-8</c:v>
                </c:pt>
                <c:pt idx="1143">
                  <c:v>-2.9271300000000001E-8</c:v>
                </c:pt>
                <c:pt idx="1144">
                  <c:v>-2.9269400000000001E-8</c:v>
                </c:pt>
                <c:pt idx="1145">
                  <c:v>-2.9266499999999999E-8</c:v>
                </c:pt>
                <c:pt idx="1146">
                  <c:v>-2.9264599999999999E-8</c:v>
                </c:pt>
                <c:pt idx="1147">
                  <c:v>-2.9262699999999999E-8</c:v>
                </c:pt>
                <c:pt idx="1148">
                  <c:v>-2.92607E-8</c:v>
                </c:pt>
                <c:pt idx="1149">
                  <c:v>-2.92588E-8</c:v>
                </c:pt>
                <c:pt idx="1150">
                  <c:v>-2.92569E-8</c:v>
                </c:pt>
                <c:pt idx="1151">
                  <c:v>-2.9255E-8</c:v>
                </c:pt>
                <c:pt idx="1152">
                  <c:v>-2.9253099999999999E-8</c:v>
                </c:pt>
                <c:pt idx="1153">
                  <c:v>-2.9251199999999999E-8</c:v>
                </c:pt>
                <c:pt idx="1154">
                  <c:v>-2.92492E-8</c:v>
                </c:pt>
                <c:pt idx="1155">
                  <c:v>-2.92473E-8</c:v>
                </c:pt>
                <c:pt idx="1156">
                  <c:v>-2.92454E-8</c:v>
                </c:pt>
                <c:pt idx="1157">
                  <c:v>-2.92435E-8</c:v>
                </c:pt>
                <c:pt idx="1158">
                  <c:v>-2.92416E-8</c:v>
                </c:pt>
                <c:pt idx="1159">
                  <c:v>-2.9239600000000001E-8</c:v>
                </c:pt>
                <c:pt idx="1160">
                  <c:v>-2.92377E-8</c:v>
                </c:pt>
                <c:pt idx="1161">
                  <c:v>-2.92358E-8</c:v>
                </c:pt>
                <c:pt idx="1162">
                  <c:v>-2.92339E-8</c:v>
                </c:pt>
                <c:pt idx="1163">
                  <c:v>-2.9232E-8</c:v>
                </c:pt>
                <c:pt idx="1164">
                  <c:v>-2.92301E-8</c:v>
                </c:pt>
                <c:pt idx="1165">
                  <c:v>-2.9228100000000001E-8</c:v>
                </c:pt>
                <c:pt idx="1166">
                  <c:v>-2.9226200000000001E-8</c:v>
                </c:pt>
                <c:pt idx="1167">
                  <c:v>-2.9223400000000001E-8</c:v>
                </c:pt>
                <c:pt idx="1168">
                  <c:v>-2.92205E-8</c:v>
                </c:pt>
                <c:pt idx="1169">
                  <c:v>-2.9216600000000001E-8</c:v>
                </c:pt>
                <c:pt idx="1170">
                  <c:v>-2.9212800000000001E-8</c:v>
                </c:pt>
                <c:pt idx="1171">
                  <c:v>-2.9209E-8</c:v>
                </c:pt>
                <c:pt idx="1172">
                  <c:v>-2.92052E-8</c:v>
                </c:pt>
                <c:pt idx="1173">
                  <c:v>-2.9201300000000001E-8</c:v>
                </c:pt>
                <c:pt idx="1174">
                  <c:v>-2.9197500000000001E-8</c:v>
                </c:pt>
                <c:pt idx="1175">
                  <c:v>-2.91937E-8</c:v>
                </c:pt>
                <c:pt idx="1176">
                  <c:v>-2.9189800000000001E-8</c:v>
                </c:pt>
                <c:pt idx="1177">
                  <c:v>-2.9186000000000001E-8</c:v>
                </c:pt>
                <c:pt idx="1178">
                  <c:v>-2.91822E-8</c:v>
                </c:pt>
                <c:pt idx="1179">
                  <c:v>-2.91784E-8</c:v>
                </c:pt>
                <c:pt idx="1180">
                  <c:v>-2.9174500000000001E-8</c:v>
                </c:pt>
                <c:pt idx="1181">
                  <c:v>-2.91688E-8</c:v>
                </c:pt>
                <c:pt idx="1182">
                  <c:v>-2.91631E-8</c:v>
                </c:pt>
                <c:pt idx="1183">
                  <c:v>-2.91554E-8</c:v>
                </c:pt>
                <c:pt idx="1184">
                  <c:v>-2.91478E-8</c:v>
                </c:pt>
                <c:pt idx="1185">
                  <c:v>-2.9140199999999999E-8</c:v>
                </c:pt>
                <c:pt idx="1186">
                  <c:v>-2.91325E-8</c:v>
                </c:pt>
                <c:pt idx="1187">
                  <c:v>-2.9124899999999999E-8</c:v>
                </c:pt>
                <c:pt idx="1188">
                  <c:v>-2.9117300000000002E-8</c:v>
                </c:pt>
                <c:pt idx="1189">
                  <c:v>-2.9109700000000001E-8</c:v>
                </c:pt>
                <c:pt idx="1190">
                  <c:v>-2.9102000000000001E-8</c:v>
                </c:pt>
                <c:pt idx="1191">
                  <c:v>-2.9094400000000001E-8</c:v>
                </c:pt>
                <c:pt idx="1192">
                  <c:v>-2.90868E-8</c:v>
                </c:pt>
                <c:pt idx="1193">
                  <c:v>-2.9079199999999999E-8</c:v>
                </c:pt>
                <c:pt idx="1194">
                  <c:v>-2.9071599999999999E-8</c:v>
                </c:pt>
                <c:pt idx="1195">
                  <c:v>-2.9064000000000001E-8</c:v>
                </c:pt>
                <c:pt idx="1196">
                  <c:v>-2.9056400000000001E-8</c:v>
                </c:pt>
                <c:pt idx="1197">
                  <c:v>-2.90488E-8</c:v>
                </c:pt>
                <c:pt idx="1198">
                  <c:v>-2.9041199999999999E-8</c:v>
                </c:pt>
                <c:pt idx="1199">
                  <c:v>-2.9033599999999999E-8</c:v>
                </c:pt>
                <c:pt idx="1200">
                  <c:v>-2.9026000000000001E-8</c:v>
                </c:pt>
                <c:pt idx="1201">
                  <c:v>-2.9018400000000001E-8</c:v>
                </c:pt>
                <c:pt idx="1202">
                  <c:v>-2.90108E-8</c:v>
                </c:pt>
                <c:pt idx="1203">
                  <c:v>-2.9003199999999999E-8</c:v>
                </c:pt>
                <c:pt idx="1204">
                  <c:v>-2.8995599999999999E-8</c:v>
                </c:pt>
                <c:pt idx="1205">
                  <c:v>-2.8988000000000001E-8</c:v>
                </c:pt>
                <c:pt idx="1206">
                  <c:v>-2.8980499999999999E-8</c:v>
                </c:pt>
                <c:pt idx="1207">
                  <c:v>-2.8972899999999999E-8</c:v>
                </c:pt>
                <c:pt idx="1208">
                  <c:v>-2.8965300000000001E-8</c:v>
                </c:pt>
                <c:pt idx="1209">
                  <c:v>-2.8957700000000001E-8</c:v>
                </c:pt>
                <c:pt idx="1210">
                  <c:v>-2.8950199999999999E-8</c:v>
                </c:pt>
                <c:pt idx="1211">
                  <c:v>-2.8942600000000001E-8</c:v>
                </c:pt>
                <c:pt idx="1212">
                  <c:v>-2.8935000000000001E-8</c:v>
                </c:pt>
                <c:pt idx="1213">
                  <c:v>-2.8927499999999999E-8</c:v>
                </c:pt>
                <c:pt idx="1214">
                  <c:v>-2.8919900000000001E-8</c:v>
                </c:pt>
                <c:pt idx="1215">
                  <c:v>-2.89124E-8</c:v>
                </c:pt>
                <c:pt idx="1216">
                  <c:v>-2.8904799999999999E-8</c:v>
                </c:pt>
                <c:pt idx="1217">
                  <c:v>-2.88973E-8</c:v>
                </c:pt>
                <c:pt idx="1218">
                  <c:v>-2.88897E-8</c:v>
                </c:pt>
                <c:pt idx="1219">
                  <c:v>-2.8882200000000001E-8</c:v>
                </c:pt>
                <c:pt idx="1220">
                  <c:v>-2.88746E-8</c:v>
                </c:pt>
                <c:pt idx="1221">
                  <c:v>-2.8867099999999998E-8</c:v>
                </c:pt>
                <c:pt idx="1222">
                  <c:v>-2.88596E-8</c:v>
                </c:pt>
                <c:pt idx="1223">
                  <c:v>-2.8851999999999999E-8</c:v>
                </c:pt>
                <c:pt idx="1224">
                  <c:v>-2.8844500000000001E-8</c:v>
                </c:pt>
                <c:pt idx="1225">
                  <c:v>-2.8836999999999999E-8</c:v>
                </c:pt>
                <c:pt idx="1226">
                  <c:v>-2.88295E-8</c:v>
                </c:pt>
                <c:pt idx="1227">
                  <c:v>-2.8821899999999999E-8</c:v>
                </c:pt>
                <c:pt idx="1228">
                  <c:v>-2.8814400000000001E-8</c:v>
                </c:pt>
                <c:pt idx="1229">
                  <c:v>-2.8806899999999999E-8</c:v>
                </c:pt>
                <c:pt idx="1230">
                  <c:v>-2.87994E-8</c:v>
                </c:pt>
                <c:pt idx="1231">
                  <c:v>-2.8791899999999999E-8</c:v>
                </c:pt>
                <c:pt idx="1232">
                  <c:v>-2.87844E-8</c:v>
                </c:pt>
                <c:pt idx="1233">
                  <c:v>-2.8776900000000001E-8</c:v>
                </c:pt>
                <c:pt idx="1234">
                  <c:v>-2.87694E-8</c:v>
                </c:pt>
                <c:pt idx="1235">
                  <c:v>-2.8761900000000001E-8</c:v>
                </c:pt>
                <c:pt idx="1236">
                  <c:v>-2.8754399999999999E-8</c:v>
                </c:pt>
                <c:pt idx="1237">
                  <c:v>-2.87469E-8</c:v>
                </c:pt>
                <c:pt idx="1238">
                  <c:v>-2.8739399999999999E-8</c:v>
                </c:pt>
                <c:pt idx="1239">
                  <c:v>-2.87319E-8</c:v>
                </c:pt>
                <c:pt idx="1240">
                  <c:v>-2.8724400000000001E-8</c:v>
                </c:pt>
                <c:pt idx="1241">
                  <c:v>-2.87169E-8</c:v>
                </c:pt>
                <c:pt idx="1242">
                  <c:v>-2.8709400000000001E-8</c:v>
                </c:pt>
                <c:pt idx="1243">
                  <c:v>-2.8702000000000001E-8</c:v>
                </c:pt>
                <c:pt idx="1244">
                  <c:v>-2.8694499999999999E-8</c:v>
                </c:pt>
                <c:pt idx="1245">
                  <c:v>-2.8687000000000001E-8</c:v>
                </c:pt>
                <c:pt idx="1246">
                  <c:v>-2.8679600000000001E-8</c:v>
                </c:pt>
                <c:pt idx="1247">
                  <c:v>-2.8672099999999999E-8</c:v>
                </c:pt>
                <c:pt idx="1248">
                  <c:v>-2.86646E-8</c:v>
                </c:pt>
                <c:pt idx="1249">
                  <c:v>-2.8657200000000001E-8</c:v>
                </c:pt>
                <c:pt idx="1250">
                  <c:v>-2.8649699999999999E-8</c:v>
                </c:pt>
                <c:pt idx="1251">
                  <c:v>-2.86422E-8</c:v>
                </c:pt>
                <c:pt idx="1252">
                  <c:v>-2.86348E-8</c:v>
                </c:pt>
                <c:pt idx="1253">
                  <c:v>-2.8627299999999999E-8</c:v>
                </c:pt>
                <c:pt idx="1254">
                  <c:v>-2.8619899999999999E-8</c:v>
                </c:pt>
                <c:pt idx="1255">
                  <c:v>-2.86124E-8</c:v>
                </c:pt>
                <c:pt idx="1256">
                  <c:v>-2.8605E-8</c:v>
                </c:pt>
                <c:pt idx="1257">
                  <c:v>-2.8597600000000001E-8</c:v>
                </c:pt>
                <c:pt idx="1258">
                  <c:v>-2.8590099999999999E-8</c:v>
                </c:pt>
                <c:pt idx="1259">
                  <c:v>-2.8582699999999999E-8</c:v>
                </c:pt>
                <c:pt idx="1260">
                  <c:v>-2.85752E-8</c:v>
                </c:pt>
                <c:pt idx="1261">
                  <c:v>-2.8567800000000001E-8</c:v>
                </c:pt>
                <c:pt idx="1262">
                  <c:v>-2.8560400000000001E-8</c:v>
                </c:pt>
                <c:pt idx="1263">
                  <c:v>-2.8553000000000001E-8</c:v>
                </c:pt>
                <c:pt idx="1264">
                  <c:v>-2.8541800000000001E-8</c:v>
                </c:pt>
                <c:pt idx="1265">
                  <c:v>-2.85307E-8</c:v>
                </c:pt>
                <c:pt idx="1266">
                  <c:v>-2.85159E-8</c:v>
                </c:pt>
                <c:pt idx="1267">
                  <c:v>-2.85011E-8</c:v>
                </c:pt>
                <c:pt idx="1268">
                  <c:v>-2.8486300000000001E-8</c:v>
                </c:pt>
                <c:pt idx="1269">
                  <c:v>-2.8471500000000001E-8</c:v>
                </c:pt>
                <c:pt idx="1270">
                  <c:v>-2.8456700000000002E-8</c:v>
                </c:pt>
                <c:pt idx="1271">
                  <c:v>-2.8441899999999999E-8</c:v>
                </c:pt>
                <c:pt idx="1272">
                  <c:v>-2.8427099999999999E-8</c:v>
                </c:pt>
                <c:pt idx="1273">
                  <c:v>-2.8412399999999998E-8</c:v>
                </c:pt>
                <c:pt idx="1274">
                  <c:v>-2.8397599999999999E-8</c:v>
                </c:pt>
                <c:pt idx="1275">
                  <c:v>-2.8382900000000001E-8</c:v>
                </c:pt>
                <c:pt idx="1276">
                  <c:v>-2.8368200000000001E-8</c:v>
                </c:pt>
                <c:pt idx="1277">
                  <c:v>-2.83535E-8</c:v>
                </c:pt>
                <c:pt idx="1278">
                  <c:v>-2.8338799999999999E-8</c:v>
                </c:pt>
                <c:pt idx="1279">
                  <c:v>-2.8324100000000001E-8</c:v>
                </c:pt>
                <c:pt idx="1280">
                  <c:v>-2.8309400000000001E-8</c:v>
                </c:pt>
                <c:pt idx="1281">
                  <c:v>-2.82947E-8</c:v>
                </c:pt>
                <c:pt idx="1282">
                  <c:v>-2.8280100000000001E-8</c:v>
                </c:pt>
                <c:pt idx="1283">
                  <c:v>-2.82654E-8</c:v>
                </c:pt>
                <c:pt idx="1284">
                  <c:v>-2.8250799999999998E-8</c:v>
                </c:pt>
                <c:pt idx="1285">
                  <c:v>-2.82362E-8</c:v>
                </c:pt>
                <c:pt idx="1286">
                  <c:v>-2.8221600000000001E-8</c:v>
                </c:pt>
                <c:pt idx="1287">
                  <c:v>-2.82069E-8</c:v>
                </c:pt>
                <c:pt idx="1288">
                  <c:v>-2.81924E-8</c:v>
                </c:pt>
                <c:pt idx="1289">
                  <c:v>-2.8177799999999998E-8</c:v>
                </c:pt>
                <c:pt idx="1290">
                  <c:v>-2.81632E-8</c:v>
                </c:pt>
                <c:pt idx="1291">
                  <c:v>-2.8148600000000001E-8</c:v>
                </c:pt>
                <c:pt idx="1292">
                  <c:v>-2.8134100000000001E-8</c:v>
                </c:pt>
                <c:pt idx="1293">
                  <c:v>-2.8119499999999999E-8</c:v>
                </c:pt>
                <c:pt idx="1294">
                  <c:v>-2.8104999999999999E-8</c:v>
                </c:pt>
                <c:pt idx="1295">
                  <c:v>-2.8090499999999999E-8</c:v>
                </c:pt>
                <c:pt idx="1296">
                  <c:v>-2.8075999999999999E-8</c:v>
                </c:pt>
                <c:pt idx="1297">
                  <c:v>-2.8061400000000001E-8</c:v>
                </c:pt>
                <c:pt idx="1298">
                  <c:v>-2.8047E-8</c:v>
                </c:pt>
                <c:pt idx="1299">
                  <c:v>-2.80325E-8</c:v>
                </c:pt>
                <c:pt idx="1300">
                  <c:v>-2.8018E-8</c:v>
                </c:pt>
                <c:pt idx="1301">
                  <c:v>-2.80035E-8</c:v>
                </c:pt>
                <c:pt idx="1302">
                  <c:v>-2.7989099999999999E-8</c:v>
                </c:pt>
                <c:pt idx="1303">
                  <c:v>-2.79674E-8</c:v>
                </c:pt>
                <c:pt idx="1304">
                  <c:v>-2.79458E-8</c:v>
                </c:pt>
                <c:pt idx="1305">
                  <c:v>-2.7917000000000001E-8</c:v>
                </c:pt>
                <c:pt idx="1306">
                  <c:v>-2.7888199999999999E-8</c:v>
                </c:pt>
                <c:pt idx="1307">
                  <c:v>-2.7859499999999999E-8</c:v>
                </c:pt>
                <c:pt idx="1308">
                  <c:v>-2.7830799999999999E-8</c:v>
                </c:pt>
                <c:pt idx="1309">
                  <c:v>-2.7802099999999999E-8</c:v>
                </c:pt>
                <c:pt idx="1310">
                  <c:v>-2.7773500000000001E-8</c:v>
                </c:pt>
                <c:pt idx="1311">
                  <c:v>-2.7745000000000001E-8</c:v>
                </c:pt>
                <c:pt idx="1312">
                  <c:v>-2.77164E-8</c:v>
                </c:pt>
                <c:pt idx="1313">
                  <c:v>-2.7673700000000001E-8</c:v>
                </c:pt>
                <c:pt idx="1314">
                  <c:v>-2.76453E-8</c:v>
                </c:pt>
                <c:pt idx="1315">
                  <c:v>-2.7602699999999999E-8</c:v>
                </c:pt>
                <c:pt idx="1316">
                  <c:v>-2.75603E-8</c:v>
                </c:pt>
                <c:pt idx="1317">
                  <c:v>-2.75179E-8</c:v>
                </c:pt>
                <c:pt idx="1318">
                  <c:v>-2.7461500000000001E-8</c:v>
                </c:pt>
                <c:pt idx="1319">
                  <c:v>-2.7405299999999999E-8</c:v>
                </c:pt>
                <c:pt idx="1320">
                  <c:v>-2.73492E-8</c:v>
                </c:pt>
                <c:pt idx="1321">
                  <c:v>-2.7293300000000001E-8</c:v>
                </c:pt>
                <c:pt idx="1322">
                  <c:v>-2.72376E-8</c:v>
                </c:pt>
                <c:pt idx="1323">
                  <c:v>-2.7182000000000001E-8</c:v>
                </c:pt>
                <c:pt idx="1324">
                  <c:v>-2.7126500000000001E-8</c:v>
                </c:pt>
                <c:pt idx="1325">
                  <c:v>-2.7071300000000001E-8</c:v>
                </c:pt>
                <c:pt idx="1326">
                  <c:v>-2.7016100000000001E-8</c:v>
                </c:pt>
                <c:pt idx="1327">
                  <c:v>-2.69612E-8</c:v>
                </c:pt>
                <c:pt idx="1328">
                  <c:v>-2.6906299999999999E-8</c:v>
                </c:pt>
                <c:pt idx="1329">
                  <c:v>-2.6851700000000001E-8</c:v>
                </c:pt>
                <c:pt idx="1330">
                  <c:v>-2.67971E-8</c:v>
                </c:pt>
                <c:pt idx="1331">
                  <c:v>-2.6742799999999999E-8</c:v>
                </c:pt>
                <c:pt idx="1332">
                  <c:v>-2.66886E-8</c:v>
                </c:pt>
                <c:pt idx="1333">
                  <c:v>-2.6634499999999999E-8</c:v>
                </c:pt>
                <c:pt idx="1334">
                  <c:v>-2.65806E-8</c:v>
                </c:pt>
                <c:pt idx="1335">
                  <c:v>-2.6526799999999999E-8</c:v>
                </c:pt>
                <c:pt idx="1336">
                  <c:v>-2.6473199999999999E-8</c:v>
                </c:pt>
                <c:pt idx="1337">
                  <c:v>-2.64198E-8</c:v>
                </c:pt>
                <c:pt idx="1338">
                  <c:v>-2.6366400000000001E-8</c:v>
                </c:pt>
                <c:pt idx="1339">
                  <c:v>-2.6313299999999998E-8</c:v>
                </c:pt>
                <c:pt idx="1340">
                  <c:v>-2.6260300000000001E-8</c:v>
                </c:pt>
                <c:pt idx="1341">
                  <c:v>-2.6207399999999999E-8</c:v>
                </c:pt>
                <c:pt idx="1342">
                  <c:v>-2.6154699999999999E-8</c:v>
                </c:pt>
                <c:pt idx="1343">
                  <c:v>-2.61021E-8</c:v>
                </c:pt>
                <c:pt idx="1344">
                  <c:v>-2.60496E-8</c:v>
                </c:pt>
                <c:pt idx="1345">
                  <c:v>-2.5997300000000001E-8</c:v>
                </c:pt>
                <c:pt idx="1346">
                  <c:v>-2.5945199999999999E-8</c:v>
                </c:pt>
                <c:pt idx="1347">
                  <c:v>-2.58932E-8</c:v>
                </c:pt>
                <c:pt idx="1348">
                  <c:v>-2.5841299999999999E-8</c:v>
                </c:pt>
                <c:pt idx="1349">
                  <c:v>-2.57896E-8</c:v>
                </c:pt>
                <c:pt idx="1350">
                  <c:v>-2.5737999999999999E-8</c:v>
                </c:pt>
                <c:pt idx="1351">
                  <c:v>-2.5686599999999999E-8</c:v>
                </c:pt>
                <c:pt idx="1352">
                  <c:v>-2.5635300000000001E-8</c:v>
                </c:pt>
                <c:pt idx="1353">
                  <c:v>-2.5584100000000001E-8</c:v>
                </c:pt>
                <c:pt idx="1354">
                  <c:v>-2.55331E-8</c:v>
                </c:pt>
                <c:pt idx="1355">
                  <c:v>-2.54822E-8</c:v>
                </c:pt>
                <c:pt idx="1356">
                  <c:v>-2.5431499999999998E-8</c:v>
                </c:pt>
                <c:pt idx="1357">
                  <c:v>-2.5380899999999999E-8</c:v>
                </c:pt>
                <c:pt idx="1358">
                  <c:v>-2.5330400000000001E-8</c:v>
                </c:pt>
                <c:pt idx="1359">
                  <c:v>-2.5280100000000001E-8</c:v>
                </c:pt>
                <c:pt idx="1360">
                  <c:v>-2.5229899999999999E-8</c:v>
                </c:pt>
                <c:pt idx="1361">
                  <c:v>-2.5179899999999999E-8</c:v>
                </c:pt>
                <c:pt idx="1362">
                  <c:v>-2.5130000000000001E-8</c:v>
                </c:pt>
                <c:pt idx="1363">
                  <c:v>-2.5080200000000001E-8</c:v>
                </c:pt>
                <c:pt idx="1364">
                  <c:v>-2.50305E-8</c:v>
                </c:pt>
                <c:pt idx="1365">
                  <c:v>-2.4981E-8</c:v>
                </c:pt>
                <c:pt idx="1366">
                  <c:v>-2.4931599999999999E-8</c:v>
                </c:pt>
                <c:pt idx="1367">
                  <c:v>-2.4882399999999999E-8</c:v>
                </c:pt>
                <c:pt idx="1368">
                  <c:v>-2.4833300000000001E-8</c:v>
                </c:pt>
                <c:pt idx="1369">
                  <c:v>-2.4784299999999998E-8</c:v>
                </c:pt>
                <c:pt idx="1370">
                  <c:v>-2.47355E-8</c:v>
                </c:pt>
                <c:pt idx="1371">
                  <c:v>-2.46868E-8</c:v>
                </c:pt>
                <c:pt idx="1372">
                  <c:v>-2.46382E-8</c:v>
                </c:pt>
                <c:pt idx="1373">
                  <c:v>-2.4589700000000001E-8</c:v>
                </c:pt>
                <c:pt idx="1374">
                  <c:v>-2.45414E-8</c:v>
                </c:pt>
                <c:pt idx="1375">
                  <c:v>-2.4493200000000001E-8</c:v>
                </c:pt>
                <c:pt idx="1376">
                  <c:v>-2.4445199999999999E-8</c:v>
                </c:pt>
                <c:pt idx="1377">
                  <c:v>-2.43973E-8</c:v>
                </c:pt>
                <c:pt idx="1378">
                  <c:v>-2.4349499999999999E-8</c:v>
                </c:pt>
                <c:pt idx="1379">
                  <c:v>-2.4301800000000001E-8</c:v>
                </c:pt>
                <c:pt idx="1380">
                  <c:v>-2.42543E-8</c:v>
                </c:pt>
                <c:pt idx="1381">
                  <c:v>-2.42543E-8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E-424D-A7E9-CF79FC7F1D88}"/>
            </c:ext>
          </c:extLst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Sheet1!$D$7:$D$2277</c:f>
              <c:numCache>
                <c:formatCode>0.00E+00</c:formatCode>
                <c:ptCount val="2271"/>
                <c:pt idx="0">
                  <c:v>6.0155299999999998E-9</c:v>
                </c:pt>
                <c:pt idx="1">
                  <c:v>6.0155299999999998E-9</c:v>
                </c:pt>
                <c:pt idx="2">
                  <c:v>6.0163599999999997E-9</c:v>
                </c:pt>
                <c:pt idx="3">
                  <c:v>6.0172000000000003E-9</c:v>
                </c:pt>
                <c:pt idx="4">
                  <c:v>6.0180300000000002E-9</c:v>
                </c:pt>
                <c:pt idx="5">
                  <c:v>6.01886E-9</c:v>
                </c:pt>
                <c:pt idx="6">
                  <c:v>6.0196999999999998E-9</c:v>
                </c:pt>
                <c:pt idx="7">
                  <c:v>6.0205299999999997E-9</c:v>
                </c:pt>
                <c:pt idx="8">
                  <c:v>6.0213700000000003E-9</c:v>
                </c:pt>
                <c:pt idx="9">
                  <c:v>6.0222000000000002E-9</c:v>
                </c:pt>
                <c:pt idx="10">
                  <c:v>6.0230399999999999E-9</c:v>
                </c:pt>
                <c:pt idx="11">
                  <c:v>6.0238699999999998E-9</c:v>
                </c:pt>
                <c:pt idx="12">
                  <c:v>6.0247100000000004E-9</c:v>
                </c:pt>
                <c:pt idx="13">
                  <c:v>6.0255400000000003E-9</c:v>
                </c:pt>
                <c:pt idx="14">
                  <c:v>6.02638E-9</c:v>
                </c:pt>
                <c:pt idx="15">
                  <c:v>6.0272099999999999E-9</c:v>
                </c:pt>
                <c:pt idx="16">
                  <c:v>6.0280499999999997E-9</c:v>
                </c:pt>
                <c:pt idx="17">
                  <c:v>6.0288800000000004E-9</c:v>
                </c:pt>
                <c:pt idx="18">
                  <c:v>6.0297200000000001E-9</c:v>
                </c:pt>
                <c:pt idx="19">
                  <c:v>6.03055E-9</c:v>
                </c:pt>
                <c:pt idx="20">
                  <c:v>6.0311799999999998E-9</c:v>
                </c:pt>
                <c:pt idx="21">
                  <c:v>6.0317000000000002E-9</c:v>
                </c:pt>
                <c:pt idx="22">
                  <c:v>6.0319600000000003E-9</c:v>
                </c:pt>
                <c:pt idx="23">
                  <c:v>6.0321200000000001E-9</c:v>
                </c:pt>
                <c:pt idx="24">
                  <c:v>6.0321999999999999E-9</c:v>
                </c:pt>
                <c:pt idx="25">
                  <c:v>6.0322799999999998E-9</c:v>
                </c:pt>
                <c:pt idx="26">
                  <c:v>6.03233E-9</c:v>
                </c:pt>
                <c:pt idx="27">
                  <c:v>6.0323800000000002E-9</c:v>
                </c:pt>
                <c:pt idx="28">
                  <c:v>6.0324199999999997E-9</c:v>
                </c:pt>
                <c:pt idx="29">
                  <c:v>6.0324600000000001E-9</c:v>
                </c:pt>
                <c:pt idx="30">
                  <c:v>6.0324899999999997E-9</c:v>
                </c:pt>
                <c:pt idx="31">
                  <c:v>6.0325100000000003E-9</c:v>
                </c:pt>
                <c:pt idx="32">
                  <c:v>6.0325399999999999E-9</c:v>
                </c:pt>
                <c:pt idx="33">
                  <c:v>6.0325700000000004E-9</c:v>
                </c:pt>
                <c:pt idx="34">
                  <c:v>6.0325900000000002E-9</c:v>
                </c:pt>
                <c:pt idx="35">
                  <c:v>6.0326199999999998E-9</c:v>
                </c:pt>
                <c:pt idx="36">
                  <c:v>6.0326400000000004E-9</c:v>
                </c:pt>
                <c:pt idx="37">
                  <c:v>6.03267E-9</c:v>
                </c:pt>
                <c:pt idx="38">
                  <c:v>6.0326999999999997E-9</c:v>
                </c:pt>
                <c:pt idx="39">
                  <c:v>6.0327200000000002E-9</c:v>
                </c:pt>
                <c:pt idx="40">
                  <c:v>6.0327499999999999E-9</c:v>
                </c:pt>
                <c:pt idx="41">
                  <c:v>6.0327699999999996E-9</c:v>
                </c:pt>
                <c:pt idx="42">
                  <c:v>6.0328000000000001E-9</c:v>
                </c:pt>
                <c:pt idx="43">
                  <c:v>6.0328299999999997E-9</c:v>
                </c:pt>
                <c:pt idx="44">
                  <c:v>6.0328500000000003E-9</c:v>
                </c:pt>
                <c:pt idx="45">
                  <c:v>6.03288E-9</c:v>
                </c:pt>
                <c:pt idx="46">
                  <c:v>6.0329099999999996E-9</c:v>
                </c:pt>
                <c:pt idx="47">
                  <c:v>6.0329300000000002E-9</c:v>
                </c:pt>
                <c:pt idx="48">
                  <c:v>6.0329599999999998E-9</c:v>
                </c:pt>
                <c:pt idx="49">
                  <c:v>6.0329800000000004E-9</c:v>
                </c:pt>
                <c:pt idx="50">
                  <c:v>6.03301E-9</c:v>
                </c:pt>
                <c:pt idx="51">
                  <c:v>6.0330399999999997E-9</c:v>
                </c:pt>
                <c:pt idx="52">
                  <c:v>6.0330600000000003E-9</c:v>
                </c:pt>
                <c:pt idx="53">
                  <c:v>6.0330899999999999E-9</c:v>
                </c:pt>
                <c:pt idx="54">
                  <c:v>6.0331099999999997E-9</c:v>
                </c:pt>
                <c:pt idx="55">
                  <c:v>6.0331400000000001E-9</c:v>
                </c:pt>
                <c:pt idx="56">
                  <c:v>6.0331699999999998E-9</c:v>
                </c:pt>
                <c:pt idx="57">
                  <c:v>6.0331900000000003E-9</c:v>
                </c:pt>
                <c:pt idx="58">
                  <c:v>6.03322E-9</c:v>
                </c:pt>
                <c:pt idx="59">
                  <c:v>6.0332499999999996E-9</c:v>
                </c:pt>
                <c:pt idx="60">
                  <c:v>6.0332700000000002E-9</c:v>
                </c:pt>
                <c:pt idx="61">
                  <c:v>6.0332999999999998E-9</c:v>
                </c:pt>
                <c:pt idx="62">
                  <c:v>6.0333199999999996E-9</c:v>
                </c:pt>
                <c:pt idx="63">
                  <c:v>6.0333500000000001E-9</c:v>
                </c:pt>
                <c:pt idx="64">
                  <c:v>6.0333799999999997E-9</c:v>
                </c:pt>
                <c:pt idx="65">
                  <c:v>6.0334000000000003E-9</c:v>
                </c:pt>
                <c:pt idx="66">
                  <c:v>6.0334299999999999E-9</c:v>
                </c:pt>
                <c:pt idx="67">
                  <c:v>6.0334499999999997E-9</c:v>
                </c:pt>
                <c:pt idx="68">
                  <c:v>6.0334800000000001E-9</c:v>
                </c:pt>
                <c:pt idx="69">
                  <c:v>6.0335099999999998E-9</c:v>
                </c:pt>
                <c:pt idx="70">
                  <c:v>6.0335300000000004E-9</c:v>
                </c:pt>
                <c:pt idx="71">
                  <c:v>6.03356E-9</c:v>
                </c:pt>
                <c:pt idx="72">
                  <c:v>6.0335799999999998E-9</c:v>
                </c:pt>
                <c:pt idx="73">
                  <c:v>6.0336100000000002E-9</c:v>
                </c:pt>
                <c:pt idx="74">
                  <c:v>6.0336399999999999E-9</c:v>
                </c:pt>
                <c:pt idx="75">
                  <c:v>6.0336599999999996E-9</c:v>
                </c:pt>
                <c:pt idx="76">
                  <c:v>6.0336900000000001E-9</c:v>
                </c:pt>
                <c:pt idx="77">
                  <c:v>6.0337199999999997E-9</c:v>
                </c:pt>
                <c:pt idx="78">
                  <c:v>6.0337400000000003E-9</c:v>
                </c:pt>
                <c:pt idx="79">
                  <c:v>6.0337699999999999E-9</c:v>
                </c:pt>
                <c:pt idx="80">
                  <c:v>6.0337899999999997E-9</c:v>
                </c:pt>
                <c:pt idx="81">
                  <c:v>6.0338200000000002E-9</c:v>
                </c:pt>
                <c:pt idx="82">
                  <c:v>6.0338499999999998E-9</c:v>
                </c:pt>
                <c:pt idx="83">
                  <c:v>6.0338700000000004E-9</c:v>
                </c:pt>
                <c:pt idx="84">
                  <c:v>6.0339E-9</c:v>
                </c:pt>
                <c:pt idx="85">
                  <c:v>6.0339199999999998E-9</c:v>
                </c:pt>
                <c:pt idx="86">
                  <c:v>6.0339500000000002E-9</c:v>
                </c:pt>
                <c:pt idx="87">
                  <c:v>6.0339799999999999E-9</c:v>
                </c:pt>
                <c:pt idx="88">
                  <c:v>6.0339999999999996E-9</c:v>
                </c:pt>
                <c:pt idx="89">
                  <c:v>6.0340300000000001E-9</c:v>
                </c:pt>
                <c:pt idx="90">
                  <c:v>6.0340599999999997E-9</c:v>
                </c:pt>
                <c:pt idx="91">
                  <c:v>6.0340800000000003E-9</c:v>
                </c:pt>
                <c:pt idx="92">
                  <c:v>6.03411E-9</c:v>
                </c:pt>
                <c:pt idx="93">
                  <c:v>6.0341299999999997E-9</c:v>
                </c:pt>
                <c:pt idx="94">
                  <c:v>6.0341600000000002E-9</c:v>
                </c:pt>
                <c:pt idx="95">
                  <c:v>6.0341899999999998E-9</c:v>
                </c:pt>
                <c:pt idx="96">
                  <c:v>6.0342100000000004E-9</c:v>
                </c:pt>
                <c:pt idx="97">
                  <c:v>6.03424E-9</c:v>
                </c:pt>
                <c:pt idx="98">
                  <c:v>6.0342599999999998E-9</c:v>
                </c:pt>
                <c:pt idx="99">
                  <c:v>6.0342900000000003E-9</c:v>
                </c:pt>
                <c:pt idx="100">
                  <c:v>6.0343199999999999E-9</c:v>
                </c:pt>
                <c:pt idx="101">
                  <c:v>6.0343399999999997E-9</c:v>
                </c:pt>
                <c:pt idx="102">
                  <c:v>6.0343700000000001E-9</c:v>
                </c:pt>
                <c:pt idx="103">
                  <c:v>6.0343999999999998E-9</c:v>
                </c:pt>
                <c:pt idx="104">
                  <c:v>6.0344200000000003E-9</c:v>
                </c:pt>
                <c:pt idx="105">
                  <c:v>6.03445E-9</c:v>
                </c:pt>
                <c:pt idx="106">
                  <c:v>6.0344699999999997E-9</c:v>
                </c:pt>
                <c:pt idx="107">
                  <c:v>6.0345000000000002E-9</c:v>
                </c:pt>
                <c:pt idx="108">
                  <c:v>6.0345299999999998E-9</c:v>
                </c:pt>
                <c:pt idx="109">
                  <c:v>6.0345499999999996E-9</c:v>
                </c:pt>
                <c:pt idx="110">
                  <c:v>6.0345800000000001E-9</c:v>
                </c:pt>
                <c:pt idx="111">
                  <c:v>6.0345999999999998E-9</c:v>
                </c:pt>
                <c:pt idx="112">
                  <c:v>6.0346300000000003E-9</c:v>
                </c:pt>
                <c:pt idx="113">
                  <c:v>6.0346599999999999E-9</c:v>
                </c:pt>
                <c:pt idx="114">
                  <c:v>6.0346799999999997E-9</c:v>
                </c:pt>
                <c:pt idx="115">
                  <c:v>6.0347100000000001E-9</c:v>
                </c:pt>
                <c:pt idx="116">
                  <c:v>6.0347399999999998E-9</c:v>
                </c:pt>
                <c:pt idx="117">
                  <c:v>6.03479E-9</c:v>
                </c:pt>
                <c:pt idx="118">
                  <c:v>6.0348099999999998E-9</c:v>
                </c:pt>
                <c:pt idx="119">
                  <c:v>6.0348699999999999E-9</c:v>
                </c:pt>
                <c:pt idx="120">
                  <c:v>6.0348899999999996E-9</c:v>
                </c:pt>
                <c:pt idx="121">
                  <c:v>6.0349200000000001E-9</c:v>
                </c:pt>
                <c:pt idx="122">
                  <c:v>6.0349399999999998E-9</c:v>
                </c:pt>
                <c:pt idx="123">
                  <c:v>6.0349700000000003E-9</c:v>
                </c:pt>
                <c:pt idx="124">
                  <c:v>6.0349999999999999E-9</c:v>
                </c:pt>
                <c:pt idx="125">
                  <c:v>6.0350199999999997E-9</c:v>
                </c:pt>
                <c:pt idx="126">
                  <c:v>6.0350500000000002E-9</c:v>
                </c:pt>
                <c:pt idx="127">
                  <c:v>6.0350699999999999E-9</c:v>
                </c:pt>
                <c:pt idx="128">
                  <c:v>6.0351000000000004E-9</c:v>
                </c:pt>
                <c:pt idx="129">
                  <c:v>6.03513E-9</c:v>
                </c:pt>
                <c:pt idx="130">
                  <c:v>6.0351499999999998E-9</c:v>
                </c:pt>
                <c:pt idx="131">
                  <c:v>6.0351800000000002E-9</c:v>
                </c:pt>
                <c:pt idx="132">
                  <c:v>6.0352099999999999E-9</c:v>
                </c:pt>
                <c:pt idx="133">
                  <c:v>6.0352299999999996E-9</c:v>
                </c:pt>
                <c:pt idx="134">
                  <c:v>6.0352600000000001E-9</c:v>
                </c:pt>
                <c:pt idx="135">
                  <c:v>6.0352799999999999E-9</c:v>
                </c:pt>
                <c:pt idx="136">
                  <c:v>6.0353100000000003E-9</c:v>
                </c:pt>
                <c:pt idx="137">
                  <c:v>6.03534E-9</c:v>
                </c:pt>
                <c:pt idx="138">
                  <c:v>6.0353599999999997E-9</c:v>
                </c:pt>
                <c:pt idx="139">
                  <c:v>6.0353900000000002E-9</c:v>
                </c:pt>
                <c:pt idx="140">
                  <c:v>6.0354099999999999E-9</c:v>
                </c:pt>
                <c:pt idx="141">
                  <c:v>6.0354400000000004E-9</c:v>
                </c:pt>
                <c:pt idx="142">
                  <c:v>6.03547E-9</c:v>
                </c:pt>
                <c:pt idx="143">
                  <c:v>6.0354899999999998E-9</c:v>
                </c:pt>
                <c:pt idx="144">
                  <c:v>6.0355200000000003E-9</c:v>
                </c:pt>
                <c:pt idx="145">
                  <c:v>6.0355499999999999E-9</c:v>
                </c:pt>
                <c:pt idx="146">
                  <c:v>6.0355699999999997E-9</c:v>
                </c:pt>
                <c:pt idx="147">
                  <c:v>6.0356000000000001E-9</c:v>
                </c:pt>
                <c:pt idx="148">
                  <c:v>6.0356199999999999E-9</c:v>
                </c:pt>
                <c:pt idx="149">
                  <c:v>6.0356500000000003E-9</c:v>
                </c:pt>
                <c:pt idx="150">
                  <c:v>6.03568E-9</c:v>
                </c:pt>
                <c:pt idx="151">
                  <c:v>6.0356999999999997E-9</c:v>
                </c:pt>
                <c:pt idx="152">
                  <c:v>6.0357300000000002E-9</c:v>
                </c:pt>
                <c:pt idx="153">
                  <c:v>6.03575E-9</c:v>
                </c:pt>
                <c:pt idx="154">
                  <c:v>6.0357799999999996E-9</c:v>
                </c:pt>
                <c:pt idx="155">
                  <c:v>6.0358100000000001E-9</c:v>
                </c:pt>
                <c:pt idx="156">
                  <c:v>6.0358299999999998E-9</c:v>
                </c:pt>
                <c:pt idx="157">
                  <c:v>6.0358600000000003E-9</c:v>
                </c:pt>
                <c:pt idx="158">
                  <c:v>6.0358899999999999E-9</c:v>
                </c:pt>
                <c:pt idx="159">
                  <c:v>6.0359099999999997E-9</c:v>
                </c:pt>
                <c:pt idx="160">
                  <c:v>6.0359400000000001E-9</c:v>
                </c:pt>
                <c:pt idx="161">
                  <c:v>6.0359599999999999E-9</c:v>
                </c:pt>
                <c:pt idx="162">
                  <c:v>6.0359900000000004E-9</c:v>
                </c:pt>
                <c:pt idx="163">
                  <c:v>6.03602E-9</c:v>
                </c:pt>
                <c:pt idx="164">
                  <c:v>6.0360399999999998E-9</c:v>
                </c:pt>
                <c:pt idx="165">
                  <c:v>6.0360700000000002E-9</c:v>
                </c:pt>
                <c:pt idx="166">
                  <c:v>6.03609E-9</c:v>
                </c:pt>
                <c:pt idx="167">
                  <c:v>6.0361199999999996E-9</c:v>
                </c:pt>
                <c:pt idx="168">
                  <c:v>6.0361500000000001E-9</c:v>
                </c:pt>
                <c:pt idx="169">
                  <c:v>6.0361699999999998E-9</c:v>
                </c:pt>
                <c:pt idx="170">
                  <c:v>6.0362000000000003E-9</c:v>
                </c:pt>
                <c:pt idx="171">
                  <c:v>6.0362299999999999E-9</c:v>
                </c:pt>
                <c:pt idx="172">
                  <c:v>6.0362499999999997E-9</c:v>
                </c:pt>
                <c:pt idx="173">
                  <c:v>6.0362800000000002E-9</c:v>
                </c:pt>
                <c:pt idx="174">
                  <c:v>6.0362999999999999E-9</c:v>
                </c:pt>
                <c:pt idx="175">
                  <c:v>6.0363300000000004E-9</c:v>
                </c:pt>
                <c:pt idx="176">
                  <c:v>6.03636E-9</c:v>
                </c:pt>
                <c:pt idx="177">
                  <c:v>6.0363799999999998E-9</c:v>
                </c:pt>
                <c:pt idx="178">
                  <c:v>6.0364100000000003E-9</c:v>
                </c:pt>
                <c:pt idx="179">
                  <c:v>6.03643E-9</c:v>
                </c:pt>
                <c:pt idx="180">
                  <c:v>6.0364599999999996E-9</c:v>
                </c:pt>
                <c:pt idx="181">
                  <c:v>6.0364900000000001E-9</c:v>
                </c:pt>
                <c:pt idx="182">
                  <c:v>6.0365099999999999E-9</c:v>
                </c:pt>
                <c:pt idx="183">
                  <c:v>6.0365400000000003E-9</c:v>
                </c:pt>
                <c:pt idx="184">
                  <c:v>6.03657E-9</c:v>
                </c:pt>
                <c:pt idx="185">
                  <c:v>6.0365899999999997E-9</c:v>
                </c:pt>
                <c:pt idx="186">
                  <c:v>6.0366200000000002E-9</c:v>
                </c:pt>
                <c:pt idx="187">
                  <c:v>6.0366399999999999E-9</c:v>
                </c:pt>
                <c:pt idx="188">
                  <c:v>6.0366700000000004E-9</c:v>
                </c:pt>
                <c:pt idx="189">
                  <c:v>6.0367000000000001E-9</c:v>
                </c:pt>
                <c:pt idx="190">
                  <c:v>6.0367199999999998E-9</c:v>
                </c:pt>
                <c:pt idx="191">
                  <c:v>6.0367500000000003E-9</c:v>
                </c:pt>
                <c:pt idx="192">
                  <c:v>6.03677E-9</c:v>
                </c:pt>
                <c:pt idx="193">
                  <c:v>6.0367999999999997E-9</c:v>
                </c:pt>
                <c:pt idx="194">
                  <c:v>6.0368300000000001E-9</c:v>
                </c:pt>
                <c:pt idx="195">
                  <c:v>6.0368499999999999E-9</c:v>
                </c:pt>
                <c:pt idx="196">
                  <c:v>6.0368800000000004E-9</c:v>
                </c:pt>
                <c:pt idx="197">
                  <c:v>6.03691E-9</c:v>
                </c:pt>
                <c:pt idx="198">
                  <c:v>6.0369299999999997E-9</c:v>
                </c:pt>
                <c:pt idx="199">
                  <c:v>6.0369600000000002E-9</c:v>
                </c:pt>
                <c:pt idx="200">
                  <c:v>6.03698E-9</c:v>
                </c:pt>
                <c:pt idx="201">
                  <c:v>6.0370099999999996E-9</c:v>
                </c:pt>
                <c:pt idx="202">
                  <c:v>6.0370400000000001E-9</c:v>
                </c:pt>
                <c:pt idx="203">
                  <c:v>6.0370599999999998E-9</c:v>
                </c:pt>
                <c:pt idx="204">
                  <c:v>6.0370900000000003E-9</c:v>
                </c:pt>
                <c:pt idx="205">
                  <c:v>6.0371100000000001E-9</c:v>
                </c:pt>
                <c:pt idx="206">
                  <c:v>6.0371399999999997E-9</c:v>
                </c:pt>
                <c:pt idx="207">
                  <c:v>6.0371700000000002E-9</c:v>
                </c:pt>
                <c:pt idx="208">
                  <c:v>6.0371899999999999E-9</c:v>
                </c:pt>
                <c:pt idx="209">
                  <c:v>6.0372200000000004E-9</c:v>
                </c:pt>
                <c:pt idx="210">
                  <c:v>6.03725E-9</c:v>
                </c:pt>
                <c:pt idx="211">
                  <c:v>6.0372699999999998E-9</c:v>
                </c:pt>
                <c:pt idx="212">
                  <c:v>6.0373000000000002E-9</c:v>
                </c:pt>
                <c:pt idx="213">
                  <c:v>6.03732E-9</c:v>
                </c:pt>
                <c:pt idx="214">
                  <c:v>6.0373499999999996E-9</c:v>
                </c:pt>
                <c:pt idx="215">
                  <c:v>6.0373800000000001E-9</c:v>
                </c:pt>
                <c:pt idx="216">
                  <c:v>6.0373999999999999E-9</c:v>
                </c:pt>
                <c:pt idx="217">
                  <c:v>6.0374300000000003E-9</c:v>
                </c:pt>
                <c:pt idx="218">
                  <c:v>6.0374500000000001E-9</c:v>
                </c:pt>
                <c:pt idx="219">
                  <c:v>6.0374799999999997E-9</c:v>
                </c:pt>
                <c:pt idx="220">
                  <c:v>6.0375100000000002E-9</c:v>
                </c:pt>
                <c:pt idx="221">
                  <c:v>6.0375299999999999E-9</c:v>
                </c:pt>
                <c:pt idx="222">
                  <c:v>6.0375600000000004E-9</c:v>
                </c:pt>
                <c:pt idx="223">
                  <c:v>6.03759E-9</c:v>
                </c:pt>
                <c:pt idx="224">
                  <c:v>6.0376099999999998E-9</c:v>
                </c:pt>
                <c:pt idx="225">
                  <c:v>6.0376400000000003E-9</c:v>
                </c:pt>
                <c:pt idx="226">
                  <c:v>6.03766E-9</c:v>
                </c:pt>
                <c:pt idx="227">
                  <c:v>6.0376899999999997E-9</c:v>
                </c:pt>
                <c:pt idx="228">
                  <c:v>6.0377200000000001E-9</c:v>
                </c:pt>
                <c:pt idx="229">
                  <c:v>6.0377399999999999E-9</c:v>
                </c:pt>
                <c:pt idx="230">
                  <c:v>6.0377700000000003E-9</c:v>
                </c:pt>
                <c:pt idx="231">
                  <c:v>6.0378E-9</c:v>
                </c:pt>
                <c:pt idx="232">
                  <c:v>6.0378199999999997E-9</c:v>
                </c:pt>
                <c:pt idx="233">
                  <c:v>6.0378500000000002E-9</c:v>
                </c:pt>
                <c:pt idx="234">
                  <c:v>6.03787E-9</c:v>
                </c:pt>
                <c:pt idx="235">
                  <c:v>6.0378999999999996E-9</c:v>
                </c:pt>
                <c:pt idx="236">
                  <c:v>6.0379300000000001E-9</c:v>
                </c:pt>
                <c:pt idx="237">
                  <c:v>6.0379499999999998E-9</c:v>
                </c:pt>
                <c:pt idx="238">
                  <c:v>6.0379800000000003E-9</c:v>
                </c:pt>
                <c:pt idx="239">
                  <c:v>6.038E-9</c:v>
                </c:pt>
                <c:pt idx="240">
                  <c:v>6.0380299999999997E-9</c:v>
                </c:pt>
                <c:pt idx="241">
                  <c:v>6.0380600000000001E-9</c:v>
                </c:pt>
                <c:pt idx="242">
                  <c:v>6.0380799999999999E-9</c:v>
                </c:pt>
                <c:pt idx="243">
                  <c:v>6.0381100000000004E-9</c:v>
                </c:pt>
                <c:pt idx="244">
                  <c:v>6.03814E-9</c:v>
                </c:pt>
                <c:pt idx="245">
                  <c:v>6.0381599999999998E-9</c:v>
                </c:pt>
                <c:pt idx="246">
                  <c:v>6.0381900000000002E-9</c:v>
                </c:pt>
                <c:pt idx="247">
                  <c:v>6.03821E-9</c:v>
                </c:pt>
                <c:pt idx="248">
                  <c:v>6.0382399999999996E-9</c:v>
                </c:pt>
                <c:pt idx="249">
                  <c:v>6.0382700000000001E-9</c:v>
                </c:pt>
                <c:pt idx="250">
                  <c:v>6.0382899999999998E-9</c:v>
                </c:pt>
                <c:pt idx="251">
                  <c:v>6.0383200000000003E-9</c:v>
                </c:pt>
                <c:pt idx="252">
                  <c:v>6.0383400000000001E-9</c:v>
                </c:pt>
                <c:pt idx="253">
                  <c:v>6.0383699999999997E-9</c:v>
                </c:pt>
                <c:pt idx="254">
                  <c:v>6.0384000000000002E-9</c:v>
                </c:pt>
                <c:pt idx="255">
                  <c:v>6.0384199999999999E-9</c:v>
                </c:pt>
                <c:pt idx="256">
                  <c:v>6.0384500000000004E-9</c:v>
                </c:pt>
                <c:pt idx="257">
                  <c:v>6.03848E-9</c:v>
                </c:pt>
                <c:pt idx="258">
                  <c:v>6.0384999999999998E-9</c:v>
                </c:pt>
                <c:pt idx="259">
                  <c:v>6.0385300000000002E-9</c:v>
                </c:pt>
                <c:pt idx="260">
                  <c:v>6.03855E-9</c:v>
                </c:pt>
                <c:pt idx="261">
                  <c:v>6.0385799999999996E-9</c:v>
                </c:pt>
                <c:pt idx="262">
                  <c:v>6.0386100000000001E-9</c:v>
                </c:pt>
                <c:pt idx="263">
                  <c:v>6.0386299999999999E-9</c:v>
                </c:pt>
                <c:pt idx="264">
                  <c:v>6.0386600000000003E-9</c:v>
                </c:pt>
                <c:pt idx="265">
                  <c:v>6.0386800000000001E-9</c:v>
                </c:pt>
                <c:pt idx="266">
                  <c:v>6.0387099999999997E-9</c:v>
                </c:pt>
                <c:pt idx="267">
                  <c:v>6.0387400000000002E-9</c:v>
                </c:pt>
                <c:pt idx="268">
                  <c:v>6.0387599999999999E-9</c:v>
                </c:pt>
                <c:pt idx="269">
                  <c:v>6.0387900000000004E-9</c:v>
                </c:pt>
                <c:pt idx="270">
                  <c:v>6.03882E-9</c:v>
                </c:pt>
                <c:pt idx="271">
                  <c:v>6.0388399999999998E-9</c:v>
                </c:pt>
                <c:pt idx="272">
                  <c:v>6.0388800000000001E-9</c:v>
                </c:pt>
                <c:pt idx="273">
                  <c:v>6.0389199999999997E-9</c:v>
                </c:pt>
                <c:pt idx="274">
                  <c:v>6.0389699999999999E-9</c:v>
                </c:pt>
                <c:pt idx="275">
                  <c:v>6.0390200000000001E-9</c:v>
                </c:pt>
                <c:pt idx="276">
                  <c:v>6.0390800000000002E-9</c:v>
                </c:pt>
                <c:pt idx="277">
                  <c:v>6.0391299999999996E-9</c:v>
                </c:pt>
                <c:pt idx="278">
                  <c:v>6.0391799999999998E-9</c:v>
                </c:pt>
                <c:pt idx="279">
                  <c:v>6.03923E-9</c:v>
                </c:pt>
                <c:pt idx="280">
                  <c:v>6.0392900000000001E-9</c:v>
                </c:pt>
                <c:pt idx="281">
                  <c:v>6.0393600000000001E-9</c:v>
                </c:pt>
                <c:pt idx="282">
                  <c:v>6.03944E-9</c:v>
                </c:pt>
                <c:pt idx="283">
                  <c:v>6.0395500000000003E-9</c:v>
                </c:pt>
                <c:pt idx="284">
                  <c:v>6.0396499999999999E-9</c:v>
                </c:pt>
                <c:pt idx="285">
                  <c:v>6.0397600000000002E-9</c:v>
                </c:pt>
                <c:pt idx="286">
                  <c:v>6.0398599999999999E-9</c:v>
                </c:pt>
                <c:pt idx="287">
                  <c:v>6.0399700000000002E-9</c:v>
                </c:pt>
                <c:pt idx="288">
                  <c:v>6.0400699999999998E-9</c:v>
                </c:pt>
                <c:pt idx="289">
                  <c:v>6.0401800000000001E-9</c:v>
                </c:pt>
                <c:pt idx="290">
                  <c:v>6.0402799999999997E-9</c:v>
                </c:pt>
                <c:pt idx="291">
                  <c:v>6.0403900000000001E-9</c:v>
                </c:pt>
                <c:pt idx="292">
                  <c:v>6.0404899999999997E-9</c:v>
                </c:pt>
                <c:pt idx="293">
                  <c:v>6.0406500000000002E-9</c:v>
                </c:pt>
                <c:pt idx="294">
                  <c:v>6.0408000000000001E-9</c:v>
                </c:pt>
                <c:pt idx="295">
                  <c:v>6.04101E-9</c:v>
                </c:pt>
                <c:pt idx="296">
                  <c:v>6.0412199999999999E-9</c:v>
                </c:pt>
                <c:pt idx="297">
                  <c:v>6.0414299999999999E-9</c:v>
                </c:pt>
                <c:pt idx="298">
                  <c:v>6.0416399999999998E-9</c:v>
                </c:pt>
                <c:pt idx="299">
                  <c:v>6.0418499999999998E-9</c:v>
                </c:pt>
                <c:pt idx="300">
                  <c:v>6.0420599999999997E-9</c:v>
                </c:pt>
                <c:pt idx="301">
                  <c:v>6.0422699999999996E-9</c:v>
                </c:pt>
                <c:pt idx="302">
                  <c:v>6.0424799999999996E-9</c:v>
                </c:pt>
                <c:pt idx="303">
                  <c:v>6.04279E-9</c:v>
                </c:pt>
                <c:pt idx="304">
                  <c:v>6.0431100000000002E-9</c:v>
                </c:pt>
                <c:pt idx="305">
                  <c:v>6.0435300000000001E-9</c:v>
                </c:pt>
                <c:pt idx="306">
                  <c:v>6.04395E-9</c:v>
                </c:pt>
                <c:pt idx="307">
                  <c:v>6.0443699999999999E-9</c:v>
                </c:pt>
                <c:pt idx="308">
                  <c:v>6.0447899999999998E-9</c:v>
                </c:pt>
                <c:pt idx="309">
                  <c:v>6.0451999999999998E-9</c:v>
                </c:pt>
                <c:pt idx="310">
                  <c:v>6.0458300000000004E-9</c:v>
                </c:pt>
                <c:pt idx="311">
                  <c:v>6.0464600000000002E-9</c:v>
                </c:pt>
                <c:pt idx="312">
                  <c:v>6.0473E-9</c:v>
                </c:pt>
                <c:pt idx="313">
                  <c:v>6.0481399999999998E-9</c:v>
                </c:pt>
                <c:pt idx="314">
                  <c:v>1.6285700000000001E-8</c:v>
                </c:pt>
                <c:pt idx="315">
                  <c:v>1.6288700000000001E-8</c:v>
                </c:pt>
                <c:pt idx="316">
                  <c:v>3.86723E-8</c:v>
                </c:pt>
                <c:pt idx="317">
                  <c:v>3.8681199999999998E-8</c:v>
                </c:pt>
                <c:pt idx="318">
                  <c:v>3.8690100000000003E-8</c:v>
                </c:pt>
                <c:pt idx="319">
                  <c:v>3.8699000000000001E-8</c:v>
                </c:pt>
                <c:pt idx="320">
                  <c:v>3.8707899999999999E-8</c:v>
                </c:pt>
                <c:pt idx="321">
                  <c:v>3.8716799999999998E-8</c:v>
                </c:pt>
                <c:pt idx="322">
                  <c:v>3.8725700000000002E-8</c:v>
                </c:pt>
                <c:pt idx="323">
                  <c:v>3.8734600000000001E-8</c:v>
                </c:pt>
                <c:pt idx="324">
                  <c:v>3.8743499999999999E-8</c:v>
                </c:pt>
                <c:pt idx="325">
                  <c:v>3.8752399999999997E-8</c:v>
                </c:pt>
                <c:pt idx="326">
                  <c:v>3.8761300000000002E-8</c:v>
                </c:pt>
                <c:pt idx="327">
                  <c:v>3.87702E-8</c:v>
                </c:pt>
                <c:pt idx="328">
                  <c:v>3.8779099999999998E-8</c:v>
                </c:pt>
                <c:pt idx="329">
                  <c:v>3.8788100000000002E-8</c:v>
                </c:pt>
                <c:pt idx="330">
                  <c:v>3.8797E-8</c:v>
                </c:pt>
                <c:pt idx="331">
                  <c:v>3.8805899999999998E-8</c:v>
                </c:pt>
                <c:pt idx="332">
                  <c:v>3.8814800000000003E-8</c:v>
                </c:pt>
                <c:pt idx="333">
                  <c:v>3.88238E-8</c:v>
                </c:pt>
                <c:pt idx="334">
                  <c:v>3.8832699999999998E-8</c:v>
                </c:pt>
                <c:pt idx="335">
                  <c:v>3.8841700000000002E-8</c:v>
                </c:pt>
                <c:pt idx="336">
                  <c:v>3.88506E-8</c:v>
                </c:pt>
                <c:pt idx="337">
                  <c:v>3.8859499999999998E-8</c:v>
                </c:pt>
                <c:pt idx="338">
                  <c:v>3.8868500000000002E-8</c:v>
                </c:pt>
                <c:pt idx="339">
                  <c:v>3.88774E-8</c:v>
                </c:pt>
                <c:pt idx="340">
                  <c:v>3.8886399999999997E-8</c:v>
                </c:pt>
                <c:pt idx="341">
                  <c:v>3.8895300000000002E-8</c:v>
                </c:pt>
                <c:pt idx="342">
                  <c:v>3.8904299999999999E-8</c:v>
                </c:pt>
                <c:pt idx="343">
                  <c:v>3.8913300000000002E-8</c:v>
                </c:pt>
                <c:pt idx="344">
                  <c:v>3.89222E-8</c:v>
                </c:pt>
                <c:pt idx="345">
                  <c:v>3.8931199999999997E-8</c:v>
                </c:pt>
                <c:pt idx="346">
                  <c:v>3.8940100000000002E-8</c:v>
                </c:pt>
                <c:pt idx="347">
                  <c:v>3.8949099999999999E-8</c:v>
                </c:pt>
                <c:pt idx="348">
                  <c:v>3.8958100000000003E-8</c:v>
                </c:pt>
                <c:pt idx="349">
                  <c:v>3.89671E-8</c:v>
                </c:pt>
                <c:pt idx="350">
                  <c:v>3.8975999999999998E-8</c:v>
                </c:pt>
                <c:pt idx="351">
                  <c:v>3.8985000000000001E-8</c:v>
                </c:pt>
                <c:pt idx="352">
                  <c:v>3.8993999999999998E-8</c:v>
                </c:pt>
                <c:pt idx="353">
                  <c:v>3.9003000000000002E-8</c:v>
                </c:pt>
                <c:pt idx="354">
                  <c:v>3.9011999999999999E-8</c:v>
                </c:pt>
                <c:pt idx="355">
                  <c:v>3.9021000000000002E-8</c:v>
                </c:pt>
                <c:pt idx="356">
                  <c:v>3.9029999999999999E-8</c:v>
                </c:pt>
                <c:pt idx="357">
                  <c:v>3.9039000000000003E-8</c:v>
                </c:pt>
                <c:pt idx="358">
                  <c:v>3.9048E-8</c:v>
                </c:pt>
                <c:pt idx="359">
                  <c:v>3.9056999999999997E-8</c:v>
                </c:pt>
                <c:pt idx="360">
                  <c:v>3.9063700000000002E-8</c:v>
                </c:pt>
                <c:pt idx="361">
                  <c:v>3.9070499999999999E-8</c:v>
                </c:pt>
                <c:pt idx="362">
                  <c:v>3.9073799999999999E-8</c:v>
                </c:pt>
                <c:pt idx="363">
                  <c:v>3.9077199999999997E-8</c:v>
                </c:pt>
                <c:pt idx="364">
                  <c:v>3.9079500000000003E-8</c:v>
                </c:pt>
                <c:pt idx="365">
                  <c:v>3.9081700000000002E-8</c:v>
                </c:pt>
                <c:pt idx="366">
                  <c:v>3.9083400000000002E-8</c:v>
                </c:pt>
                <c:pt idx="367">
                  <c:v>3.9085100000000001E-8</c:v>
                </c:pt>
                <c:pt idx="368">
                  <c:v>3.9086200000000001E-8</c:v>
                </c:pt>
                <c:pt idx="369">
                  <c:v>3.90874E-8</c:v>
                </c:pt>
                <c:pt idx="370">
                  <c:v>3.90885E-8</c:v>
                </c:pt>
                <c:pt idx="371">
                  <c:v>3.90896E-8</c:v>
                </c:pt>
                <c:pt idx="372">
                  <c:v>3.9090699999999999E-8</c:v>
                </c:pt>
                <c:pt idx="373">
                  <c:v>3.9091899999999998E-8</c:v>
                </c:pt>
                <c:pt idx="374">
                  <c:v>3.9092700000000002E-8</c:v>
                </c:pt>
                <c:pt idx="375">
                  <c:v>3.9093599999999997E-8</c:v>
                </c:pt>
                <c:pt idx="376">
                  <c:v>3.9094099999999998E-8</c:v>
                </c:pt>
                <c:pt idx="377">
                  <c:v>3.9094699999999997E-8</c:v>
                </c:pt>
                <c:pt idx="378">
                  <c:v>3.9095299999999997E-8</c:v>
                </c:pt>
                <c:pt idx="379">
                  <c:v>3.9095799999999997E-8</c:v>
                </c:pt>
                <c:pt idx="380">
                  <c:v>3.9096199999999999E-8</c:v>
                </c:pt>
                <c:pt idx="381">
                  <c:v>3.90967E-8</c:v>
                </c:pt>
                <c:pt idx="382">
                  <c:v>3.9096899999999997E-8</c:v>
                </c:pt>
                <c:pt idx="383">
                  <c:v>3.90972E-8</c:v>
                </c:pt>
                <c:pt idx="384">
                  <c:v>3.9097500000000003E-8</c:v>
                </c:pt>
                <c:pt idx="385">
                  <c:v>3.90978E-8</c:v>
                </c:pt>
                <c:pt idx="386">
                  <c:v>3.9098100000000003E-8</c:v>
                </c:pt>
                <c:pt idx="387">
                  <c:v>3.90983E-8</c:v>
                </c:pt>
                <c:pt idx="388">
                  <c:v>3.9098600000000003E-8</c:v>
                </c:pt>
                <c:pt idx="389">
                  <c:v>3.9098899999999999E-8</c:v>
                </c:pt>
                <c:pt idx="390">
                  <c:v>3.9099200000000002E-8</c:v>
                </c:pt>
                <c:pt idx="391">
                  <c:v>3.9099499999999999E-8</c:v>
                </c:pt>
                <c:pt idx="392">
                  <c:v>3.9099800000000002E-8</c:v>
                </c:pt>
                <c:pt idx="393">
                  <c:v>3.9099999999999999E-8</c:v>
                </c:pt>
                <c:pt idx="394">
                  <c:v>3.9100300000000002E-8</c:v>
                </c:pt>
                <c:pt idx="395">
                  <c:v>3.9100599999999999E-8</c:v>
                </c:pt>
                <c:pt idx="396">
                  <c:v>3.9100900000000002E-8</c:v>
                </c:pt>
                <c:pt idx="397">
                  <c:v>3.9101199999999998E-8</c:v>
                </c:pt>
                <c:pt idx="398">
                  <c:v>3.9101400000000002E-8</c:v>
                </c:pt>
                <c:pt idx="399">
                  <c:v>3.9101699999999999E-8</c:v>
                </c:pt>
                <c:pt idx="400">
                  <c:v>3.9102000000000002E-8</c:v>
                </c:pt>
                <c:pt idx="401">
                  <c:v>3.9102299999999998E-8</c:v>
                </c:pt>
                <c:pt idx="402">
                  <c:v>3.9102600000000001E-8</c:v>
                </c:pt>
                <c:pt idx="403">
                  <c:v>3.9102899999999997E-8</c:v>
                </c:pt>
                <c:pt idx="404">
                  <c:v>3.9103100000000002E-8</c:v>
                </c:pt>
                <c:pt idx="405">
                  <c:v>3.9103399999999998E-8</c:v>
                </c:pt>
                <c:pt idx="406">
                  <c:v>3.9103700000000001E-8</c:v>
                </c:pt>
                <c:pt idx="407">
                  <c:v>3.9103999999999997E-8</c:v>
                </c:pt>
                <c:pt idx="408">
                  <c:v>3.91043E-8</c:v>
                </c:pt>
                <c:pt idx="409">
                  <c:v>3.9104499999999998E-8</c:v>
                </c:pt>
                <c:pt idx="410">
                  <c:v>3.9104800000000001E-8</c:v>
                </c:pt>
                <c:pt idx="411">
                  <c:v>3.9105099999999997E-8</c:v>
                </c:pt>
                <c:pt idx="412">
                  <c:v>3.91054E-8</c:v>
                </c:pt>
                <c:pt idx="413">
                  <c:v>3.9105700000000003E-8</c:v>
                </c:pt>
                <c:pt idx="414">
                  <c:v>3.9106E-8</c:v>
                </c:pt>
                <c:pt idx="415">
                  <c:v>3.9106199999999997E-8</c:v>
                </c:pt>
                <c:pt idx="416">
                  <c:v>3.91065E-8</c:v>
                </c:pt>
                <c:pt idx="417">
                  <c:v>3.9106800000000003E-8</c:v>
                </c:pt>
                <c:pt idx="418">
                  <c:v>3.91071E-8</c:v>
                </c:pt>
                <c:pt idx="419">
                  <c:v>3.9107400000000002E-8</c:v>
                </c:pt>
                <c:pt idx="420">
                  <c:v>3.91076E-8</c:v>
                </c:pt>
                <c:pt idx="421">
                  <c:v>3.9107900000000003E-8</c:v>
                </c:pt>
                <c:pt idx="422">
                  <c:v>3.9108199999999999E-8</c:v>
                </c:pt>
                <c:pt idx="423">
                  <c:v>3.9108500000000002E-8</c:v>
                </c:pt>
                <c:pt idx="424">
                  <c:v>3.9108799999999999E-8</c:v>
                </c:pt>
                <c:pt idx="425">
                  <c:v>3.9109100000000002E-8</c:v>
                </c:pt>
                <c:pt idx="426">
                  <c:v>3.9109299999999999E-8</c:v>
                </c:pt>
                <c:pt idx="427">
                  <c:v>3.9109600000000002E-8</c:v>
                </c:pt>
                <c:pt idx="428">
                  <c:v>3.9109899999999999E-8</c:v>
                </c:pt>
                <c:pt idx="429">
                  <c:v>3.9110200000000002E-8</c:v>
                </c:pt>
                <c:pt idx="430">
                  <c:v>3.9110499999999998E-8</c:v>
                </c:pt>
                <c:pt idx="431">
                  <c:v>3.9110700000000002E-8</c:v>
                </c:pt>
                <c:pt idx="432">
                  <c:v>3.9110999999999999E-8</c:v>
                </c:pt>
                <c:pt idx="433">
                  <c:v>3.9111300000000002E-8</c:v>
                </c:pt>
                <c:pt idx="434">
                  <c:v>3.9111599999999998E-8</c:v>
                </c:pt>
                <c:pt idx="435">
                  <c:v>3.9111900000000001E-8</c:v>
                </c:pt>
                <c:pt idx="436">
                  <c:v>3.9112199999999997E-8</c:v>
                </c:pt>
                <c:pt idx="437">
                  <c:v>3.9112400000000002E-8</c:v>
                </c:pt>
                <c:pt idx="438">
                  <c:v>3.9112699999999998E-8</c:v>
                </c:pt>
                <c:pt idx="439">
                  <c:v>3.9113000000000001E-8</c:v>
                </c:pt>
                <c:pt idx="440">
                  <c:v>3.9113299999999997E-8</c:v>
                </c:pt>
                <c:pt idx="441">
                  <c:v>3.91136E-8</c:v>
                </c:pt>
                <c:pt idx="442">
                  <c:v>3.9113799999999998E-8</c:v>
                </c:pt>
                <c:pt idx="443">
                  <c:v>3.9114100000000001E-8</c:v>
                </c:pt>
                <c:pt idx="444">
                  <c:v>3.9114399999999997E-8</c:v>
                </c:pt>
                <c:pt idx="445">
                  <c:v>3.91147E-8</c:v>
                </c:pt>
                <c:pt idx="446">
                  <c:v>3.9115000000000003E-8</c:v>
                </c:pt>
                <c:pt idx="447">
                  <c:v>3.91153E-8</c:v>
                </c:pt>
                <c:pt idx="448">
                  <c:v>3.9115499999999997E-8</c:v>
                </c:pt>
                <c:pt idx="449">
                  <c:v>3.91158E-8</c:v>
                </c:pt>
                <c:pt idx="450">
                  <c:v>3.9116100000000003E-8</c:v>
                </c:pt>
                <c:pt idx="451">
                  <c:v>3.9116399999999999E-8</c:v>
                </c:pt>
                <c:pt idx="452">
                  <c:v>3.9116700000000002E-8</c:v>
                </c:pt>
                <c:pt idx="453">
                  <c:v>3.91169E-8</c:v>
                </c:pt>
                <c:pt idx="454">
                  <c:v>3.9117200000000003E-8</c:v>
                </c:pt>
                <c:pt idx="455">
                  <c:v>3.9117499999999999E-8</c:v>
                </c:pt>
                <c:pt idx="456">
                  <c:v>3.9117800000000002E-8</c:v>
                </c:pt>
                <c:pt idx="457">
                  <c:v>3.9118099999999999E-8</c:v>
                </c:pt>
                <c:pt idx="458">
                  <c:v>3.9118400000000002E-8</c:v>
                </c:pt>
                <c:pt idx="459">
                  <c:v>3.9118599999999999E-8</c:v>
                </c:pt>
                <c:pt idx="460">
                  <c:v>3.9118900000000002E-8</c:v>
                </c:pt>
                <c:pt idx="461">
                  <c:v>3.9119199999999999E-8</c:v>
                </c:pt>
                <c:pt idx="462">
                  <c:v>3.9119500000000002E-8</c:v>
                </c:pt>
                <c:pt idx="463">
                  <c:v>3.9119799999999998E-8</c:v>
                </c:pt>
                <c:pt idx="464">
                  <c:v>3.9120100000000001E-8</c:v>
                </c:pt>
                <c:pt idx="465">
                  <c:v>3.9120299999999999E-8</c:v>
                </c:pt>
                <c:pt idx="466">
                  <c:v>3.9120600000000002E-8</c:v>
                </c:pt>
                <c:pt idx="467">
                  <c:v>3.9120899999999998E-8</c:v>
                </c:pt>
                <c:pt idx="468">
                  <c:v>3.9121200000000001E-8</c:v>
                </c:pt>
                <c:pt idx="469">
                  <c:v>3.9121499999999997E-8</c:v>
                </c:pt>
                <c:pt idx="470">
                  <c:v>3.9121700000000002E-8</c:v>
                </c:pt>
                <c:pt idx="471">
                  <c:v>3.9121999999999998E-8</c:v>
                </c:pt>
                <c:pt idx="472">
                  <c:v>3.9122300000000001E-8</c:v>
                </c:pt>
                <c:pt idx="473">
                  <c:v>3.9122599999999997E-8</c:v>
                </c:pt>
                <c:pt idx="474">
                  <c:v>3.91229E-8</c:v>
                </c:pt>
                <c:pt idx="475">
                  <c:v>3.9123200000000003E-8</c:v>
                </c:pt>
                <c:pt idx="476">
                  <c:v>3.9123400000000001E-8</c:v>
                </c:pt>
                <c:pt idx="477">
                  <c:v>3.9123699999999997E-8</c:v>
                </c:pt>
                <c:pt idx="478">
                  <c:v>3.9124E-8</c:v>
                </c:pt>
                <c:pt idx="479">
                  <c:v>3.9124300000000003E-8</c:v>
                </c:pt>
                <c:pt idx="480">
                  <c:v>3.9124599999999999E-8</c:v>
                </c:pt>
                <c:pt idx="481">
                  <c:v>3.9124799999999997E-8</c:v>
                </c:pt>
                <c:pt idx="482">
                  <c:v>3.91251E-8</c:v>
                </c:pt>
                <c:pt idx="483">
                  <c:v>3.9125400000000003E-8</c:v>
                </c:pt>
                <c:pt idx="484">
                  <c:v>3.9125699999999999E-8</c:v>
                </c:pt>
                <c:pt idx="485">
                  <c:v>3.9126000000000002E-8</c:v>
                </c:pt>
                <c:pt idx="486">
                  <c:v>3.9126299999999999E-8</c:v>
                </c:pt>
                <c:pt idx="487">
                  <c:v>3.9126500000000003E-8</c:v>
                </c:pt>
                <c:pt idx="488">
                  <c:v>3.9126799999999999E-8</c:v>
                </c:pt>
                <c:pt idx="489">
                  <c:v>3.9127100000000002E-8</c:v>
                </c:pt>
                <c:pt idx="490">
                  <c:v>3.9127399999999999E-8</c:v>
                </c:pt>
                <c:pt idx="491">
                  <c:v>3.9127700000000002E-8</c:v>
                </c:pt>
                <c:pt idx="492">
                  <c:v>3.91284E-8</c:v>
                </c:pt>
                <c:pt idx="493">
                  <c:v>3.9128700000000003E-8</c:v>
                </c:pt>
                <c:pt idx="494">
                  <c:v>3.9129400000000001E-8</c:v>
                </c:pt>
                <c:pt idx="495">
                  <c:v>3.9129599999999999E-8</c:v>
                </c:pt>
                <c:pt idx="496">
                  <c:v>3.9129900000000002E-8</c:v>
                </c:pt>
                <c:pt idx="497">
                  <c:v>3.9130199999999998E-8</c:v>
                </c:pt>
                <c:pt idx="498">
                  <c:v>3.9130500000000001E-8</c:v>
                </c:pt>
                <c:pt idx="499">
                  <c:v>3.9130799999999997E-8</c:v>
                </c:pt>
                <c:pt idx="500">
                  <c:v>3.9131000000000001E-8</c:v>
                </c:pt>
                <c:pt idx="501">
                  <c:v>3.9131299999999998E-8</c:v>
                </c:pt>
                <c:pt idx="502">
                  <c:v>3.9131600000000001E-8</c:v>
                </c:pt>
                <c:pt idx="503">
                  <c:v>3.9131899999999997E-8</c:v>
                </c:pt>
                <c:pt idx="504">
                  <c:v>3.91322E-8</c:v>
                </c:pt>
                <c:pt idx="505">
                  <c:v>3.9132500000000003E-8</c:v>
                </c:pt>
                <c:pt idx="506">
                  <c:v>3.9132700000000001E-8</c:v>
                </c:pt>
                <c:pt idx="507">
                  <c:v>3.9132999999999997E-8</c:v>
                </c:pt>
                <c:pt idx="508">
                  <c:v>3.91333E-8</c:v>
                </c:pt>
                <c:pt idx="509">
                  <c:v>3.9133600000000003E-8</c:v>
                </c:pt>
                <c:pt idx="510">
                  <c:v>3.9133899999999999E-8</c:v>
                </c:pt>
                <c:pt idx="511">
                  <c:v>3.9134200000000002E-8</c:v>
                </c:pt>
                <c:pt idx="512">
                  <c:v>3.91344E-8</c:v>
                </c:pt>
                <c:pt idx="513">
                  <c:v>3.9134700000000003E-8</c:v>
                </c:pt>
                <c:pt idx="514">
                  <c:v>3.9134999999999999E-8</c:v>
                </c:pt>
                <c:pt idx="515">
                  <c:v>3.9135300000000002E-8</c:v>
                </c:pt>
                <c:pt idx="516">
                  <c:v>3.9135599999999999E-8</c:v>
                </c:pt>
                <c:pt idx="517">
                  <c:v>3.9135800000000003E-8</c:v>
                </c:pt>
                <c:pt idx="518">
                  <c:v>3.9136099999999999E-8</c:v>
                </c:pt>
                <c:pt idx="519">
                  <c:v>3.9136400000000002E-8</c:v>
                </c:pt>
                <c:pt idx="520">
                  <c:v>3.9136699999999999E-8</c:v>
                </c:pt>
                <c:pt idx="521">
                  <c:v>3.9137000000000002E-8</c:v>
                </c:pt>
                <c:pt idx="522">
                  <c:v>3.9137299999999998E-8</c:v>
                </c:pt>
                <c:pt idx="523">
                  <c:v>3.9137500000000002E-8</c:v>
                </c:pt>
                <c:pt idx="524">
                  <c:v>3.9137799999999999E-8</c:v>
                </c:pt>
                <c:pt idx="525">
                  <c:v>3.9138100000000002E-8</c:v>
                </c:pt>
                <c:pt idx="526">
                  <c:v>3.9138399999999998E-8</c:v>
                </c:pt>
                <c:pt idx="527">
                  <c:v>3.9138700000000001E-8</c:v>
                </c:pt>
                <c:pt idx="528">
                  <c:v>3.9138899999999999E-8</c:v>
                </c:pt>
                <c:pt idx="529">
                  <c:v>3.9139200000000001E-8</c:v>
                </c:pt>
                <c:pt idx="530">
                  <c:v>3.9139499999999998E-8</c:v>
                </c:pt>
                <c:pt idx="531">
                  <c:v>3.9139800000000001E-8</c:v>
                </c:pt>
                <c:pt idx="532">
                  <c:v>3.9140099999999997E-8</c:v>
                </c:pt>
                <c:pt idx="533">
                  <c:v>3.91404E-8</c:v>
                </c:pt>
                <c:pt idx="534">
                  <c:v>3.9140599999999998E-8</c:v>
                </c:pt>
                <c:pt idx="535">
                  <c:v>3.9140900000000001E-8</c:v>
                </c:pt>
                <c:pt idx="536">
                  <c:v>3.9141199999999997E-8</c:v>
                </c:pt>
                <c:pt idx="537">
                  <c:v>3.91415E-8</c:v>
                </c:pt>
                <c:pt idx="538">
                  <c:v>3.9141800000000003E-8</c:v>
                </c:pt>
                <c:pt idx="539">
                  <c:v>3.9142099999999999E-8</c:v>
                </c:pt>
                <c:pt idx="540">
                  <c:v>3.9142299999999997E-8</c:v>
                </c:pt>
                <c:pt idx="541">
                  <c:v>3.91426E-8</c:v>
                </c:pt>
                <c:pt idx="542">
                  <c:v>3.9142900000000003E-8</c:v>
                </c:pt>
                <c:pt idx="543">
                  <c:v>3.9143199999999999E-8</c:v>
                </c:pt>
                <c:pt idx="544">
                  <c:v>3.9143500000000002E-8</c:v>
                </c:pt>
                <c:pt idx="545">
                  <c:v>3.91437E-8</c:v>
                </c:pt>
                <c:pt idx="546">
                  <c:v>3.9144000000000003E-8</c:v>
                </c:pt>
                <c:pt idx="547">
                  <c:v>3.9144299999999999E-8</c:v>
                </c:pt>
                <c:pt idx="548">
                  <c:v>3.9144600000000002E-8</c:v>
                </c:pt>
                <c:pt idx="549">
                  <c:v>3.9144899999999999E-8</c:v>
                </c:pt>
                <c:pt idx="550">
                  <c:v>3.9145200000000002E-8</c:v>
                </c:pt>
                <c:pt idx="551">
                  <c:v>3.9145399999999999E-8</c:v>
                </c:pt>
                <c:pt idx="552">
                  <c:v>3.9145700000000002E-8</c:v>
                </c:pt>
                <c:pt idx="553">
                  <c:v>3.9145999999999999E-8</c:v>
                </c:pt>
                <c:pt idx="554">
                  <c:v>3.9146300000000002E-8</c:v>
                </c:pt>
                <c:pt idx="555">
                  <c:v>3.9146599999999998E-8</c:v>
                </c:pt>
                <c:pt idx="556">
                  <c:v>3.9146800000000002E-8</c:v>
                </c:pt>
                <c:pt idx="557">
                  <c:v>3.9147099999999999E-8</c:v>
                </c:pt>
                <c:pt idx="558">
                  <c:v>3.9147400000000002E-8</c:v>
                </c:pt>
                <c:pt idx="559">
                  <c:v>3.9147699999999998E-8</c:v>
                </c:pt>
                <c:pt idx="560">
                  <c:v>3.9148000000000001E-8</c:v>
                </c:pt>
                <c:pt idx="561">
                  <c:v>3.9148299999999997E-8</c:v>
                </c:pt>
                <c:pt idx="562">
                  <c:v>3.9148500000000001E-8</c:v>
                </c:pt>
                <c:pt idx="563">
                  <c:v>3.9148799999999998E-8</c:v>
                </c:pt>
                <c:pt idx="564">
                  <c:v>3.9149100000000001E-8</c:v>
                </c:pt>
                <c:pt idx="565">
                  <c:v>3.9149399999999997E-8</c:v>
                </c:pt>
                <c:pt idx="566">
                  <c:v>3.91497E-8</c:v>
                </c:pt>
                <c:pt idx="567">
                  <c:v>3.9150000000000003E-8</c:v>
                </c:pt>
                <c:pt idx="568">
                  <c:v>3.9150200000000001E-8</c:v>
                </c:pt>
                <c:pt idx="569">
                  <c:v>3.9150499999999997E-8</c:v>
                </c:pt>
                <c:pt idx="570">
                  <c:v>3.91508E-8</c:v>
                </c:pt>
                <c:pt idx="571">
                  <c:v>3.9151100000000003E-8</c:v>
                </c:pt>
                <c:pt idx="572">
                  <c:v>3.9151399999999999E-8</c:v>
                </c:pt>
                <c:pt idx="573">
                  <c:v>3.9151599999999997E-8</c:v>
                </c:pt>
                <c:pt idx="574">
                  <c:v>3.91519E-8</c:v>
                </c:pt>
                <c:pt idx="575">
                  <c:v>3.9152200000000003E-8</c:v>
                </c:pt>
                <c:pt idx="576">
                  <c:v>3.9152499999999999E-8</c:v>
                </c:pt>
                <c:pt idx="577">
                  <c:v>3.9152800000000002E-8</c:v>
                </c:pt>
                <c:pt idx="578">
                  <c:v>3.9153099999999999E-8</c:v>
                </c:pt>
                <c:pt idx="579">
                  <c:v>3.9153300000000003E-8</c:v>
                </c:pt>
                <c:pt idx="580">
                  <c:v>3.9153599999999999E-8</c:v>
                </c:pt>
                <c:pt idx="581">
                  <c:v>3.9153900000000002E-8</c:v>
                </c:pt>
                <c:pt idx="582">
                  <c:v>3.9154199999999999E-8</c:v>
                </c:pt>
                <c:pt idx="583">
                  <c:v>3.9154500000000002E-8</c:v>
                </c:pt>
                <c:pt idx="584">
                  <c:v>3.9154699999999999E-8</c:v>
                </c:pt>
                <c:pt idx="585">
                  <c:v>3.9155000000000002E-8</c:v>
                </c:pt>
                <c:pt idx="586">
                  <c:v>3.9155299999999999E-8</c:v>
                </c:pt>
                <c:pt idx="587">
                  <c:v>3.9155600000000002E-8</c:v>
                </c:pt>
                <c:pt idx="588">
                  <c:v>3.9155899999999998E-8</c:v>
                </c:pt>
                <c:pt idx="589">
                  <c:v>3.9156200000000001E-8</c:v>
                </c:pt>
                <c:pt idx="590">
                  <c:v>3.9156399999999998E-8</c:v>
                </c:pt>
                <c:pt idx="591">
                  <c:v>3.9156700000000001E-8</c:v>
                </c:pt>
                <c:pt idx="592">
                  <c:v>3.9156999999999998E-8</c:v>
                </c:pt>
                <c:pt idx="593">
                  <c:v>3.9157300000000001E-8</c:v>
                </c:pt>
                <c:pt idx="594">
                  <c:v>3.9157599999999997E-8</c:v>
                </c:pt>
                <c:pt idx="595">
                  <c:v>3.91579E-8</c:v>
                </c:pt>
                <c:pt idx="596">
                  <c:v>3.9158099999999998E-8</c:v>
                </c:pt>
                <c:pt idx="597">
                  <c:v>3.9158400000000001E-8</c:v>
                </c:pt>
                <c:pt idx="598">
                  <c:v>3.9158699999999997E-8</c:v>
                </c:pt>
                <c:pt idx="599">
                  <c:v>3.9159E-8</c:v>
                </c:pt>
                <c:pt idx="600">
                  <c:v>3.9159300000000003E-8</c:v>
                </c:pt>
                <c:pt idx="601">
                  <c:v>3.9159699999999998E-8</c:v>
                </c:pt>
                <c:pt idx="602">
                  <c:v>3.91601E-8</c:v>
                </c:pt>
                <c:pt idx="603">
                  <c:v>3.9160699999999999E-8</c:v>
                </c:pt>
                <c:pt idx="604">
                  <c:v>3.91612E-8</c:v>
                </c:pt>
                <c:pt idx="605">
                  <c:v>3.9161799999999999E-8</c:v>
                </c:pt>
                <c:pt idx="606">
                  <c:v>3.9162399999999999E-8</c:v>
                </c:pt>
                <c:pt idx="607">
                  <c:v>3.9162899999999999E-8</c:v>
                </c:pt>
                <c:pt idx="608">
                  <c:v>3.9163499999999999E-8</c:v>
                </c:pt>
                <c:pt idx="609">
                  <c:v>3.9164099999999998E-8</c:v>
                </c:pt>
                <c:pt idx="610">
                  <c:v>3.9164599999999999E-8</c:v>
                </c:pt>
                <c:pt idx="611">
                  <c:v>3.9165199999999998E-8</c:v>
                </c:pt>
                <c:pt idx="612">
                  <c:v>3.9165799999999997E-8</c:v>
                </c:pt>
                <c:pt idx="613">
                  <c:v>3.9166299999999998E-8</c:v>
                </c:pt>
                <c:pt idx="614">
                  <c:v>3.9166899999999997E-8</c:v>
                </c:pt>
                <c:pt idx="615">
                  <c:v>3.9167500000000003E-8</c:v>
                </c:pt>
                <c:pt idx="616">
                  <c:v>3.9167999999999997E-8</c:v>
                </c:pt>
                <c:pt idx="617">
                  <c:v>3.9168899999999999E-8</c:v>
                </c:pt>
                <c:pt idx="618">
                  <c:v>3.9169700000000003E-8</c:v>
                </c:pt>
                <c:pt idx="619">
                  <c:v>3.9170800000000003E-8</c:v>
                </c:pt>
                <c:pt idx="620">
                  <c:v>3.9172000000000002E-8</c:v>
                </c:pt>
                <c:pt idx="621">
                  <c:v>3.9173100000000002E-8</c:v>
                </c:pt>
                <c:pt idx="622">
                  <c:v>3.9174200000000001E-8</c:v>
                </c:pt>
                <c:pt idx="623">
                  <c:v>3.91754E-8</c:v>
                </c:pt>
                <c:pt idx="624">
                  <c:v>3.91765E-8</c:v>
                </c:pt>
                <c:pt idx="625">
                  <c:v>3.91776E-8</c:v>
                </c:pt>
                <c:pt idx="626">
                  <c:v>3.9178799999999999E-8</c:v>
                </c:pt>
                <c:pt idx="627">
                  <c:v>3.9179899999999999E-8</c:v>
                </c:pt>
                <c:pt idx="628">
                  <c:v>3.9180999999999999E-8</c:v>
                </c:pt>
                <c:pt idx="629">
                  <c:v>3.9182099999999999E-8</c:v>
                </c:pt>
                <c:pt idx="630">
                  <c:v>3.9183299999999997E-8</c:v>
                </c:pt>
                <c:pt idx="631">
                  <c:v>3.9184399999999997E-8</c:v>
                </c:pt>
                <c:pt idx="632">
                  <c:v>3.9185499999999997E-8</c:v>
                </c:pt>
                <c:pt idx="633">
                  <c:v>3.9186700000000002E-8</c:v>
                </c:pt>
                <c:pt idx="634">
                  <c:v>3.9188400000000002E-8</c:v>
                </c:pt>
                <c:pt idx="635">
                  <c:v>3.9190100000000001E-8</c:v>
                </c:pt>
                <c:pt idx="636">
                  <c:v>3.9192300000000001E-8</c:v>
                </c:pt>
                <c:pt idx="637">
                  <c:v>3.9194599999999999E-8</c:v>
                </c:pt>
                <c:pt idx="638">
                  <c:v>3.9196799999999999E-8</c:v>
                </c:pt>
                <c:pt idx="639">
                  <c:v>3.9199099999999998E-8</c:v>
                </c:pt>
                <c:pt idx="640">
                  <c:v>3.9201400000000003E-8</c:v>
                </c:pt>
                <c:pt idx="641">
                  <c:v>3.9203600000000003E-8</c:v>
                </c:pt>
                <c:pt idx="642">
                  <c:v>3.9205900000000002E-8</c:v>
                </c:pt>
                <c:pt idx="643">
                  <c:v>3.9208100000000002E-8</c:v>
                </c:pt>
                <c:pt idx="644">
                  <c:v>3.92104E-8</c:v>
                </c:pt>
                <c:pt idx="645">
                  <c:v>3.9212699999999999E-8</c:v>
                </c:pt>
                <c:pt idx="646">
                  <c:v>3.9216099999999997E-8</c:v>
                </c:pt>
                <c:pt idx="647">
                  <c:v>3.9219500000000003E-8</c:v>
                </c:pt>
                <c:pt idx="648">
                  <c:v>3.9224000000000001E-8</c:v>
                </c:pt>
                <c:pt idx="649">
                  <c:v>3.92285E-8</c:v>
                </c:pt>
                <c:pt idx="650">
                  <c:v>3.9232999999999998E-8</c:v>
                </c:pt>
                <c:pt idx="651">
                  <c:v>3.9239800000000002E-8</c:v>
                </c:pt>
                <c:pt idx="652">
                  <c:v>3.9246599999999999E-8</c:v>
                </c:pt>
                <c:pt idx="653">
                  <c:v>3.9255700000000001E-8</c:v>
                </c:pt>
                <c:pt idx="654">
                  <c:v>3.9264799999999997E-8</c:v>
                </c:pt>
                <c:pt idx="655">
                  <c:v>3.9273800000000001E-8</c:v>
                </c:pt>
                <c:pt idx="656">
                  <c:v>3.9282900000000003E-8</c:v>
                </c:pt>
                <c:pt idx="657">
                  <c:v>3.9291999999999999E-8</c:v>
                </c:pt>
                <c:pt idx="658">
                  <c:v>3.9301000000000002E-8</c:v>
                </c:pt>
                <c:pt idx="659">
                  <c:v>3.9310099999999998E-8</c:v>
                </c:pt>
                <c:pt idx="660">
                  <c:v>3.93192E-8</c:v>
                </c:pt>
                <c:pt idx="661">
                  <c:v>3.9328300000000003E-8</c:v>
                </c:pt>
                <c:pt idx="662">
                  <c:v>3.9337399999999999E-8</c:v>
                </c:pt>
                <c:pt idx="663">
                  <c:v>3.9346500000000001E-8</c:v>
                </c:pt>
                <c:pt idx="664">
                  <c:v>3.9355499999999998E-8</c:v>
                </c:pt>
                <c:pt idx="665">
                  <c:v>3.93646E-8</c:v>
                </c:pt>
                <c:pt idx="666">
                  <c:v>3.9373700000000003E-8</c:v>
                </c:pt>
                <c:pt idx="667">
                  <c:v>3.9382799999999998E-8</c:v>
                </c:pt>
                <c:pt idx="668">
                  <c:v>3.9391900000000001E-8</c:v>
                </c:pt>
                <c:pt idx="669">
                  <c:v>3.9401000000000003E-8</c:v>
                </c:pt>
                <c:pt idx="670">
                  <c:v>3.9410099999999999E-8</c:v>
                </c:pt>
                <c:pt idx="671">
                  <c:v>3.94193E-8</c:v>
                </c:pt>
                <c:pt idx="672">
                  <c:v>3.9428400000000003E-8</c:v>
                </c:pt>
                <c:pt idx="673">
                  <c:v>3.9437499999999998E-8</c:v>
                </c:pt>
                <c:pt idx="674">
                  <c:v>3.9446600000000001E-8</c:v>
                </c:pt>
                <c:pt idx="675">
                  <c:v>3.9455700000000003E-8</c:v>
                </c:pt>
                <c:pt idx="676">
                  <c:v>3.9464799999999999E-8</c:v>
                </c:pt>
                <c:pt idx="677">
                  <c:v>3.9474E-8</c:v>
                </c:pt>
                <c:pt idx="678">
                  <c:v>3.9483100000000002E-8</c:v>
                </c:pt>
                <c:pt idx="679">
                  <c:v>3.9492199999999998E-8</c:v>
                </c:pt>
                <c:pt idx="680">
                  <c:v>3.9501399999999999E-8</c:v>
                </c:pt>
                <c:pt idx="681">
                  <c:v>3.9510500000000002E-8</c:v>
                </c:pt>
                <c:pt idx="682">
                  <c:v>3.9519599999999997E-8</c:v>
                </c:pt>
                <c:pt idx="683">
                  <c:v>3.9528799999999999E-8</c:v>
                </c:pt>
                <c:pt idx="684">
                  <c:v>3.9537900000000001E-8</c:v>
                </c:pt>
                <c:pt idx="685">
                  <c:v>3.9547100000000002E-8</c:v>
                </c:pt>
                <c:pt idx="686">
                  <c:v>3.9556199999999998E-8</c:v>
                </c:pt>
                <c:pt idx="687">
                  <c:v>3.9565399999999999E-8</c:v>
                </c:pt>
                <c:pt idx="688">
                  <c:v>3.9574500000000001E-8</c:v>
                </c:pt>
                <c:pt idx="689">
                  <c:v>3.9583700000000003E-8</c:v>
                </c:pt>
                <c:pt idx="690">
                  <c:v>3.9592899999999997E-8</c:v>
                </c:pt>
                <c:pt idx="691">
                  <c:v>3.9602E-8</c:v>
                </c:pt>
                <c:pt idx="692">
                  <c:v>3.9611200000000001E-8</c:v>
                </c:pt>
                <c:pt idx="693">
                  <c:v>3.9620400000000002E-8</c:v>
                </c:pt>
                <c:pt idx="694">
                  <c:v>3.9629499999999998E-8</c:v>
                </c:pt>
                <c:pt idx="695">
                  <c:v>3.9638699999999999E-8</c:v>
                </c:pt>
                <c:pt idx="696">
                  <c:v>3.96479E-8</c:v>
                </c:pt>
                <c:pt idx="697">
                  <c:v>3.9657100000000001E-8</c:v>
                </c:pt>
                <c:pt idx="698">
                  <c:v>3.9666300000000002E-8</c:v>
                </c:pt>
                <c:pt idx="699">
                  <c:v>3.9675499999999997E-8</c:v>
                </c:pt>
                <c:pt idx="700">
                  <c:v>3.9684599999999999E-8</c:v>
                </c:pt>
                <c:pt idx="701">
                  <c:v>3.96938E-8</c:v>
                </c:pt>
                <c:pt idx="702">
                  <c:v>3.9703000000000002E-8</c:v>
                </c:pt>
                <c:pt idx="703">
                  <c:v>3.9712200000000003E-8</c:v>
                </c:pt>
                <c:pt idx="704">
                  <c:v>3.9721399999999997E-8</c:v>
                </c:pt>
                <c:pt idx="705">
                  <c:v>3.9730599999999998E-8</c:v>
                </c:pt>
                <c:pt idx="706">
                  <c:v>3.97398E-8</c:v>
                </c:pt>
                <c:pt idx="707">
                  <c:v>3.97491E-8</c:v>
                </c:pt>
                <c:pt idx="708">
                  <c:v>3.9758300000000001E-8</c:v>
                </c:pt>
                <c:pt idx="709">
                  <c:v>3.9767500000000002E-8</c:v>
                </c:pt>
                <c:pt idx="710">
                  <c:v>3.9776700000000003E-8</c:v>
                </c:pt>
                <c:pt idx="711">
                  <c:v>3.9785899999999998E-8</c:v>
                </c:pt>
                <c:pt idx="712">
                  <c:v>3.9795099999999999E-8</c:v>
                </c:pt>
                <c:pt idx="713">
                  <c:v>3.9804399999999999E-8</c:v>
                </c:pt>
                <c:pt idx="714">
                  <c:v>3.98136E-8</c:v>
                </c:pt>
                <c:pt idx="715">
                  <c:v>3.9822800000000001E-8</c:v>
                </c:pt>
                <c:pt idx="716">
                  <c:v>3.9832100000000001E-8</c:v>
                </c:pt>
                <c:pt idx="717">
                  <c:v>3.9841300000000002E-8</c:v>
                </c:pt>
                <c:pt idx="718">
                  <c:v>3.9850499999999997E-8</c:v>
                </c:pt>
                <c:pt idx="719">
                  <c:v>3.9859799999999997E-8</c:v>
                </c:pt>
                <c:pt idx="720">
                  <c:v>3.9868999999999998E-8</c:v>
                </c:pt>
                <c:pt idx="721">
                  <c:v>3.9878299999999998E-8</c:v>
                </c:pt>
                <c:pt idx="722">
                  <c:v>3.9887499999999999E-8</c:v>
                </c:pt>
                <c:pt idx="723">
                  <c:v>3.9896799999999999E-8</c:v>
                </c:pt>
                <c:pt idx="724">
                  <c:v>3.9906E-8</c:v>
                </c:pt>
                <c:pt idx="725">
                  <c:v>3.99153E-8</c:v>
                </c:pt>
                <c:pt idx="726">
                  <c:v>9.3299099999999997E-7</c:v>
                </c:pt>
                <c:pt idx="727">
                  <c:v>9.4101599999999999E-7</c:v>
                </c:pt>
                <c:pt idx="728">
                  <c:v>9.9580300000000006E-6</c:v>
                </c:pt>
                <c:pt idx="729">
                  <c:v>1.0094200000000001E-5</c:v>
                </c:pt>
                <c:pt idx="730">
                  <c:v>1.02328E-5</c:v>
                </c:pt>
                <c:pt idx="731">
                  <c:v>1.0373999999999999E-5</c:v>
                </c:pt>
                <c:pt idx="732">
                  <c:v>1.0517799999999999E-5</c:v>
                </c:pt>
                <c:pt idx="733">
                  <c:v>1.06642E-5</c:v>
                </c:pt>
                <c:pt idx="734">
                  <c:v>1.08133E-5</c:v>
                </c:pt>
                <c:pt idx="735">
                  <c:v>1.0965099999999999E-5</c:v>
                </c:pt>
                <c:pt idx="736">
                  <c:v>1.11199E-5</c:v>
                </c:pt>
                <c:pt idx="737">
                  <c:v>1.12775E-5</c:v>
                </c:pt>
                <c:pt idx="738">
                  <c:v>1.1438E-5</c:v>
                </c:pt>
                <c:pt idx="739">
                  <c:v>1.1601699999999999E-5</c:v>
                </c:pt>
                <c:pt idx="740">
                  <c:v>1.1768400000000001E-5</c:v>
                </c:pt>
                <c:pt idx="741">
                  <c:v>1.1938300000000001E-5</c:v>
                </c:pt>
                <c:pt idx="742">
                  <c:v>1.2111400000000001E-5</c:v>
                </c:pt>
                <c:pt idx="743">
                  <c:v>1.22879E-5</c:v>
                </c:pt>
                <c:pt idx="744">
                  <c:v>1.2467799999999999E-5</c:v>
                </c:pt>
                <c:pt idx="745">
                  <c:v>1.26512E-5</c:v>
                </c:pt>
                <c:pt idx="746">
                  <c:v>1.28382E-5</c:v>
                </c:pt>
                <c:pt idx="747">
                  <c:v>1.30288E-5</c:v>
                </c:pt>
                <c:pt idx="748">
                  <c:v>1.3223299999999999E-5</c:v>
                </c:pt>
                <c:pt idx="749">
                  <c:v>1.34215E-5</c:v>
                </c:pt>
                <c:pt idx="750">
                  <c:v>1.36237E-5</c:v>
                </c:pt>
                <c:pt idx="751">
                  <c:v>1.38299E-5</c:v>
                </c:pt>
                <c:pt idx="752">
                  <c:v>1.40403E-5</c:v>
                </c:pt>
                <c:pt idx="753">
                  <c:v>1.42549E-5</c:v>
                </c:pt>
                <c:pt idx="754">
                  <c:v>1.44739E-5</c:v>
                </c:pt>
                <c:pt idx="755">
                  <c:v>1.4697300000000001E-5</c:v>
                </c:pt>
                <c:pt idx="756">
                  <c:v>1.4925299999999999E-5</c:v>
                </c:pt>
                <c:pt idx="757">
                  <c:v>1.5158E-5</c:v>
                </c:pt>
                <c:pt idx="758">
                  <c:v>1.5395499999999999E-5</c:v>
                </c:pt>
                <c:pt idx="759">
                  <c:v>1.5637999999999998E-5</c:v>
                </c:pt>
                <c:pt idx="760">
                  <c:v>1.5885399999999999E-5</c:v>
                </c:pt>
                <c:pt idx="761">
                  <c:v>1.6138100000000001E-5</c:v>
                </c:pt>
                <c:pt idx="762">
                  <c:v>1.63961E-5</c:v>
                </c:pt>
                <c:pt idx="763">
                  <c:v>1.6659599999999999E-5</c:v>
                </c:pt>
                <c:pt idx="764">
                  <c:v>1.6928699999999999E-5</c:v>
                </c:pt>
                <c:pt idx="765">
                  <c:v>1.7203499999999999E-5</c:v>
                </c:pt>
                <c:pt idx="766">
                  <c:v>1.7484200000000001E-5</c:v>
                </c:pt>
                <c:pt idx="767">
                  <c:v>1.7771E-5</c:v>
                </c:pt>
                <c:pt idx="768">
                  <c:v>1.8063999999999998E-5</c:v>
                </c:pt>
                <c:pt idx="769">
                  <c:v>1.8363500000000001E-5</c:v>
                </c:pt>
                <c:pt idx="770">
                  <c:v>1.8669400000000001E-5</c:v>
                </c:pt>
                <c:pt idx="771">
                  <c:v>1.8982199999999999E-5</c:v>
                </c:pt>
                <c:pt idx="772">
                  <c:v>1.9301799999999999E-5</c:v>
                </c:pt>
                <c:pt idx="773">
                  <c:v>1.96286E-5</c:v>
                </c:pt>
                <c:pt idx="774">
                  <c:v>1.9962700000000001E-5</c:v>
                </c:pt>
                <c:pt idx="775">
                  <c:v>2.0304300000000001E-5</c:v>
                </c:pt>
                <c:pt idx="776">
                  <c:v>2.0653600000000002E-5</c:v>
                </c:pt>
                <c:pt idx="777">
                  <c:v>2.1010899999999999E-5</c:v>
                </c:pt>
                <c:pt idx="778">
                  <c:v>2.1376300000000001E-5</c:v>
                </c:pt>
                <c:pt idx="779">
                  <c:v>2.17501E-5</c:v>
                </c:pt>
                <c:pt idx="780">
                  <c:v>2.2132499999999999E-5</c:v>
                </c:pt>
                <c:pt idx="781">
                  <c:v>2.2523799999999999E-5</c:v>
                </c:pt>
                <c:pt idx="782">
                  <c:v>2.29243E-5</c:v>
                </c:pt>
                <c:pt idx="783">
                  <c:v>2.3334100000000001E-5</c:v>
                </c:pt>
                <c:pt idx="784">
                  <c:v>2.3753599999999999E-5</c:v>
                </c:pt>
                <c:pt idx="785">
                  <c:v>2.4183099999999999E-5</c:v>
                </c:pt>
                <c:pt idx="786">
                  <c:v>2.4622700000000001E-5</c:v>
                </c:pt>
                <c:pt idx="787">
                  <c:v>2.5072899999999998E-5</c:v>
                </c:pt>
                <c:pt idx="788">
                  <c:v>2.5534E-5</c:v>
                </c:pt>
                <c:pt idx="789">
                  <c:v>2.6006199999999998E-5</c:v>
                </c:pt>
                <c:pt idx="790">
                  <c:v>2.6489899999999999E-5</c:v>
                </c:pt>
                <c:pt idx="791">
                  <c:v>2.6985400000000001E-5</c:v>
                </c:pt>
                <c:pt idx="792">
                  <c:v>2.7493099999999999E-5</c:v>
                </c:pt>
                <c:pt idx="793">
                  <c:v>2.8013399999999998E-5</c:v>
                </c:pt>
                <c:pt idx="794">
                  <c:v>2.8546599999999999E-5</c:v>
                </c:pt>
                <c:pt idx="795">
                  <c:v>2.9093200000000001E-5</c:v>
                </c:pt>
                <c:pt idx="796">
                  <c:v>2.96535E-5</c:v>
                </c:pt>
                <c:pt idx="797">
                  <c:v>3.0227899999999999E-5</c:v>
                </c:pt>
                <c:pt idx="798">
                  <c:v>3.0817E-5</c:v>
                </c:pt>
                <c:pt idx="799">
                  <c:v>3.1421100000000003E-5</c:v>
                </c:pt>
                <c:pt idx="800">
                  <c:v>3.20407E-5</c:v>
                </c:pt>
                <c:pt idx="801">
                  <c:v>3.2676299999999997E-5</c:v>
                </c:pt>
                <c:pt idx="802">
                  <c:v>3.3328399999999998E-5</c:v>
                </c:pt>
                <c:pt idx="803">
                  <c:v>3.3997600000000001E-5</c:v>
                </c:pt>
                <c:pt idx="804">
                  <c:v>3.4684400000000003E-5</c:v>
                </c:pt>
                <c:pt idx="805">
                  <c:v>3.5389200000000003E-5</c:v>
                </c:pt>
                <c:pt idx="806">
                  <c:v>3.6112799999999998E-5</c:v>
                </c:pt>
                <c:pt idx="807">
                  <c:v>3.68557E-5</c:v>
                </c:pt>
                <c:pt idx="808">
                  <c:v>3.7618599999999999E-5</c:v>
                </c:pt>
                <c:pt idx="809">
                  <c:v>3.8402000000000003E-5</c:v>
                </c:pt>
                <c:pt idx="810">
                  <c:v>3.9206699999999999E-5</c:v>
                </c:pt>
                <c:pt idx="811">
                  <c:v>4.0033400000000002E-5</c:v>
                </c:pt>
                <c:pt idx="812">
                  <c:v>4.0882700000000001E-5</c:v>
                </c:pt>
                <c:pt idx="813">
                  <c:v>4.1755499999999997E-5</c:v>
                </c:pt>
                <c:pt idx="814">
                  <c:v>4.2652499999999999E-5</c:v>
                </c:pt>
                <c:pt idx="815">
                  <c:v>4.3574500000000001E-5</c:v>
                </c:pt>
                <c:pt idx="816">
                  <c:v>4.4522399999999999E-5</c:v>
                </c:pt>
                <c:pt idx="817">
                  <c:v>4.5497000000000002E-5</c:v>
                </c:pt>
                <c:pt idx="818">
                  <c:v>4.6499299999999997E-5</c:v>
                </c:pt>
                <c:pt idx="819">
                  <c:v>4.7530100000000001E-5</c:v>
                </c:pt>
                <c:pt idx="820">
                  <c:v>4.8590400000000002E-5</c:v>
                </c:pt>
                <c:pt idx="821">
                  <c:v>4.9681400000000002E-5</c:v>
                </c:pt>
                <c:pt idx="822">
                  <c:v>5.0803900000000003E-5</c:v>
                </c:pt>
                <c:pt idx="823">
                  <c:v>5.1959100000000002E-5</c:v>
                </c:pt>
                <c:pt idx="824">
                  <c:v>5.31482E-5</c:v>
                </c:pt>
                <c:pt idx="825">
                  <c:v>5.4372300000000001E-5</c:v>
                </c:pt>
                <c:pt idx="826">
                  <c:v>5.56326E-5</c:v>
                </c:pt>
                <c:pt idx="827">
                  <c:v>5.69304E-5</c:v>
                </c:pt>
                <c:pt idx="828">
                  <c:v>5.8267100000000003E-5</c:v>
                </c:pt>
                <c:pt idx="829">
                  <c:v>5.96439E-5</c:v>
                </c:pt>
                <c:pt idx="830">
                  <c:v>6.1062399999999993E-5</c:v>
                </c:pt>
                <c:pt idx="831">
                  <c:v>6.2523900000000006E-5</c:v>
                </c:pt>
                <c:pt idx="832">
                  <c:v>6.4030100000000002E-5</c:v>
                </c:pt>
                <c:pt idx="833">
                  <c:v>6.5582500000000004E-5</c:v>
                </c:pt>
                <c:pt idx="834">
                  <c:v>6.7182799999999997E-5</c:v>
                </c:pt>
                <c:pt idx="835">
                  <c:v>6.8832700000000003E-5</c:v>
                </c:pt>
                <c:pt idx="836">
                  <c:v>7.0533999999999999E-5</c:v>
                </c:pt>
                <c:pt idx="837">
                  <c:v>7.2288599999999998E-5</c:v>
                </c:pt>
                <c:pt idx="838">
                  <c:v>7.4098300000000002E-5</c:v>
                </c:pt>
                <c:pt idx="839">
                  <c:v>7.5965300000000003E-5</c:v>
                </c:pt>
                <c:pt idx="840">
                  <c:v>7.7891499999999998E-5</c:v>
                </c:pt>
                <c:pt idx="841">
                  <c:v>7.9879199999999999E-5</c:v>
                </c:pt>
                <c:pt idx="842">
                  <c:v>8.1930599999999998E-5</c:v>
                </c:pt>
                <c:pt idx="843">
                  <c:v>8.4048099999999999E-5</c:v>
                </c:pt>
                <c:pt idx="844">
                  <c:v>8.6234000000000001E-5</c:v>
                </c:pt>
                <c:pt idx="845">
                  <c:v>8.8490899999999997E-5</c:v>
                </c:pt>
                <c:pt idx="846">
                  <c:v>9.0821400000000004E-5</c:v>
                </c:pt>
                <c:pt idx="847">
                  <c:v>9.3228300000000003E-5</c:v>
                </c:pt>
                <c:pt idx="848">
                  <c:v>9.5714300000000006E-5</c:v>
                </c:pt>
                <c:pt idx="849">
                  <c:v>9.8282400000000006E-5</c:v>
                </c:pt>
                <c:pt idx="850">
                  <c:v>1.00936E-4</c:v>
                </c:pt>
                <c:pt idx="851">
                  <c:v>1.03677E-4</c:v>
                </c:pt>
                <c:pt idx="852">
                  <c:v>1.0650999999999999E-4</c:v>
                </c:pt>
                <c:pt idx="853">
                  <c:v>1.09438E-4</c:v>
                </c:pt>
                <c:pt idx="854">
                  <c:v>1.12465E-4</c:v>
                </c:pt>
                <c:pt idx="855">
                  <c:v>1.15593E-4</c:v>
                </c:pt>
                <c:pt idx="856">
                  <c:v>1.1882799999999999E-4</c:v>
                </c:pt>
                <c:pt idx="857">
                  <c:v>1.2217200000000001E-4</c:v>
                </c:pt>
                <c:pt idx="858">
                  <c:v>1.2563099999999999E-4</c:v>
                </c:pt>
                <c:pt idx="859">
                  <c:v>1.29207E-4</c:v>
                </c:pt>
                <c:pt idx="860">
                  <c:v>1.3290599999999999E-4</c:v>
                </c:pt>
                <c:pt idx="861">
                  <c:v>1.36732E-4</c:v>
                </c:pt>
                <c:pt idx="862">
                  <c:v>1.4069000000000001E-4</c:v>
                </c:pt>
                <c:pt idx="863">
                  <c:v>1.44785E-4</c:v>
                </c:pt>
                <c:pt idx="864">
                  <c:v>1.49021E-4</c:v>
                </c:pt>
                <c:pt idx="865">
                  <c:v>1.53404E-4</c:v>
                </c:pt>
                <c:pt idx="866">
                  <c:v>1.5794E-4</c:v>
                </c:pt>
                <c:pt idx="867">
                  <c:v>1.6263399999999999E-4</c:v>
                </c:pt>
                <c:pt idx="868">
                  <c:v>1.67491E-4</c:v>
                </c:pt>
                <c:pt idx="869">
                  <c:v>1.72518E-4</c:v>
                </c:pt>
                <c:pt idx="870">
                  <c:v>1.77722E-4</c:v>
                </c:pt>
                <c:pt idx="871">
                  <c:v>1.83108E-4</c:v>
                </c:pt>
                <c:pt idx="872">
                  <c:v>1.8868300000000001E-4</c:v>
                </c:pt>
                <c:pt idx="873">
                  <c:v>1.9445399999999999E-4</c:v>
                </c:pt>
                <c:pt idx="874">
                  <c:v>2.0042899999999999E-4</c:v>
                </c:pt>
                <c:pt idx="875">
                  <c:v>2.06615E-4</c:v>
                </c:pt>
                <c:pt idx="876">
                  <c:v>2.13019E-4</c:v>
                </c:pt>
                <c:pt idx="877">
                  <c:v>2.1965099999999999E-4</c:v>
                </c:pt>
                <c:pt idx="878">
                  <c:v>2.26517E-4</c:v>
                </c:pt>
                <c:pt idx="879">
                  <c:v>2.3362799999999999E-4</c:v>
                </c:pt>
                <c:pt idx="880">
                  <c:v>2.40991E-4</c:v>
                </c:pt>
                <c:pt idx="881">
                  <c:v>2.4861700000000002E-4</c:v>
                </c:pt>
                <c:pt idx="882">
                  <c:v>2.5651599999999998E-4</c:v>
                </c:pt>
                <c:pt idx="883">
                  <c:v>2.6469800000000001E-4</c:v>
                </c:pt>
                <c:pt idx="884">
                  <c:v>2.7317299999999998E-4</c:v>
                </c:pt>
                <c:pt idx="885">
                  <c:v>2.81954E-4</c:v>
                </c:pt>
                <c:pt idx="886">
                  <c:v>2.9105299999999999E-4</c:v>
                </c:pt>
                <c:pt idx="887">
                  <c:v>3.0048100000000001E-4</c:v>
                </c:pt>
                <c:pt idx="888">
                  <c:v>3.1025399999999999E-4</c:v>
                </c:pt>
                <c:pt idx="889">
                  <c:v>3.20384E-4</c:v>
                </c:pt>
                <c:pt idx="890">
                  <c:v>3.3088699999999998E-4</c:v>
                </c:pt>
                <c:pt idx="891">
                  <c:v>3.4177900000000001E-4</c:v>
                </c:pt>
                <c:pt idx="892">
                  <c:v>3.53078E-4</c:v>
                </c:pt>
                <c:pt idx="893">
                  <c:v>3.6480200000000001E-4</c:v>
                </c:pt>
                <c:pt idx="894">
                  <c:v>3.76972E-4</c:v>
                </c:pt>
                <c:pt idx="895">
                  <c:v>3.89608E-4</c:v>
                </c:pt>
                <c:pt idx="896">
                  <c:v>4.0273499999999999E-4</c:v>
                </c:pt>
                <c:pt idx="897">
                  <c:v>4.16377E-4</c:v>
                </c:pt>
                <c:pt idx="898">
                  <c:v>4.3056399999999998E-4</c:v>
                </c:pt>
                <c:pt idx="899">
                  <c:v>4.4532600000000001E-4</c:v>
                </c:pt>
                <c:pt idx="900">
                  <c:v>4.60698E-4</c:v>
                </c:pt>
                <c:pt idx="901">
                  <c:v>4.7671600000000002E-4</c:v>
                </c:pt>
                <c:pt idx="902">
                  <c:v>4.9342400000000001E-4</c:v>
                </c:pt>
                <c:pt idx="903">
                  <c:v>5.1086800000000004E-4</c:v>
                </c:pt>
                <c:pt idx="904">
                  <c:v>5.2910100000000003E-4</c:v>
                </c:pt>
                <c:pt idx="905">
                  <c:v>5.4818399999999995E-4</c:v>
                </c:pt>
                <c:pt idx="906">
                  <c:v>5.6818199999999998E-4</c:v>
                </c:pt>
                <c:pt idx="907">
                  <c:v>5.8917400000000003E-4</c:v>
                </c:pt>
                <c:pt idx="908">
                  <c:v>6.1124599999999997E-4</c:v>
                </c:pt>
                <c:pt idx="909">
                  <c:v>6.3449600000000002E-4</c:v>
                </c:pt>
                <c:pt idx="910">
                  <c:v>6.5903900000000004E-4</c:v>
                </c:pt>
                <c:pt idx="911">
                  <c:v>6.85003E-4</c:v>
                </c:pt>
                <c:pt idx="912">
                  <c:v>7.1253799999999997E-4</c:v>
                </c:pt>
                <c:pt idx="913">
                  <c:v>7.4181300000000002E-4</c:v>
                </c:pt>
                <c:pt idx="914">
                  <c:v>7.7302700000000002E-4</c:v>
                </c:pt>
                <c:pt idx="915">
                  <c:v>7.9767300000000005E-4</c:v>
                </c:pt>
                <c:pt idx="916">
                  <c:v>8.2366700000000004E-4</c:v>
                </c:pt>
                <c:pt idx="917">
                  <c:v>8.4187400000000005E-4</c:v>
                </c:pt>
                <c:pt idx="918">
                  <c:v>8.6076200000000005E-4</c:v>
                </c:pt>
                <c:pt idx="919">
                  <c:v>8.8037399999999996E-4</c:v>
                </c:pt>
                <c:pt idx="920">
                  <c:v>9.00759E-4</c:v>
                </c:pt>
                <c:pt idx="921">
                  <c:v>9.2196499999999996E-4</c:v>
                </c:pt>
                <c:pt idx="922">
                  <c:v>9.4404899999999997E-4</c:v>
                </c:pt>
                <c:pt idx="923">
                  <c:v>9.6707E-4</c:v>
                </c:pt>
                <c:pt idx="924">
                  <c:v>9.8491300000000002E-4</c:v>
                </c:pt>
                <c:pt idx="925">
                  <c:v>1.00337E-3</c:v>
                </c:pt>
                <c:pt idx="926">
                  <c:v>1.0160499999999999E-3</c:v>
                </c:pt>
                <c:pt idx="927">
                  <c:v>1.0290200000000001E-3</c:v>
                </c:pt>
                <c:pt idx="928">
                  <c:v>1.04229E-3</c:v>
                </c:pt>
                <c:pt idx="929">
                  <c:v>1.0558799999999999E-3</c:v>
                </c:pt>
                <c:pt idx="930">
                  <c:v>1.06978E-3</c:v>
                </c:pt>
                <c:pt idx="931">
                  <c:v>1.08402E-3</c:v>
                </c:pt>
                <c:pt idx="932">
                  <c:v>1.0986100000000001E-3</c:v>
                </c:pt>
                <c:pt idx="933">
                  <c:v>1.11356E-3</c:v>
                </c:pt>
                <c:pt idx="934">
                  <c:v>1.1288800000000001E-3</c:v>
                </c:pt>
                <c:pt idx="935">
                  <c:v>1.1446E-3</c:v>
                </c:pt>
                <c:pt idx="936">
                  <c:v>1.1607200000000001E-3</c:v>
                </c:pt>
                <c:pt idx="937">
                  <c:v>1.1772799999999999E-3</c:v>
                </c:pt>
                <c:pt idx="938">
                  <c:v>1.1942700000000001E-3</c:v>
                </c:pt>
                <c:pt idx="939">
                  <c:v>1.2117300000000001E-3</c:v>
                </c:pt>
                <c:pt idx="940">
                  <c:v>1.22967E-3</c:v>
                </c:pt>
                <c:pt idx="941">
                  <c:v>1.2434200000000001E-3</c:v>
                </c:pt>
                <c:pt idx="942">
                  <c:v>1.2574699999999999E-3</c:v>
                </c:pt>
                <c:pt idx="943">
                  <c:v>1.26702E-3</c:v>
                </c:pt>
                <c:pt idx="944">
                  <c:v>1.2767099999999999E-3</c:v>
                </c:pt>
                <c:pt idx="945">
                  <c:v>1.28655E-3</c:v>
                </c:pt>
                <c:pt idx="946">
                  <c:v>1.29652E-3</c:v>
                </c:pt>
                <c:pt idx="947">
                  <c:v>1.3066499999999999E-3</c:v>
                </c:pt>
                <c:pt idx="948">
                  <c:v>1.3169200000000001E-3</c:v>
                </c:pt>
                <c:pt idx="949">
                  <c:v>1.3273600000000001E-3</c:v>
                </c:pt>
                <c:pt idx="950">
                  <c:v>1.3379500000000001E-3</c:v>
                </c:pt>
                <c:pt idx="951">
                  <c:v>1.3487E-3</c:v>
                </c:pt>
                <c:pt idx="952">
                  <c:v>1.35962E-3</c:v>
                </c:pt>
                <c:pt idx="953">
                  <c:v>1.37071E-3</c:v>
                </c:pt>
                <c:pt idx="954">
                  <c:v>1.3819699999999999E-3</c:v>
                </c:pt>
                <c:pt idx="955">
                  <c:v>1.3934100000000001E-3</c:v>
                </c:pt>
                <c:pt idx="956">
                  <c:v>1.40503E-3</c:v>
                </c:pt>
                <c:pt idx="957">
                  <c:v>1.4168399999999999E-3</c:v>
                </c:pt>
                <c:pt idx="958">
                  <c:v>1.42885E-3</c:v>
                </c:pt>
                <c:pt idx="959">
                  <c:v>1.4410499999999999E-3</c:v>
                </c:pt>
                <c:pt idx="960">
                  <c:v>1.45345E-3</c:v>
                </c:pt>
                <c:pt idx="961">
                  <c:v>1.46605E-3</c:v>
                </c:pt>
                <c:pt idx="962">
                  <c:v>1.47887E-3</c:v>
                </c:pt>
                <c:pt idx="963">
                  <c:v>1.4919E-3</c:v>
                </c:pt>
                <c:pt idx="964">
                  <c:v>1.50515E-3</c:v>
                </c:pt>
                <c:pt idx="965">
                  <c:v>1.51863E-3</c:v>
                </c:pt>
                <c:pt idx="966">
                  <c:v>1.5323400000000001E-3</c:v>
                </c:pt>
                <c:pt idx="967">
                  <c:v>1.5462799999999999E-3</c:v>
                </c:pt>
                <c:pt idx="968">
                  <c:v>1.56047E-3</c:v>
                </c:pt>
                <c:pt idx="969">
                  <c:v>1.5749E-3</c:v>
                </c:pt>
                <c:pt idx="970">
                  <c:v>1.5895900000000001E-3</c:v>
                </c:pt>
                <c:pt idx="971">
                  <c:v>1.6045300000000001E-3</c:v>
                </c:pt>
                <c:pt idx="972">
                  <c:v>1.6197399999999999E-3</c:v>
                </c:pt>
                <c:pt idx="973">
                  <c:v>1.63521E-3</c:v>
                </c:pt>
                <c:pt idx="974">
                  <c:v>1.6509599999999999E-3</c:v>
                </c:pt>
                <c:pt idx="975">
                  <c:v>1.6669899999999999E-3</c:v>
                </c:pt>
                <c:pt idx="976">
                  <c:v>1.6833099999999999E-3</c:v>
                </c:pt>
                <c:pt idx="977">
                  <c:v>1.69991E-3</c:v>
                </c:pt>
                <c:pt idx="978">
                  <c:v>1.7125300000000001E-3</c:v>
                </c:pt>
                <c:pt idx="979">
                  <c:v>1.72533E-3</c:v>
                </c:pt>
                <c:pt idx="980">
                  <c:v>1.7339600000000001E-3</c:v>
                </c:pt>
                <c:pt idx="981">
                  <c:v>1.7426799999999999E-3</c:v>
                </c:pt>
                <c:pt idx="982">
                  <c:v>1.75146E-3</c:v>
                </c:pt>
                <c:pt idx="983">
                  <c:v>1.7603300000000001E-3</c:v>
                </c:pt>
                <c:pt idx="984">
                  <c:v>1.7692700000000001E-3</c:v>
                </c:pt>
                <c:pt idx="985">
                  <c:v>1.7782900000000001E-3</c:v>
                </c:pt>
                <c:pt idx="986">
                  <c:v>1.78739E-3</c:v>
                </c:pt>
                <c:pt idx="987">
                  <c:v>1.7965699999999999E-3</c:v>
                </c:pt>
                <c:pt idx="988">
                  <c:v>1.8058200000000001E-3</c:v>
                </c:pt>
                <c:pt idx="989">
                  <c:v>1.8151599999999999E-3</c:v>
                </c:pt>
                <c:pt idx="990">
                  <c:v>1.82457E-3</c:v>
                </c:pt>
                <c:pt idx="991">
                  <c:v>1.8340699999999999E-3</c:v>
                </c:pt>
                <c:pt idx="992">
                  <c:v>1.8436399999999999E-3</c:v>
                </c:pt>
                <c:pt idx="993">
                  <c:v>1.8533E-3</c:v>
                </c:pt>
                <c:pt idx="994">
                  <c:v>1.8630400000000001E-3</c:v>
                </c:pt>
                <c:pt idx="995">
                  <c:v>1.8728499999999999E-3</c:v>
                </c:pt>
                <c:pt idx="996">
                  <c:v>1.8827500000000001E-3</c:v>
                </c:pt>
                <c:pt idx="997">
                  <c:v>1.89273E-3</c:v>
                </c:pt>
                <c:pt idx="998">
                  <c:v>1.9027899999999999E-3</c:v>
                </c:pt>
                <c:pt idx="999">
                  <c:v>1.91292E-3</c:v>
                </c:pt>
                <c:pt idx="1000">
                  <c:v>1.92314E-3</c:v>
                </c:pt>
                <c:pt idx="1001">
                  <c:v>1.93344E-3</c:v>
                </c:pt>
                <c:pt idx="1002">
                  <c:v>1.94382E-3</c:v>
                </c:pt>
                <c:pt idx="1003">
                  <c:v>1.9542800000000001E-3</c:v>
                </c:pt>
                <c:pt idx="1004">
                  <c:v>1.96481E-3</c:v>
                </c:pt>
                <c:pt idx="1005">
                  <c:v>1.9754199999999999E-3</c:v>
                </c:pt>
                <c:pt idx="1006">
                  <c:v>1.9861100000000001E-3</c:v>
                </c:pt>
                <c:pt idx="1007">
                  <c:v>1.9968799999999999E-3</c:v>
                </c:pt>
                <c:pt idx="1008">
                  <c:v>2.0077200000000002E-3</c:v>
                </c:pt>
                <c:pt idx="1009">
                  <c:v>2.0186399999999999E-3</c:v>
                </c:pt>
                <c:pt idx="1010">
                  <c:v>2.0296200000000002E-3</c:v>
                </c:pt>
                <c:pt idx="1011">
                  <c:v>2.04068E-3</c:v>
                </c:pt>
                <c:pt idx="1012">
                  <c:v>2.0518200000000002E-3</c:v>
                </c:pt>
                <c:pt idx="1013">
                  <c:v>2.06302E-3</c:v>
                </c:pt>
                <c:pt idx="1014">
                  <c:v>2.07428E-3</c:v>
                </c:pt>
                <c:pt idx="1015">
                  <c:v>2.0856099999999999E-3</c:v>
                </c:pt>
                <c:pt idx="1016">
                  <c:v>2.0970099999999998E-3</c:v>
                </c:pt>
                <c:pt idx="1017">
                  <c:v>2.1084699999999999E-3</c:v>
                </c:pt>
                <c:pt idx="1018">
                  <c:v>2.11998E-3</c:v>
                </c:pt>
                <c:pt idx="1019">
                  <c:v>2.1315499999999999E-3</c:v>
                </c:pt>
                <c:pt idx="1020">
                  <c:v>2.1431800000000002E-3</c:v>
                </c:pt>
                <c:pt idx="1021">
                  <c:v>2.1548600000000002E-3</c:v>
                </c:pt>
                <c:pt idx="1022">
                  <c:v>2.16658E-3</c:v>
                </c:pt>
                <c:pt idx="1023">
                  <c:v>2.1783499999999999E-3</c:v>
                </c:pt>
                <c:pt idx="1024">
                  <c:v>2.19017E-3</c:v>
                </c:pt>
                <c:pt idx="1025">
                  <c:v>2.2020199999999998E-3</c:v>
                </c:pt>
                <c:pt idx="1026">
                  <c:v>2.2139E-3</c:v>
                </c:pt>
                <c:pt idx="1027">
                  <c:v>2.2258099999999999E-3</c:v>
                </c:pt>
                <c:pt idx="1028">
                  <c:v>2.2377600000000001E-3</c:v>
                </c:pt>
                <c:pt idx="1029">
                  <c:v>2.2497200000000002E-3</c:v>
                </c:pt>
                <c:pt idx="1030">
                  <c:v>2.2617000000000002E-3</c:v>
                </c:pt>
                <c:pt idx="1031">
                  <c:v>2.2736900000000001E-3</c:v>
                </c:pt>
                <c:pt idx="1032">
                  <c:v>2.28269E-3</c:v>
                </c:pt>
                <c:pt idx="1033">
                  <c:v>2.2916999999999998E-3</c:v>
                </c:pt>
                <c:pt idx="1034">
                  <c:v>2.2977000000000002E-3</c:v>
                </c:pt>
                <c:pt idx="1035">
                  <c:v>2.30371E-3</c:v>
                </c:pt>
                <c:pt idx="1036">
                  <c:v>2.30971E-3</c:v>
                </c:pt>
                <c:pt idx="1037">
                  <c:v>2.3157099999999999E-3</c:v>
                </c:pt>
                <c:pt idx="1038">
                  <c:v>2.3217099999999998E-3</c:v>
                </c:pt>
                <c:pt idx="1039">
                  <c:v>2.3276999999999998E-3</c:v>
                </c:pt>
                <c:pt idx="1040">
                  <c:v>2.3336899999999998E-3</c:v>
                </c:pt>
                <c:pt idx="1041">
                  <c:v>2.3396799999999998E-3</c:v>
                </c:pt>
                <c:pt idx="1042">
                  <c:v>2.3456599999999998E-3</c:v>
                </c:pt>
                <c:pt idx="1043">
                  <c:v>2.3516399999999999E-3</c:v>
                </c:pt>
                <c:pt idx="1044">
                  <c:v>2.35761E-3</c:v>
                </c:pt>
                <c:pt idx="1045">
                  <c:v>2.3635700000000002E-3</c:v>
                </c:pt>
                <c:pt idx="1046">
                  <c:v>2.36952E-3</c:v>
                </c:pt>
                <c:pt idx="1047">
                  <c:v>2.3754700000000002E-3</c:v>
                </c:pt>
                <c:pt idx="1048">
                  <c:v>2.38141E-3</c:v>
                </c:pt>
                <c:pt idx="1049">
                  <c:v>2.38733E-3</c:v>
                </c:pt>
                <c:pt idx="1050">
                  <c:v>2.39325E-3</c:v>
                </c:pt>
                <c:pt idx="1051">
                  <c:v>2.3991500000000001E-3</c:v>
                </c:pt>
                <c:pt idx="1052">
                  <c:v>2.4050500000000002E-3</c:v>
                </c:pt>
                <c:pt idx="1053">
                  <c:v>2.4109299999999999E-3</c:v>
                </c:pt>
                <c:pt idx="1054">
                  <c:v>2.4167899999999998E-3</c:v>
                </c:pt>
                <c:pt idx="1055">
                  <c:v>2.4226500000000002E-3</c:v>
                </c:pt>
                <c:pt idx="1056">
                  <c:v>2.4284799999999998E-3</c:v>
                </c:pt>
                <c:pt idx="1057">
                  <c:v>2.4342999999999999E-3</c:v>
                </c:pt>
                <c:pt idx="1058">
                  <c:v>2.4401100000000001E-3</c:v>
                </c:pt>
                <c:pt idx="1059">
                  <c:v>2.4459E-3</c:v>
                </c:pt>
                <c:pt idx="1060">
                  <c:v>2.45167E-3</c:v>
                </c:pt>
                <c:pt idx="1061">
                  <c:v>2.4574200000000001E-3</c:v>
                </c:pt>
                <c:pt idx="1062">
                  <c:v>2.4631599999999998E-3</c:v>
                </c:pt>
                <c:pt idx="1063">
                  <c:v>2.4688700000000002E-3</c:v>
                </c:pt>
                <c:pt idx="1064">
                  <c:v>2.4745600000000002E-3</c:v>
                </c:pt>
                <c:pt idx="1065">
                  <c:v>2.4802399999999999E-3</c:v>
                </c:pt>
                <c:pt idx="1066">
                  <c:v>2.4858900000000001E-3</c:v>
                </c:pt>
                <c:pt idx="1067">
                  <c:v>2.4915200000000001E-3</c:v>
                </c:pt>
                <c:pt idx="1068">
                  <c:v>2.4971199999999998E-3</c:v>
                </c:pt>
                <c:pt idx="1069">
                  <c:v>2.50271E-3</c:v>
                </c:pt>
                <c:pt idx="1070">
                  <c:v>2.5082699999999999E-3</c:v>
                </c:pt>
                <c:pt idx="1071">
                  <c:v>2.5138000000000001E-3</c:v>
                </c:pt>
                <c:pt idx="1072">
                  <c:v>2.5193199999999998E-3</c:v>
                </c:pt>
                <c:pt idx="1073">
                  <c:v>2.5247999999999998E-3</c:v>
                </c:pt>
                <c:pt idx="1074">
                  <c:v>2.5302599999999999E-3</c:v>
                </c:pt>
                <c:pt idx="1075">
                  <c:v>2.5356900000000002E-3</c:v>
                </c:pt>
                <c:pt idx="1076">
                  <c:v>2.5411000000000001E-3</c:v>
                </c:pt>
                <c:pt idx="1077">
                  <c:v>2.5464799999999998E-3</c:v>
                </c:pt>
                <c:pt idx="1078">
                  <c:v>2.5518400000000001E-3</c:v>
                </c:pt>
                <c:pt idx="1079">
                  <c:v>2.5571600000000002E-3</c:v>
                </c:pt>
                <c:pt idx="1080">
                  <c:v>2.5624599999999999E-3</c:v>
                </c:pt>
                <c:pt idx="1081">
                  <c:v>2.5677299999999998E-3</c:v>
                </c:pt>
                <c:pt idx="1082">
                  <c:v>2.5729699999999999E-3</c:v>
                </c:pt>
                <c:pt idx="1083">
                  <c:v>2.5781799999999998E-3</c:v>
                </c:pt>
                <c:pt idx="1084">
                  <c:v>2.5833599999999998E-3</c:v>
                </c:pt>
                <c:pt idx="1085">
                  <c:v>2.58851E-3</c:v>
                </c:pt>
                <c:pt idx="1086">
                  <c:v>2.59363E-3</c:v>
                </c:pt>
                <c:pt idx="1087">
                  <c:v>2.5987300000000001E-3</c:v>
                </c:pt>
                <c:pt idx="1088">
                  <c:v>2.6037899999999999E-3</c:v>
                </c:pt>
                <c:pt idx="1089">
                  <c:v>2.60882E-3</c:v>
                </c:pt>
                <c:pt idx="1090">
                  <c:v>2.6138200000000002E-3</c:v>
                </c:pt>
                <c:pt idx="1091">
                  <c:v>2.6187900000000002E-3</c:v>
                </c:pt>
                <c:pt idx="1092">
                  <c:v>2.6237399999999998E-3</c:v>
                </c:pt>
                <c:pt idx="1093">
                  <c:v>2.6286500000000002E-3</c:v>
                </c:pt>
                <c:pt idx="1094">
                  <c:v>2.6335299999999998E-3</c:v>
                </c:pt>
                <c:pt idx="1095">
                  <c:v>2.6383800000000001E-3</c:v>
                </c:pt>
                <c:pt idx="1096">
                  <c:v>2.6432000000000001E-3</c:v>
                </c:pt>
                <c:pt idx="1097">
                  <c:v>2.6479899999999998E-3</c:v>
                </c:pt>
                <c:pt idx="1098">
                  <c:v>2.6527500000000002E-3</c:v>
                </c:pt>
                <c:pt idx="1099">
                  <c:v>2.6574799999999998E-3</c:v>
                </c:pt>
                <c:pt idx="1100">
                  <c:v>2.6621700000000002E-3</c:v>
                </c:pt>
                <c:pt idx="1101">
                  <c:v>2.6668400000000002E-3</c:v>
                </c:pt>
                <c:pt idx="1102">
                  <c:v>2.6714799999999999E-3</c:v>
                </c:pt>
                <c:pt idx="1103">
                  <c:v>2.6760899999999999E-3</c:v>
                </c:pt>
                <c:pt idx="1104">
                  <c:v>2.68067E-3</c:v>
                </c:pt>
                <c:pt idx="1105">
                  <c:v>2.6852199999999999E-3</c:v>
                </c:pt>
                <c:pt idx="1106">
                  <c:v>2.6897499999999999E-3</c:v>
                </c:pt>
                <c:pt idx="1107">
                  <c:v>2.6942400000000001E-3</c:v>
                </c:pt>
                <c:pt idx="1108">
                  <c:v>2.6987000000000001E-3</c:v>
                </c:pt>
                <c:pt idx="1109">
                  <c:v>2.7031400000000001E-3</c:v>
                </c:pt>
                <c:pt idx="1110">
                  <c:v>2.70755E-3</c:v>
                </c:pt>
                <c:pt idx="1111">
                  <c:v>2.71193E-3</c:v>
                </c:pt>
                <c:pt idx="1112">
                  <c:v>2.7162800000000002E-3</c:v>
                </c:pt>
                <c:pt idx="1113">
                  <c:v>2.72061E-3</c:v>
                </c:pt>
                <c:pt idx="1114">
                  <c:v>2.7249100000000001E-3</c:v>
                </c:pt>
                <c:pt idx="1115">
                  <c:v>2.7291799999999999E-3</c:v>
                </c:pt>
                <c:pt idx="1116">
                  <c:v>2.7334199999999999E-3</c:v>
                </c:pt>
                <c:pt idx="1117">
                  <c:v>2.73764E-3</c:v>
                </c:pt>
                <c:pt idx="1118">
                  <c:v>2.7418299999999998E-3</c:v>
                </c:pt>
                <c:pt idx="1119">
                  <c:v>2.7460000000000002E-3</c:v>
                </c:pt>
                <c:pt idx="1120">
                  <c:v>2.7501399999999999E-3</c:v>
                </c:pt>
                <c:pt idx="1121">
                  <c:v>2.7542600000000001E-3</c:v>
                </c:pt>
                <c:pt idx="1122">
                  <c:v>2.7583400000000002E-3</c:v>
                </c:pt>
                <c:pt idx="1123">
                  <c:v>2.7624099999999999E-3</c:v>
                </c:pt>
                <c:pt idx="1124">
                  <c:v>2.7664500000000002E-3</c:v>
                </c:pt>
                <c:pt idx="1125">
                  <c:v>2.7704600000000002E-3</c:v>
                </c:pt>
                <c:pt idx="1126">
                  <c:v>2.7744499999999999E-3</c:v>
                </c:pt>
                <c:pt idx="1127">
                  <c:v>2.7784099999999998E-3</c:v>
                </c:pt>
                <c:pt idx="1128">
                  <c:v>2.7823499999999998E-3</c:v>
                </c:pt>
                <c:pt idx="1129">
                  <c:v>2.78626E-3</c:v>
                </c:pt>
                <c:pt idx="1130">
                  <c:v>2.79014E-3</c:v>
                </c:pt>
                <c:pt idx="1131">
                  <c:v>2.794E-3</c:v>
                </c:pt>
                <c:pt idx="1132">
                  <c:v>2.7978399999999998E-3</c:v>
                </c:pt>
                <c:pt idx="1133">
                  <c:v>2.8016500000000001E-3</c:v>
                </c:pt>
                <c:pt idx="1134">
                  <c:v>2.8054299999999998E-3</c:v>
                </c:pt>
                <c:pt idx="1135">
                  <c:v>2.80919E-3</c:v>
                </c:pt>
                <c:pt idx="1136">
                  <c:v>2.81292E-3</c:v>
                </c:pt>
                <c:pt idx="1137">
                  <c:v>2.8166200000000001E-3</c:v>
                </c:pt>
                <c:pt idx="1138">
                  <c:v>2.82029E-3</c:v>
                </c:pt>
                <c:pt idx="1139">
                  <c:v>2.82394E-3</c:v>
                </c:pt>
                <c:pt idx="1140">
                  <c:v>2.8275599999999998E-3</c:v>
                </c:pt>
                <c:pt idx="1141">
                  <c:v>2.8311500000000002E-3</c:v>
                </c:pt>
                <c:pt idx="1142">
                  <c:v>2.8346999999999999E-3</c:v>
                </c:pt>
                <c:pt idx="1143">
                  <c:v>2.8399800000000002E-3</c:v>
                </c:pt>
                <c:pt idx="1144">
                  <c:v>2.8434599999999999E-3</c:v>
                </c:pt>
                <c:pt idx="1145">
                  <c:v>2.84863E-3</c:v>
                </c:pt>
                <c:pt idx="1146">
                  <c:v>2.8520300000000002E-3</c:v>
                </c:pt>
                <c:pt idx="1147">
                  <c:v>2.8553900000000002E-3</c:v>
                </c:pt>
                <c:pt idx="1148">
                  <c:v>2.8587199999999999E-3</c:v>
                </c:pt>
                <c:pt idx="1149">
                  <c:v>2.8620199999999998E-3</c:v>
                </c:pt>
                <c:pt idx="1150">
                  <c:v>2.86528E-3</c:v>
                </c:pt>
                <c:pt idx="1151">
                  <c:v>2.8685E-3</c:v>
                </c:pt>
                <c:pt idx="1152">
                  <c:v>2.8716800000000002E-3</c:v>
                </c:pt>
                <c:pt idx="1153">
                  <c:v>2.8748300000000001E-3</c:v>
                </c:pt>
                <c:pt idx="1154">
                  <c:v>2.8779299999999999E-3</c:v>
                </c:pt>
                <c:pt idx="1155">
                  <c:v>2.8809899999999999E-3</c:v>
                </c:pt>
                <c:pt idx="1156">
                  <c:v>2.8840200000000002E-3</c:v>
                </c:pt>
                <c:pt idx="1157">
                  <c:v>2.8869999999999998E-3</c:v>
                </c:pt>
                <c:pt idx="1158">
                  <c:v>2.8899300000000002E-3</c:v>
                </c:pt>
                <c:pt idx="1159">
                  <c:v>2.8928199999999999E-3</c:v>
                </c:pt>
                <c:pt idx="1160">
                  <c:v>2.8956699999999999E-3</c:v>
                </c:pt>
                <c:pt idx="1161">
                  <c:v>2.8984800000000002E-3</c:v>
                </c:pt>
                <c:pt idx="1162">
                  <c:v>2.9012299999999999E-3</c:v>
                </c:pt>
                <c:pt idx="1163">
                  <c:v>2.9039500000000002E-3</c:v>
                </c:pt>
                <c:pt idx="1164">
                  <c:v>2.90661E-3</c:v>
                </c:pt>
                <c:pt idx="1165">
                  <c:v>2.9092300000000001E-3</c:v>
                </c:pt>
                <c:pt idx="1166">
                  <c:v>2.9118099999999999E-3</c:v>
                </c:pt>
                <c:pt idx="1167">
                  <c:v>2.9155700000000001E-3</c:v>
                </c:pt>
                <c:pt idx="1168">
                  <c:v>2.9192300000000001E-3</c:v>
                </c:pt>
                <c:pt idx="1169">
                  <c:v>2.9239600000000002E-3</c:v>
                </c:pt>
                <c:pt idx="1170">
                  <c:v>2.92852E-3</c:v>
                </c:pt>
                <c:pt idx="1171">
                  <c:v>2.9329199999999999E-3</c:v>
                </c:pt>
                <c:pt idx="1172">
                  <c:v>2.9371599999999999E-3</c:v>
                </c:pt>
                <c:pt idx="1173">
                  <c:v>2.9412599999999998E-3</c:v>
                </c:pt>
                <c:pt idx="1174">
                  <c:v>2.9452300000000001E-3</c:v>
                </c:pt>
                <c:pt idx="1175">
                  <c:v>2.94912E-3</c:v>
                </c:pt>
                <c:pt idx="1176">
                  <c:v>2.9529299999999999E-3</c:v>
                </c:pt>
                <c:pt idx="1177">
                  <c:v>2.95671E-3</c:v>
                </c:pt>
                <c:pt idx="1178">
                  <c:v>2.9604900000000001E-3</c:v>
                </c:pt>
                <c:pt idx="1179">
                  <c:v>2.9643199999999999E-3</c:v>
                </c:pt>
                <c:pt idx="1180">
                  <c:v>2.96825E-3</c:v>
                </c:pt>
                <c:pt idx="1181">
                  <c:v>2.9745100000000001E-3</c:v>
                </c:pt>
                <c:pt idx="1182">
                  <c:v>2.9814199999999998E-3</c:v>
                </c:pt>
                <c:pt idx="1183">
                  <c:v>2.9918700000000002E-3</c:v>
                </c:pt>
                <c:pt idx="1184">
                  <c:v>3.00447E-3</c:v>
                </c:pt>
                <c:pt idx="1185">
                  <c:v>3.0199799999999998E-3</c:v>
                </c:pt>
                <c:pt idx="1186">
                  <c:v>3.0391200000000002E-3</c:v>
                </c:pt>
                <c:pt idx="1187">
                  <c:v>3.0625600000000002E-3</c:v>
                </c:pt>
                <c:pt idx="1188">
                  <c:v>3.09078E-3</c:v>
                </c:pt>
                <c:pt idx="1189">
                  <c:v>3.1238899999999998E-3</c:v>
                </c:pt>
                <c:pt idx="1190">
                  <c:v>3.1615800000000002E-3</c:v>
                </c:pt>
                <c:pt idx="1191">
                  <c:v>3.20295E-3</c:v>
                </c:pt>
                <c:pt idx="1192">
                  <c:v>3.2464999999999998E-3</c:v>
                </c:pt>
                <c:pt idx="1193">
                  <c:v>3.29021E-3</c:v>
                </c:pt>
                <c:pt idx="1194">
                  <c:v>3.3317500000000001E-3</c:v>
                </c:pt>
                <c:pt idx="1195">
                  <c:v>3.3688699999999999E-3</c:v>
                </c:pt>
                <c:pt idx="1196">
                  <c:v>3.3999500000000001E-3</c:v>
                </c:pt>
                <c:pt idx="1197">
                  <c:v>3.4247700000000002E-3</c:v>
                </c:pt>
                <c:pt idx="1198">
                  <c:v>3.44532E-3</c:v>
                </c:pt>
                <c:pt idx="1199">
                  <c:v>3.46664E-3</c:v>
                </c:pt>
                <c:pt idx="1200">
                  <c:v>3.4973199999999999E-3</c:v>
                </c:pt>
                <c:pt idx="1201">
                  <c:v>3.5496899999999999E-3</c:v>
                </c:pt>
                <c:pt idx="1202">
                  <c:v>3.6396200000000001E-3</c:v>
                </c:pt>
                <c:pt idx="1203">
                  <c:v>3.7867700000000001E-3</c:v>
                </c:pt>
                <c:pt idx="1204">
                  <c:v>4.0156300000000001E-3</c:v>
                </c:pt>
                <c:pt idx="1205">
                  <c:v>4.3568699999999997E-3</c:v>
                </c:pt>
                <c:pt idx="1206">
                  <c:v>4.8468799999999996E-3</c:v>
                </c:pt>
                <c:pt idx="1207">
                  <c:v>5.5250200000000003E-3</c:v>
                </c:pt>
                <c:pt idx="1208">
                  <c:v>6.4322800000000003E-3</c:v>
                </c:pt>
                <c:pt idx="1209">
                  <c:v>7.6195799999999999E-3</c:v>
                </c:pt>
                <c:pt idx="1210">
                  <c:v>9.1701100000000004E-3</c:v>
                </c:pt>
                <c:pt idx="1211">
                  <c:v>1.1233999999999999E-2</c:v>
                </c:pt>
                <c:pt idx="1212">
                  <c:v>1.40824E-2</c:v>
                </c:pt>
                <c:pt idx="1213">
                  <c:v>1.8199699999999999E-2</c:v>
                </c:pt>
                <c:pt idx="1214">
                  <c:v>2.44113E-2</c:v>
                </c:pt>
                <c:pt idx="1215">
                  <c:v>3.4024899999999997E-2</c:v>
                </c:pt>
                <c:pt idx="1216">
                  <c:v>4.8854300000000003E-2</c:v>
                </c:pt>
                <c:pt idx="1217">
                  <c:v>7.1341799999999997E-2</c:v>
                </c:pt>
                <c:pt idx="1218">
                  <c:v>0.108782</c:v>
                </c:pt>
                <c:pt idx="1219">
                  <c:v>0.18434900000000001</c:v>
                </c:pt>
                <c:pt idx="1220">
                  <c:v>0.35922799999999999</c:v>
                </c:pt>
                <c:pt idx="1221">
                  <c:v>1</c:v>
                </c:pt>
                <c:pt idx="1222">
                  <c:v>-5.6738300000000004E-3</c:v>
                </c:pt>
                <c:pt idx="1223">
                  <c:v>-0.98978500000000003</c:v>
                </c:pt>
                <c:pt idx="1224">
                  <c:v>-0.34384700000000001</c:v>
                </c:pt>
                <c:pt idx="1225">
                  <c:v>-0.18933900000000001</c:v>
                </c:pt>
                <c:pt idx="1226">
                  <c:v>-0.115606</c:v>
                </c:pt>
                <c:pt idx="1227">
                  <c:v>-7.4274999999999994E-2</c:v>
                </c:pt>
                <c:pt idx="1228">
                  <c:v>-4.9753499999999999E-2</c:v>
                </c:pt>
                <c:pt idx="1229">
                  <c:v>-3.4638599999999999E-2</c:v>
                </c:pt>
                <c:pt idx="1230">
                  <c:v>-2.4858999999999999E-2</c:v>
                </c:pt>
                <c:pt idx="1231">
                  <c:v>-1.8214399999999999E-2</c:v>
                </c:pt>
                <c:pt idx="1232">
                  <c:v>-1.36332E-2</c:v>
                </c:pt>
                <c:pt idx="1233">
                  <c:v>-1.0551400000000001E-2</c:v>
                </c:pt>
                <c:pt idx="1234">
                  <c:v>-8.5637700000000001E-3</c:v>
                </c:pt>
                <c:pt idx="1235">
                  <c:v>-7.3173400000000003E-3</c:v>
                </c:pt>
                <c:pt idx="1236">
                  <c:v>-6.5204700000000004E-3</c:v>
                </c:pt>
                <c:pt idx="1237">
                  <c:v>-5.98235E-3</c:v>
                </c:pt>
                <c:pt idx="1238">
                  <c:v>-5.6134899999999996E-3</c:v>
                </c:pt>
                <c:pt idx="1239">
                  <c:v>-5.3791999999999998E-3</c:v>
                </c:pt>
                <c:pt idx="1240">
                  <c:v>-5.2492099999999998E-3</c:v>
                </c:pt>
                <c:pt idx="1241">
                  <c:v>-5.17879E-3</c:v>
                </c:pt>
                <c:pt idx="1242">
                  <c:v>-5.1197700000000001E-3</c:v>
                </c:pt>
                <c:pt idx="1243">
                  <c:v>-5.03857E-3</c:v>
                </c:pt>
                <c:pt idx="1244">
                  <c:v>-4.9232900000000003E-3</c:v>
                </c:pt>
                <c:pt idx="1245">
                  <c:v>-4.7784200000000002E-3</c:v>
                </c:pt>
                <c:pt idx="1246">
                  <c:v>-4.6154799999999999E-3</c:v>
                </c:pt>
                <c:pt idx="1247">
                  <c:v>-4.4461099999999996E-3</c:v>
                </c:pt>
                <c:pt idx="1248">
                  <c:v>-4.2791799999999996E-3</c:v>
                </c:pt>
                <c:pt idx="1249">
                  <c:v>-4.1204500000000003E-3</c:v>
                </c:pt>
                <c:pt idx="1250">
                  <c:v>-3.97329E-3</c:v>
                </c:pt>
                <c:pt idx="1251">
                  <c:v>-3.8394599999999998E-3</c:v>
                </c:pt>
                <c:pt idx="1252">
                  <c:v>-3.7197100000000002E-3</c:v>
                </c:pt>
                <c:pt idx="1253">
                  <c:v>-3.6142399999999999E-3</c:v>
                </c:pt>
                <c:pt idx="1254">
                  <c:v>-3.5228500000000001E-3</c:v>
                </c:pt>
                <c:pt idx="1255">
                  <c:v>-3.4451299999999998E-3</c:v>
                </c:pt>
                <c:pt idx="1256">
                  <c:v>-3.3804999999999998E-3</c:v>
                </c:pt>
                <c:pt idx="1257">
                  <c:v>-3.3281600000000001E-3</c:v>
                </c:pt>
                <c:pt idx="1258">
                  <c:v>-3.2871900000000002E-3</c:v>
                </c:pt>
                <c:pt idx="1259">
                  <c:v>-3.2564500000000001E-3</c:v>
                </c:pt>
                <c:pt idx="1260">
                  <c:v>-3.2346900000000001E-3</c:v>
                </c:pt>
                <c:pt idx="1261">
                  <c:v>-3.2205200000000002E-3</c:v>
                </c:pt>
                <c:pt idx="1262">
                  <c:v>-3.2125000000000001E-3</c:v>
                </c:pt>
                <c:pt idx="1263">
                  <c:v>-3.2091799999999998E-3</c:v>
                </c:pt>
                <c:pt idx="1264">
                  <c:v>-3.2102099999999998E-3</c:v>
                </c:pt>
                <c:pt idx="1265">
                  <c:v>-3.2136700000000001E-3</c:v>
                </c:pt>
                <c:pt idx="1266">
                  <c:v>-3.2170100000000002E-3</c:v>
                </c:pt>
                <c:pt idx="1267">
                  <c:v>-3.21463E-3</c:v>
                </c:pt>
                <c:pt idx="1268">
                  <c:v>-3.20405E-3</c:v>
                </c:pt>
                <c:pt idx="1269">
                  <c:v>-3.18521E-3</c:v>
                </c:pt>
                <c:pt idx="1270">
                  <c:v>-3.15943E-3</c:v>
                </c:pt>
                <c:pt idx="1271">
                  <c:v>-3.1285599999999998E-3</c:v>
                </c:pt>
                <c:pt idx="1272">
                  <c:v>-3.0943500000000001E-3</c:v>
                </c:pt>
                <c:pt idx="1273">
                  <c:v>-3.0580500000000001E-3</c:v>
                </c:pt>
                <c:pt idx="1274">
                  <c:v>-3.0203500000000002E-3</c:v>
                </c:pt>
                <c:pt idx="1275">
                  <c:v>-2.9814500000000001E-3</c:v>
                </c:pt>
                <c:pt idx="1276">
                  <c:v>-2.9412000000000002E-3</c:v>
                </c:pt>
                <c:pt idx="1277">
                  <c:v>-2.8992800000000002E-3</c:v>
                </c:pt>
                <c:pt idx="1278">
                  <c:v>-2.85534E-3</c:v>
                </c:pt>
                <c:pt idx="1279">
                  <c:v>-2.80913E-3</c:v>
                </c:pt>
                <c:pt idx="1280">
                  <c:v>-2.7605500000000001E-3</c:v>
                </c:pt>
                <c:pt idx="1281">
                  <c:v>-2.7096799999999999E-3</c:v>
                </c:pt>
                <c:pt idx="1282">
                  <c:v>-2.65672E-3</c:v>
                </c:pt>
                <c:pt idx="1283">
                  <c:v>-2.60203E-3</c:v>
                </c:pt>
                <c:pt idx="1284">
                  <c:v>-2.5459900000000001E-3</c:v>
                </c:pt>
                <c:pt idx="1285">
                  <c:v>-2.4890400000000001E-3</c:v>
                </c:pt>
                <c:pt idx="1286">
                  <c:v>-2.4316199999999998E-3</c:v>
                </c:pt>
                <c:pt idx="1287">
                  <c:v>-2.3741399999999998E-3</c:v>
                </c:pt>
                <c:pt idx="1288">
                  <c:v>-2.3169499999999999E-3</c:v>
                </c:pt>
                <c:pt idx="1289">
                  <c:v>-2.2603800000000002E-3</c:v>
                </c:pt>
                <c:pt idx="1290">
                  <c:v>-2.20469E-3</c:v>
                </c:pt>
                <c:pt idx="1291">
                  <c:v>-2.1501100000000002E-3</c:v>
                </c:pt>
                <c:pt idx="1292">
                  <c:v>-2.0968100000000002E-3</c:v>
                </c:pt>
                <c:pt idx="1293">
                  <c:v>-2.0449000000000001E-3</c:v>
                </c:pt>
                <c:pt idx="1294">
                  <c:v>-1.9944899999999998E-3</c:v>
                </c:pt>
                <c:pt idx="1295">
                  <c:v>-1.9456300000000001E-3</c:v>
                </c:pt>
                <c:pt idx="1296">
                  <c:v>-1.89835E-3</c:v>
                </c:pt>
                <c:pt idx="1297">
                  <c:v>-1.8526700000000001E-3</c:v>
                </c:pt>
                <c:pt idx="1298">
                  <c:v>-1.8085600000000001E-3</c:v>
                </c:pt>
                <c:pt idx="1299">
                  <c:v>-1.7660200000000001E-3</c:v>
                </c:pt>
                <c:pt idx="1300">
                  <c:v>-1.725E-3</c:v>
                </c:pt>
                <c:pt idx="1301">
                  <c:v>-1.68546E-3</c:v>
                </c:pt>
                <c:pt idx="1302">
                  <c:v>-1.6473600000000001E-3</c:v>
                </c:pt>
                <c:pt idx="1303">
                  <c:v>-1.59307E-3</c:v>
                </c:pt>
                <c:pt idx="1304">
                  <c:v>-1.54178E-3</c:v>
                </c:pt>
                <c:pt idx="1305">
                  <c:v>-1.47715E-3</c:v>
                </c:pt>
                <c:pt idx="1306">
                  <c:v>-1.4170000000000001E-3</c:v>
                </c:pt>
                <c:pt idx="1307">
                  <c:v>-1.36093E-3</c:v>
                </c:pt>
                <c:pt idx="1308">
                  <c:v>-1.30857E-3</c:v>
                </c:pt>
                <c:pt idx="1309">
                  <c:v>-1.2595900000000001E-3</c:v>
                </c:pt>
                <c:pt idx="1310">
                  <c:v>-1.21367E-3</c:v>
                </c:pt>
                <c:pt idx="1311">
                  <c:v>-1.17056E-3</c:v>
                </c:pt>
                <c:pt idx="1312">
                  <c:v>-1.1299999999999999E-3</c:v>
                </c:pt>
                <c:pt idx="1313">
                  <c:v>-1.07391E-3</c:v>
                </c:pt>
                <c:pt idx="1314">
                  <c:v>-1.0388000000000001E-3</c:v>
                </c:pt>
                <c:pt idx="1315">
                  <c:v>-9.8927499999999996E-4</c:v>
                </c:pt>
                <c:pt idx="1316">
                  <c:v>-9.4420799999999998E-4</c:v>
                </c:pt>
                <c:pt idx="1317">
                  <c:v>-9.0252500000000005E-4</c:v>
                </c:pt>
                <c:pt idx="1318">
                  <c:v>-8.5097099999999995E-4</c:v>
                </c:pt>
                <c:pt idx="1319">
                  <c:v>-8.0402800000000003E-4</c:v>
                </c:pt>
                <c:pt idx="1320">
                  <c:v>-7.6110299999999995E-4</c:v>
                </c:pt>
                <c:pt idx="1321">
                  <c:v>-7.2170399999999999E-4</c:v>
                </c:pt>
                <c:pt idx="1322">
                  <c:v>-6.8541900000000005E-4</c:v>
                </c:pt>
                <c:pt idx="1323">
                  <c:v>-6.5189600000000001E-4</c:v>
                </c:pt>
                <c:pt idx="1324">
                  <c:v>-6.2083899999999998E-4</c:v>
                </c:pt>
                <c:pt idx="1325">
                  <c:v>-5.9199199999999995E-4</c:v>
                </c:pt>
                <c:pt idx="1326">
                  <c:v>-5.65133E-4</c:v>
                </c:pt>
                <c:pt idx="1327">
                  <c:v>-5.4007199999999995E-4</c:v>
                </c:pt>
                <c:pt idx="1328">
                  <c:v>-5.1663999999999996E-4</c:v>
                </c:pt>
                <c:pt idx="1329">
                  <c:v>-4.9469E-4</c:v>
                </c:pt>
                <c:pt idx="1330">
                  <c:v>-4.7409299999999998E-4</c:v>
                </c:pt>
                <c:pt idx="1331">
                  <c:v>-4.54735E-4</c:v>
                </c:pt>
                <c:pt idx="1332">
                  <c:v>-4.3651200000000001E-4</c:v>
                </c:pt>
                <c:pt idx="1333">
                  <c:v>-4.1933399999999999E-4</c:v>
                </c:pt>
                <c:pt idx="1334">
                  <c:v>-4.03118E-4</c:v>
                </c:pt>
                <c:pt idx="1335">
                  <c:v>-3.8779299999999999E-4</c:v>
                </c:pt>
                <c:pt idx="1336">
                  <c:v>-3.7329099999999999E-4</c:v>
                </c:pt>
                <c:pt idx="1337">
                  <c:v>-3.5955299999999998E-4</c:v>
                </c:pt>
                <c:pt idx="1338">
                  <c:v>-3.4652400000000002E-4</c:v>
                </c:pt>
                <c:pt idx="1339">
                  <c:v>-3.3415499999999999E-4</c:v>
                </c:pt>
                <c:pt idx="1340">
                  <c:v>-3.2240099999999999E-4</c:v>
                </c:pt>
                <c:pt idx="1341">
                  <c:v>-3.11222E-4</c:v>
                </c:pt>
                <c:pt idx="1342">
                  <c:v>-3.0057899999999998E-4</c:v>
                </c:pt>
                <c:pt idx="1343">
                  <c:v>-2.9043800000000001E-4</c:v>
                </c:pt>
                <c:pt idx="1344">
                  <c:v>-2.8076700000000002E-4</c:v>
                </c:pt>
                <c:pt idx="1345">
                  <c:v>-2.71539E-4</c:v>
                </c:pt>
                <c:pt idx="1346">
                  <c:v>-2.62725E-4</c:v>
                </c:pt>
                <c:pt idx="1347">
                  <c:v>-2.5430100000000002E-4</c:v>
                </c:pt>
                <c:pt idx="1348">
                  <c:v>-2.4624400000000001E-4</c:v>
                </c:pt>
                <c:pt idx="1349">
                  <c:v>-2.38533E-4</c:v>
                </c:pt>
                <c:pt idx="1350">
                  <c:v>-2.31148E-4</c:v>
                </c:pt>
                <c:pt idx="1351">
                  <c:v>-2.2407199999999999E-4</c:v>
                </c:pt>
                <c:pt idx="1352">
                  <c:v>-2.1728599999999999E-4</c:v>
                </c:pt>
                <c:pt idx="1353">
                  <c:v>-2.1077699999999999E-4</c:v>
                </c:pt>
                <c:pt idx="1354">
                  <c:v>-2.04527E-4</c:v>
                </c:pt>
                <c:pt idx="1355">
                  <c:v>-1.98526E-4</c:v>
                </c:pt>
                <c:pt idx="1356">
                  <c:v>-1.9275800000000001E-4</c:v>
                </c:pt>
                <c:pt idx="1357">
                  <c:v>-1.8721300000000001E-4</c:v>
                </c:pt>
                <c:pt idx="1358">
                  <c:v>-1.8187800000000001E-4</c:v>
                </c:pt>
                <c:pt idx="1359">
                  <c:v>-1.7674499999999999E-4</c:v>
                </c:pt>
                <c:pt idx="1360">
                  <c:v>-1.7180299999999999E-4</c:v>
                </c:pt>
                <c:pt idx="1361">
                  <c:v>-1.67042E-4</c:v>
                </c:pt>
                <c:pt idx="1362">
                  <c:v>-1.62454E-4</c:v>
                </c:pt>
                <c:pt idx="1363">
                  <c:v>-1.5803200000000001E-4</c:v>
                </c:pt>
                <c:pt idx="1364">
                  <c:v>-1.53766E-4</c:v>
                </c:pt>
                <c:pt idx="1365">
                  <c:v>-1.4965099999999999E-4</c:v>
                </c:pt>
                <c:pt idx="1366">
                  <c:v>-1.4567900000000001E-4</c:v>
                </c:pt>
                <c:pt idx="1367">
                  <c:v>-1.4184399999999999E-4</c:v>
                </c:pt>
                <c:pt idx="1368">
                  <c:v>-1.3814E-4</c:v>
                </c:pt>
                <c:pt idx="1369">
                  <c:v>-1.34561E-4</c:v>
                </c:pt>
                <c:pt idx="1370">
                  <c:v>-1.3110199999999999E-4</c:v>
                </c:pt>
                <c:pt idx="1371">
                  <c:v>-1.2775699999999999E-4</c:v>
                </c:pt>
                <c:pt idx="1372">
                  <c:v>-1.24523E-4</c:v>
                </c:pt>
                <c:pt idx="1373">
                  <c:v>-1.2139299999999999E-4</c:v>
                </c:pt>
                <c:pt idx="1374">
                  <c:v>-1.18365E-4</c:v>
                </c:pt>
                <c:pt idx="1375">
                  <c:v>-1.1543400000000001E-4</c:v>
                </c:pt>
                <c:pt idx="1376">
                  <c:v>-1.12595E-4</c:v>
                </c:pt>
                <c:pt idx="1377">
                  <c:v>-1.0984600000000001E-4</c:v>
                </c:pt>
                <c:pt idx="1378">
                  <c:v>-1.07182E-4</c:v>
                </c:pt>
                <c:pt idx="1379">
                  <c:v>-1.04601E-4</c:v>
                </c:pt>
                <c:pt idx="1380">
                  <c:v>-1.02099E-4</c:v>
                </c:pt>
                <c:pt idx="1381">
                  <c:v>-1.02099E-4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E-424D-A7E9-CF79FC7F1D88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E-424D-A7E9-CF79FC7F1D88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E-424D-A7E9-CF79FC7F1D88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Sheet1!$H$7:$H$2277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3.0261200000000001E-4</c:v>
                </c:pt>
                <c:pt idx="316">
                  <c:v>-1.446742E-3</c:v>
                </c:pt>
                <c:pt idx="317">
                  <c:v>-7.4401000000000003E-4</c:v>
                </c:pt>
                <c:pt idx="318">
                  <c:v>-6.42338E-4</c:v>
                </c:pt>
                <c:pt idx="319">
                  <c:v>3.62419E-4</c:v>
                </c:pt>
                <c:pt idx="320" formatCode="0.00E+00">
                  <c:v>-8.3100000000000001E-5</c:v>
                </c:pt>
                <c:pt idx="321">
                  <c:v>-6.96165E-4</c:v>
                </c:pt>
                <c:pt idx="322">
                  <c:v>7.0032799999999995E-4</c:v>
                </c:pt>
                <c:pt idx="323">
                  <c:v>8.4087400000000003E-4</c:v>
                </c:pt>
                <c:pt idx="324">
                  <c:v>-1.3996000000000001E-4</c:v>
                </c:pt>
                <c:pt idx="325">
                  <c:v>-3.8516899999999998E-4</c:v>
                </c:pt>
                <c:pt idx="326">
                  <c:v>-2.0873800000000001E-4</c:v>
                </c:pt>
                <c:pt idx="327">
                  <c:v>-1.766709E-3</c:v>
                </c:pt>
                <c:pt idx="328">
                  <c:v>2.6672700000000002E-4</c:v>
                </c:pt>
                <c:pt idx="329" formatCode="0.00E+00">
                  <c:v>-2.3999999999999999E-6</c:v>
                </c:pt>
                <c:pt idx="330">
                  <c:v>-3.9114899999999998E-4</c:v>
                </c:pt>
                <c:pt idx="331" formatCode="0.00E+00">
                  <c:v>-5.3199999999999999E-5</c:v>
                </c:pt>
                <c:pt idx="332">
                  <c:v>-2.9844799999999999E-4</c:v>
                </c:pt>
                <c:pt idx="333">
                  <c:v>-2.0059370000000002E-3</c:v>
                </c:pt>
                <c:pt idx="334">
                  <c:v>-1.4407619999999999E-3</c:v>
                </c:pt>
                <c:pt idx="335">
                  <c:v>-8.5764399999999996E-4</c:v>
                </c:pt>
                <c:pt idx="336">
                  <c:v>-1.1118230000000001E-3</c:v>
                </c:pt>
                <c:pt idx="337">
                  <c:v>2.5775599999999999E-4</c:v>
                </c:pt>
                <c:pt idx="338">
                  <c:v>-1.66873E-4</c:v>
                </c:pt>
                <c:pt idx="339">
                  <c:v>-1.0849099999999999E-3</c:v>
                </c:pt>
                <c:pt idx="340">
                  <c:v>-5.85522E-4</c:v>
                </c:pt>
                <c:pt idx="341">
                  <c:v>-1.4826259999999999E-3</c:v>
                </c:pt>
                <c:pt idx="342">
                  <c:v>-2.1853580000000001E-3</c:v>
                </c:pt>
                <c:pt idx="343">
                  <c:v>-2.3049720000000002E-3</c:v>
                </c:pt>
                <c:pt idx="344">
                  <c:v>-1.6530760000000001E-3</c:v>
                </c:pt>
                <c:pt idx="345">
                  <c:v>-6.6925199999999995E-4</c:v>
                </c:pt>
                <c:pt idx="346">
                  <c:v>-1.210505E-3</c:v>
                </c:pt>
                <c:pt idx="347">
                  <c:v>1.94959E-4</c:v>
                </c:pt>
                <c:pt idx="348">
                  <c:v>-1.434781E-3</c:v>
                </c:pt>
                <c:pt idx="349">
                  <c:v>-3.5227499999999998E-4</c:v>
                </c:pt>
                <c:pt idx="350">
                  <c:v>-1.578318E-3</c:v>
                </c:pt>
                <c:pt idx="351">
                  <c:v>-1.368993E-3</c:v>
                </c:pt>
                <c:pt idx="352">
                  <c:v>-1.3899260000000001E-3</c:v>
                </c:pt>
                <c:pt idx="353">
                  <c:v>-8.06808E-4</c:v>
                </c:pt>
                <c:pt idx="354">
                  <c:v>-1.7966130000000001E-3</c:v>
                </c:pt>
                <c:pt idx="355">
                  <c:v>-2.065744E-3</c:v>
                </c:pt>
                <c:pt idx="356">
                  <c:v>-1.1806010000000001E-3</c:v>
                </c:pt>
                <c:pt idx="357">
                  <c:v>1.233956E-3</c:v>
                </c:pt>
                <c:pt idx="358">
                  <c:v>1.9084289999999999E-3</c:v>
                </c:pt>
                <c:pt idx="359">
                  <c:v>5.7689680000000002E-3</c:v>
                </c:pt>
                <c:pt idx="360">
                  <c:v>1.0762849999999999E-2</c:v>
                </c:pt>
                <c:pt idx="361">
                  <c:v>1.4590496E-2</c:v>
                </c:pt>
                <c:pt idx="362">
                  <c:v>1.8896598000000001E-2</c:v>
                </c:pt>
                <c:pt idx="363">
                  <c:v>2.1946752999999999E-2</c:v>
                </c:pt>
                <c:pt idx="364">
                  <c:v>2.5744495999999999E-2</c:v>
                </c:pt>
                <c:pt idx="365">
                  <c:v>3.0887894999999999E-2</c:v>
                </c:pt>
                <c:pt idx="366">
                  <c:v>3.6509750000000001E-2</c:v>
                </c:pt>
                <c:pt idx="367">
                  <c:v>4.0397203E-2</c:v>
                </c:pt>
                <c:pt idx="368">
                  <c:v>4.3985621000000003E-2</c:v>
                </c:pt>
                <c:pt idx="369">
                  <c:v>4.7275004000000002E-2</c:v>
                </c:pt>
                <c:pt idx="370">
                  <c:v>5.1162457000000001E-2</c:v>
                </c:pt>
                <c:pt idx="371">
                  <c:v>5.5947014000000003E-2</c:v>
                </c:pt>
                <c:pt idx="372">
                  <c:v>6.1030607000000001E-2</c:v>
                </c:pt>
                <c:pt idx="373">
                  <c:v>6.6712269000000005E-2</c:v>
                </c:pt>
                <c:pt idx="374">
                  <c:v>7.2992000000000001E-2</c:v>
                </c:pt>
                <c:pt idx="375">
                  <c:v>7.6879453E-2</c:v>
                </c:pt>
                <c:pt idx="376">
                  <c:v>8.0766905999999999E-2</c:v>
                </c:pt>
                <c:pt idx="377">
                  <c:v>8.4654358999999998E-2</c:v>
                </c:pt>
                <c:pt idx="378">
                  <c:v>8.8840847000000001E-2</c:v>
                </c:pt>
                <c:pt idx="379">
                  <c:v>9.3326369000000006E-2</c:v>
                </c:pt>
                <c:pt idx="380">
                  <c:v>9.8110927000000001E-2</c:v>
                </c:pt>
                <c:pt idx="381">
                  <c:v>0.100503205</c:v>
                </c:pt>
                <c:pt idx="382">
                  <c:v>0.102895484</c:v>
                </c:pt>
                <c:pt idx="383">
                  <c:v>0.10528776300000001</c:v>
                </c:pt>
                <c:pt idx="384">
                  <c:v>0.10797907599999999</c:v>
                </c:pt>
                <c:pt idx="385">
                  <c:v>0.110969425</c:v>
                </c:pt>
                <c:pt idx="386">
                  <c:v>0.113959773</c:v>
                </c:pt>
                <c:pt idx="387">
                  <c:v>0.116651087</c:v>
                </c:pt>
                <c:pt idx="388">
                  <c:v>0.119641435</c:v>
                </c:pt>
                <c:pt idx="389">
                  <c:v>0.122332749</c:v>
                </c:pt>
                <c:pt idx="390">
                  <c:v>0.12532309699999999</c:v>
                </c:pt>
                <c:pt idx="391">
                  <c:v>0.128911515</c:v>
                </c:pt>
                <c:pt idx="392">
                  <c:v>0.13220089800000001</c:v>
                </c:pt>
                <c:pt idx="393">
                  <c:v>0.13578931599999999</c:v>
                </c:pt>
                <c:pt idx="394">
                  <c:v>0.139377734</c:v>
                </c:pt>
                <c:pt idx="395">
                  <c:v>0.14296615200000001</c:v>
                </c:pt>
                <c:pt idx="396">
                  <c:v>0.146853605</c:v>
                </c:pt>
                <c:pt idx="397">
                  <c:v>0.15074105800000001</c:v>
                </c:pt>
                <c:pt idx="398">
                  <c:v>0.154927546</c:v>
                </c:pt>
                <c:pt idx="399">
                  <c:v>0.15911403399999999</c:v>
                </c:pt>
                <c:pt idx="400">
                  <c:v>0.163300521</c:v>
                </c:pt>
                <c:pt idx="401">
                  <c:v>0.16718797399999999</c:v>
                </c:pt>
                <c:pt idx="402">
                  <c:v>0.17137446200000001</c:v>
                </c:pt>
                <c:pt idx="403">
                  <c:v>0.17556094999999999</c:v>
                </c:pt>
                <c:pt idx="404">
                  <c:v>0.17974743800000001</c:v>
                </c:pt>
                <c:pt idx="405">
                  <c:v>0.183933925</c:v>
                </c:pt>
                <c:pt idx="406">
                  <c:v>0.18812041299999999</c:v>
                </c:pt>
                <c:pt idx="407">
                  <c:v>0.192306901</c:v>
                </c:pt>
                <c:pt idx="408">
                  <c:v>0.197091458</c:v>
                </c:pt>
                <c:pt idx="409">
                  <c:v>0.20097891100000001</c:v>
                </c:pt>
                <c:pt idx="410">
                  <c:v>0.20426829399999999</c:v>
                </c:pt>
                <c:pt idx="411">
                  <c:v>0.20875381700000001</c:v>
                </c:pt>
                <c:pt idx="412">
                  <c:v>0.21323934</c:v>
                </c:pt>
                <c:pt idx="413">
                  <c:v>0.21772486199999999</c:v>
                </c:pt>
                <c:pt idx="414">
                  <c:v>0.22250942000000001</c:v>
                </c:pt>
                <c:pt idx="415">
                  <c:v>0.22729397700000001</c:v>
                </c:pt>
                <c:pt idx="416">
                  <c:v>0.23237756900000001</c:v>
                </c:pt>
                <c:pt idx="417">
                  <c:v>0.23776019600000001</c:v>
                </c:pt>
                <c:pt idx="418">
                  <c:v>0.24314282300000001</c:v>
                </c:pt>
                <c:pt idx="419">
                  <c:v>0.24912351999999999</c:v>
                </c:pt>
                <c:pt idx="420">
                  <c:v>0.25510421700000002</c:v>
                </c:pt>
                <c:pt idx="421">
                  <c:v>0.261383949</c:v>
                </c:pt>
                <c:pt idx="422">
                  <c:v>0.26796271500000002</c:v>
                </c:pt>
                <c:pt idx="423">
                  <c:v>0.27484051599999998</c:v>
                </c:pt>
                <c:pt idx="424">
                  <c:v>0.28171831800000002</c:v>
                </c:pt>
                <c:pt idx="425">
                  <c:v>0.28889515399999999</c:v>
                </c:pt>
                <c:pt idx="426">
                  <c:v>0.29637102500000001</c:v>
                </c:pt>
                <c:pt idx="427">
                  <c:v>0.30324882600000003</c:v>
                </c:pt>
                <c:pt idx="428">
                  <c:v>0.31221987099999998</c:v>
                </c:pt>
                <c:pt idx="429">
                  <c:v>0.32119091599999999</c:v>
                </c:pt>
                <c:pt idx="430">
                  <c:v>0.330161961</c:v>
                </c:pt>
                <c:pt idx="431">
                  <c:v>0.33913300699999999</c:v>
                </c:pt>
                <c:pt idx="432">
                  <c:v>0.348104052</c:v>
                </c:pt>
                <c:pt idx="433">
                  <c:v>0.36006544499999998</c:v>
                </c:pt>
                <c:pt idx="434">
                  <c:v>0.36903648999999999</c:v>
                </c:pt>
                <c:pt idx="435">
                  <c:v>0.38398823199999998</c:v>
                </c:pt>
                <c:pt idx="436">
                  <c:v>0.395949626</c:v>
                </c:pt>
                <c:pt idx="437">
                  <c:v>0.40791101899999999</c:v>
                </c:pt>
                <c:pt idx="438">
                  <c:v>0.42286276099999998</c:v>
                </c:pt>
                <c:pt idx="439">
                  <c:v>0.43482415499999999</c:v>
                </c:pt>
                <c:pt idx="440">
                  <c:v>0.44977589699999998</c:v>
                </c:pt>
                <c:pt idx="441">
                  <c:v>0.46472763900000003</c:v>
                </c:pt>
                <c:pt idx="442">
                  <c:v>0.47967938100000002</c:v>
                </c:pt>
                <c:pt idx="443">
                  <c:v>0.49463112300000001</c:v>
                </c:pt>
                <c:pt idx="444">
                  <c:v>0.51257321300000003</c:v>
                </c:pt>
                <c:pt idx="445">
                  <c:v>0.53051530300000005</c:v>
                </c:pt>
                <c:pt idx="446">
                  <c:v>0.54546704499999998</c:v>
                </c:pt>
                <c:pt idx="447">
                  <c:v>0.56340913599999998</c:v>
                </c:pt>
                <c:pt idx="448">
                  <c:v>0.581351226</c:v>
                </c:pt>
                <c:pt idx="449">
                  <c:v>0.60228366499999997</c:v>
                </c:pt>
                <c:pt idx="450">
                  <c:v>0.62022575499999999</c:v>
                </c:pt>
                <c:pt idx="451">
                  <c:v>0.64414854200000005</c:v>
                </c:pt>
                <c:pt idx="452">
                  <c:v>0.66508098100000002</c:v>
                </c:pt>
                <c:pt idx="453">
                  <c:v>0.68302307100000004</c:v>
                </c:pt>
                <c:pt idx="454">
                  <c:v>0.70395551000000001</c:v>
                </c:pt>
                <c:pt idx="455">
                  <c:v>0.73086864500000004</c:v>
                </c:pt>
                <c:pt idx="456">
                  <c:v>0.75479143199999998</c:v>
                </c:pt>
                <c:pt idx="457">
                  <c:v>0.77871421900000004</c:v>
                </c:pt>
                <c:pt idx="458">
                  <c:v>0.80263700599999999</c:v>
                </c:pt>
                <c:pt idx="459">
                  <c:v>0.82655979400000001</c:v>
                </c:pt>
                <c:pt idx="460">
                  <c:v>0.85048258099999996</c:v>
                </c:pt>
                <c:pt idx="461">
                  <c:v>0.87440536800000002</c:v>
                </c:pt>
                <c:pt idx="462">
                  <c:v>0.89533780600000001</c:v>
                </c:pt>
                <c:pt idx="463">
                  <c:v>0.91627024499999998</c:v>
                </c:pt>
                <c:pt idx="464">
                  <c:v>0.93720268399999995</c:v>
                </c:pt>
                <c:pt idx="465">
                  <c:v>0.95514477399999997</c:v>
                </c:pt>
                <c:pt idx="466">
                  <c:v>0.97308686499999997</c:v>
                </c:pt>
                <c:pt idx="467">
                  <c:v>0.98504825799999995</c:v>
                </c:pt>
                <c:pt idx="468">
                  <c:v>0.99700965200000002</c:v>
                </c:pt>
                <c:pt idx="469">
                  <c:v>1</c:v>
                </c:pt>
                <c:pt idx="470">
                  <c:v>0.98803860600000004</c:v>
                </c:pt>
                <c:pt idx="471">
                  <c:v>0.98205790999999998</c:v>
                </c:pt>
                <c:pt idx="472">
                  <c:v>0.97308686499999997</c:v>
                </c:pt>
                <c:pt idx="473">
                  <c:v>0.96411581899999999</c:v>
                </c:pt>
                <c:pt idx="474">
                  <c:v>0.952154426</c:v>
                </c:pt>
                <c:pt idx="475">
                  <c:v>0.934212335</c:v>
                </c:pt>
                <c:pt idx="476">
                  <c:v>0.91627024499999998</c:v>
                </c:pt>
                <c:pt idx="477">
                  <c:v>0.89234745800000004</c:v>
                </c:pt>
                <c:pt idx="478">
                  <c:v>0.86543432300000001</c:v>
                </c:pt>
                <c:pt idx="479">
                  <c:v>0.838521187</c:v>
                </c:pt>
                <c:pt idx="480">
                  <c:v>0.80263700599999999</c:v>
                </c:pt>
                <c:pt idx="481">
                  <c:v>0.76675282600000005</c:v>
                </c:pt>
                <c:pt idx="482">
                  <c:v>0.724887948</c:v>
                </c:pt>
                <c:pt idx="483">
                  <c:v>0.68003272299999995</c:v>
                </c:pt>
                <c:pt idx="484">
                  <c:v>0.63218714799999998</c:v>
                </c:pt>
                <c:pt idx="485">
                  <c:v>0.581351226</c:v>
                </c:pt>
                <c:pt idx="486">
                  <c:v>0.52752495499999996</c:v>
                </c:pt>
                <c:pt idx="487">
                  <c:v>0.467717987</c:v>
                </c:pt>
                <c:pt idx="488">
                  <c:v>0.40791101899999999</c:v>
                </c:pt>
                <c:pt idx="489">
                  <c:v>0.34511370299999999</c:v>
                </c:pt>
                <c:pt idx="490">
                  <c:v>0.27932603900000003</c:v>
                </c:pt>
                <c:pt idx="491">
                  <c:v>0.20875381700000001</c:v>
                </c:pt>
                <c:pt idx="492">
                  <c:v>0.13788255999999999</c:v>
                </c:pt>
                <c:pt idx="493">
                  <c:v>-0.12766037699999999</c:v>
                </c:pt>
                <c:pt idx="494">
                  <c:v>-0.19464418</c:v>
                </c:pt>
                <c:pt idx="495">
                  <c:v>-0.26162798399999998</c:v>
                </c:pt>
                <c:pt idx="496">
                  <c:v>-0.33070503200000001</c:v>
                </c:pt>
                <c:pt idx="497">
                  <c:v>-0.393502348</c:v>
                </c:pt>
                <c:pt idx="498">
                  <c:v>-0.45330931600000002</c:v>
                </c:pt>
                <c:pt idx="499">
                  <c:v>-0.51610663199999995</c:v>
                </c:pt>
                <c:pt idx="500">
                  <c:v>-0.56694255500000001</c:v>
                </c:pt>
                <c:pt idx="501">
                  <c:v>-0.61478812900000002</c:v>
                </c:pt>
                <c:pt idx="502">
                  <c:v>-0.65964335500000004</c:v>
                </c:pt>
                <c:pt idx="503">
                  <c:v>-0.70449857999999999</c:v>
                </c:pt>
                <c:pt idx="504">
                  <c:v>-0.74935380600000001</c:v>
                </c:pt>
                <c:pt idx="505">
                  <c:v>-0.78224763799999997</c:v>
                </c:pt>
                <c:pt idx="506">
                  <c:v>-0.80916077399999997</c:v>
                </c:pt>
                <c:pt idx="507">
                  <c:v>-0.836073909</c:v>
                </c:pt>
                <c:pt idx="508">
                  <c:v>-0.85999669599999995</c:v>
                </c:pt>
                <c:pt idx="509">
                  <c:v>-0.88391948399999998</c:v>
                </c:pt>
                <c:pt idx="510">
                  <c:v>-0.89588087699999996</c:v>
                </c:pt>
                <c:pt idx="511">
                  <c:v>-0.90784227100000003</c:v>
                </c:pt>
                <c:pt idx="512">
                  <c:v>-0.91980366400000002</c:v>
                </c:pt>
                <c:pt idx="513">
                  <c:v>-0.92877470900000003</c:v>
                </c:pt>
                <c:pt idx="514">
                  <c:v>-0.92877470900000003</c:v>
                </c:pt>
                <c:pt idx="515">
                  <c:v>-0.92877470900000003</c:v>
                </c:pt>
                <c:pt idx="516">
                  <c:v>-0.92279401299999997</c:v>
                </c:pt>
                <c:pt idx="517">
                  <c:v>-0.91083261900000001</c:v>
                </c:pt>
                <c:pt idx="518">
                  <c:v>-0.89588087699999996</c:v>
                </c:pt>
                <c:pt idx="519">
                  <c:v>-0.874948438</c:v>
                </c:pt>
                <c:pt idx="520">
                  <c:v>-0.854016</c:v>
                </c:pt>
                <c:pt idx="521">
                  <c:v>-0.83009321300000005</c:v>
                </c:pt>
                <c:pt idx="522">
                  <c:v>-0.80617042500000002</c:v>
                </c:pt>
                <c:pt idx="523">
                  <c:v>-0.77925728999999999</c:v>
                </c:pt>
                <c:pt idx="524">
                  <c:v>-0.75533450300000005</c:v>
                </c:pt>
                <c:pt idx="525">
                  <c:v>-0.72842136700000004</c:v>
                </c:pt>
                <c:pt idx="526">
                  <c:v>-0.70748892900000004</c:v>
                </c:pt>
                <c:pt idx="527">
                  <c:v>-0.68356614199999999</c:v>
                </c:pt>
                <c:pt idx="528">
                  <c:v>-0.65964335500000004</c:v>
                </c:pt>
                <c:pt idx="529">
                  <c:v>-0.63871091599999996</c:v>
                </c:pt>
                <c:pt idx="530">
                  <c:v>-0.62076882499999997</c:v>
                </c:pt>
                <c:pt idx="531">
                  <c:v>-0.60581708400000001</c:v>
                </c:pt>
                <c:pt idx="532">
                  <c:v>-0.58787499300000001</c:v>
                </c:pt>
                <c:pt idx="533">
                  <c:v>-0.57292325099999997</c:v>
                </c:pt>
                <c:pt idx="534">
                  <c:v>-0.55797150900000003</c:v>
                </c:pt>
                <c:pt idx="535">
                  <c:v>-0.54601011600000005</c:v>
                </c:pt>
                <c:pt idx="536">
                  <c:v>-0.53404872199999998</c:v>
                </c:pt>
                <c:pt idx="537">
                  <c:v>-0.52208732899999999</c:v>
                </c:pt>
                <c:pt idx="538">
                  <c:v>-0.51012593500000003</c:v>
                </c:pt>
                <c:pt idx="539">
                  <c:v>-0.49816454199999999</c:v>
                </c:pt>
                <c:pt idx="540">
                  <c:v>-0.48919349600000001</c:v>
                </c:pt>
                <c:pt idx="541">
                  <c:v>-0.48022245099999999</c:v>
                </c:pt>
                <c:pt idx="542">
                  <c:v>-0.46826105800000001</c:v>
                </c:pt>
                <c:pt idx="543">
                  <c:v>-0.459290013</c:v>
                </c:pt>
                <c:pt idx="544">
                  <c:v>-0.45330931600000002</c:v>
                </c:pt>
                <c:pt idx="545">
                  <c:v>-0.44433827100000001</c:v>
                </c:pt>
                <c:pt idx="546">
                  <c:v>-0.435367226</c:v>
                </c:pt>
                <c:pt idx="547">
                  <c:v>-0.42639618000000001</c:v>
                </c:pt>
                <c:pt idx="548">
                  <c:v>-0.42041548400000001</c:v>
                </c:pt>
                <c:pt idx="549">
                  <c:v>-0.41144443800000002</c:v>
                </c:pt>
                <c:pt idx="550">
                  <c:v>-0.40247339300000001</c:v>
                </c:pt>
                <c:pt idx="551">
                  <c:v>-0.393502348</c:v>
                </c:pt>
                <c:pt idx="552">
                  <c:v>-0.38453130299999999</c:v>
                </c:pt>
                <c:pt idx="553">
                  <c:v>-0.37556025799999998</c:v>
                </c:pt>
                <c:pt idx="554">
                  <c:v>-0.36658921300000002</c:v>
                </c:pt>
                <c:pt idx="555">
                  <c:v>-0.35761816699999999</c:v>
                </c:pt>
                <c:pt idx="556">
                  <c:v>-0.34864712199999998</c:v>
                </c:pt>
                <c:pt idx="557">
                  <c:v>-0.33967607700000002</c:v>
                </c:pt>
                <c:pt idx="558">
                  <c:v>-0.33070503200000001</c:v>
                </c:pt>
                <c:pt idx="559">
                  <c:v>-0.321733987</c:v>
                </c:pt>
                <c:pt idx="560">
                  <c:v>-0.30977259299999998</c:v>
                </c:pt>
                <c:pt idx="561">
                  <c:v>-0.30080154799999997</c:v>
                </c:pt>
                <c:pt idx="562">
                  <c:v>-0.29183050300000002</c:v>
                </c:pt>
                <c:pt idx="563">
                  <c:v>-0.281962353</c:v>
                </c:pt>
                <c:pt idx="564">
                  <c:v>-0.27299130799999999</c:v>
                </c:pt>
                <c:pt idx="565">
                  <c:v>-0.26402026299999998</c:v>
                </c:pt>
                <c:pt idx="566">
                  <c:v>-0.25475018300000002</c:v>
                </c:pt>
                <c:pt idx="567">
                  <c:v>-0.24637720699999999</c:v>
                </c:pt>
                <c:pt idx="568">
                  <c:v>-0.23800423200000001</c:v>
                </c:pt>
                <c:pt idx="569">
                  <c:v>-0.229332222</c:v>
                </c:pt>
                <c:pt idx="570">
                  <c:v>-0.220959246</c:v>
                </c:pt>
                <c:pt idx="571">
                  <c:v>-0.21378241000000001</c:v>
                </c:pt>
                <c:pt idx="572">
                  <c:v>-0.205708469</c:v>
                </c:pt>
                <c:pt idx="573">
                  <c:v>-0.19883066799999999</c:v>
                </c:pt>
                <c:pt idx="574">
                  <c:v>-0.191952867</c:v>
                </c:pt>
                <c:pt idx="575">
                  <c:v>-0.18507506600000001</c:v>
                </c:pt>
                <c:pt idx="576">
                  <c:v>-0.179094369</c:v>
                </c:pt>
                <c:pt idx="577">
                  <c:v>-0.173412707</c:v>
                </c:pt>
                <c:pt idx="578">
                  <c:v>-0.16743200999999999</c:v>
                </c:pt>
                <c:pt idx="579">
                  <c:v>-0.16204938299999999</c:v>
                </c:pt>
                <c:pt idx="580">
                  <c:v>-0.15756386</c:v>
                </c:pt>
                <c:pt idx="581">
                  <c:v>-0.15307833800000001</c:v>
                </c:pt>
                <c:pt idx="582">
                  <c:v>-0.14829377999999999</c:v>
                </c:pt>
                <c:pt idx="583">
                  <c:v>-0.144406328</c:v>
                </c:pt>
                <c:pt idx="584">
                  <c:v>-0.14051887499999999</c:v>
                </c:pt>
                <c:pt idx="585">
                  <c:v>-0.136631422</c:v>
                </c:pt>
                <c:pt idx="586">
                  <c:v>-0.13304300399999999</c:v>
                </c:pt>
                <c:pt idx="587">
                  <c:v>-0.12975361999999999</c:v>
                </c:pt>
                <c:pt idx="588">
                  <c:v>-0.126165202</c:v>
                </c:pt>
                <c:pt idx="589">
                  <c:v>-0.12377292400000001</c:v>
                </c:pt>
                <c:pt idx="590">
                  <c:v>-0.120782575</c:v>
                </c:pt>
                <c:pt idx="591">
                  <c:v>-0.11839029700000001</c:v>
                </c:pt>
                <c:pt idx="592">
                  <c:v>-0.11599801799999999</c:v>
                </c:pt>
                <c:pt idx="593">
                  <c:v>-0.113605739</c:v>
                </c:pt>
                <c:pt idx="594">
                  <c:v>-0.11181153000000001</c:v>
                </c:pt>
                <c:pt idx="595">
                  <c:v>-0.109718286</c:v>
                </c:pt>
                <c:pt idx="596">
                  <c:v>-0.107625042</c:v>
                </c:pt>
                <c:pt idx="597">
                  <c:v>-0.105830833</c:v>
                </c:pt>
                <c:pt idx="598">
                  <c:v>-0.10373758900000001</c:v>
                </c:pt>
                <c:pt idx="599">
                  <c:v>-0.102242415</c:v>
                </c:pt>
                <c:pt idx="600">
                  <c:v>-0.100448206</c:v>
                </c:pt>
                <c:pt idx="601">
                  <c:v>-9.8953031999999996E-2</c:v>
                </c:pt>
                <c:pt idx="602">
                  <c:v>-9.6261717999999996E-2</c:v>
                </c:pt>
                <c:pt idx="603">
                  <c:v>-9.4168475000000001E-2</c:v>
                </c:pt>
                <c:pt idx="604">
                  <c:v>-9.1776196000000004E-2</c:v>
                </c:pt>
                <c:pt idx="605">
                  <c:v>-8.9981986999999999E-2</c:v>
                </c:pt>
                <c:pt idx="606">
                  <c:v>-8.8187777999999994E-2</c:v>
                </c:pt>
                <c:pt idx="607">
                  <c:v>-8.6094534E-2</c:v>
                </c:pt>
                <c:pt idx="608">
                  <c:v>-8.4300324999999995E-2</c:v>
                </c:pt>
                <c:pt idx="609">
                  <c:v>-8.2805150999999994E-2</c:v>
                </c:pt>
                <c:pt idx="610">
                  <c:v>-8.1309977000000005E-2</c:v>
                </c:pt>
                <c:pt idx="611">
                  <c:v>-7.9814802000000004E-2</c:v>
                </c:pt>
                <c:pt idx="612">
                  <c:v>-7.8618663000000005E-2</c:v>
                </c:pt>
                <c:pt idx="613">
                  <c:v>-7.7123489000000003E-2</c:v>
                </c:pt>
                <c:pt idx="614">
                  <c:v>-7.5329279999999998E-2</c:v>
                </c:pt>
                <c:pt idx="615">
                  <c:v>-7.3834105999999997E-2</c:v>
                </c:pt>
                <c:pt idx="616">
                  <c:v>-7.2039897000000006E-2</c:v>
                </c:pt>
                <c:pt idx="617">
                  <c:v>-7.0245688000000001E-2</c:v>
                </c:pt>
                <c:pt idx="618">
                  <c:v>-6.6059199999999998E-2</c:v>
                </c:pt>
                <c:pt idx="619">
                  <c:v>-6.1872712000000003E-2</c:v>
                </c:pt>
                <c:pt idx="620">
                  <c:v>-5.9181399000000003E-2</c:v>
                </c:pt>
                <c:pt idx="621">
                  <c:v>-5.7088155000000002E-2</c:v>
                </c:pt>
                <c:pt idx="622">
                  <c:v>-5.4695875999999997E-2</c:v>
                </c:pt>
                <c:pt idx="623">
                  <c:v>-5.3499736999999999E-2</c:v>
                </c:pt>
                <c:pt idx="624">
                  <c:v>-5.1406492999999998E-2</c:v>
                </c:pt>
                <c:pt idx="625">
                  <c:v>-4.9612284E-2</c:v>
                </c:pt>
                <c:pt idx="626">
                  <c:v>-4.8117108999999998E-2</c:v>
                </c:pt>
                <c:pt idx="627">
                  <c:v>-4.63229E-2</c:v>
                </c:pt>
                <c:pt idx="628">
                  <c:v>-4.4528691000000002E-2</c:v>
                </c:pt>
                <c:pt idx="629">
                  <c:v>-4.3033517E-2</c:v>
                </c:pt>
                <c:pt idx="630">
                  <c:v>-4.1837378000000001E-2</c:v>
                </c:pt>
                <c:pt idx="631">
                  <c:v>-4.1538342999999998E-2</c:v>
                </c:pt>
                <c:pt idx="632">
                  <c:v>-4.1239308000000002E-2</c:v>
                </c:pt>
                <c:pt idx="633">
                  <c:v>-4.0043169000000003E-2</c:v>
                </c:pt>
                <c:pt idx="634">
                  <c:v>-3.9146064000000001E-2</c:v>
                </c:pt>
                <c:pt idx="635">
                  <c:v>-3.6454751000000001E-2</c:v>
                </c:pt>
                <c:pt idx="636">
                  <c:v>-3.4959576999999999E-2</c:v>
                </c:pt>
                <c:pt idx="637">
                  <c:v>-3.2866332999999998E-2</c:v>
                </c:pt>
                <c:pt idx="638">
                  <c:v>-3.0773089E-2</c:v>
                </c:pt>
                <c:pt idx="639">
                  <c:v>-2.9277915000000002E-2</c:v>
                </c:pt>
                <c:pt idx="640">
                  <c:v>-2.7812644000000001E-2</c:v>
                </c:pt>
                <c:pt idx="641">
                  <c:v>-2.6257663000000001E-2</c:v>
                </c:pt>
                <c:pt idx="642">
                  <c:v>-2.4403647000000001E-2</c:v>
                </c:pt>
                <c:pt idx="643">
                  <c:v>-2.3297218000000001E-2</c:v>
                </c:pt>
                <c:pt idx="644">
                  <c:v>-2.1174070999999999E-2</c:v>
                </c:pt>
                <c:pt idx="645">
                  <c:v>-2.0127448999999999E-2</c:v>
                </c:pt>
                <c:pt idx="646">
                  <c:v>-1.8064107999999999E-2</c:v>
                </c:pt>
                <c:pt idx="647">
                  <c:v>-1.5372795E-2</c:v>
                </c:pt>
                <c:pt idx="648">
                  <c:v>-1.5402697999999999E-2</c:v>
                </c:pt>
                <c:pt idx="649">
                  <c:v>-1.1216210000000001E-2</c:v>
                </c:pt>
                <c:pt idx="650">
                  <c:v>-1.1036789E-2</c:v>
                </c:pt>
                <c:pt idx="651">
                  <c:v>-9.4220009999999993E-3</c:v>
                </c:pt>
                <c:pt idx="652">
                  <c:v>-8.6146069999999998E-3</c:v>
                </c:pt>
                <c:pt idx="653">
                  <c:v>-5.5644520000000001E-3</c:v>
                </c:pt>
                <c:pt idx="654">
                  <c:v>-5.1158999999999996E-3</c:v>
                </c:pt>
                <c:pt idx="655">
                  <c:v>-5.5644520000000001E-3</c:v>
                </c:pt>
                <c:pt idx="656">
                  <c:v>-4.6673469999999996E-3</c:v>
                </c:pt>
                <c:pt idx="657">
                  <c:v>-1.8863230000000001E-3</c:v>
                </c:pt>
                <c:pt idx="658">
                  <c:v>-2.1554550000000001E-3</c:v>
                </c:pt>
                <c:pt idx="659">
                  <c:v>-3.2319800000000002E-3</c:v>
                </c:pt>
                <c:pt idx="660">
                  <c:v>-2.0956479999999999E-3</c:v>
                </c:pt>
                <c:pt idx="661">
                  <c:v>-1.662047E-3</c:v>
                </c:pt>
                <c:pt idx="662">
                  <c:v>-1.7966130000000001E-3</c:v>
                </c:pt>
                <c:pt idx="663">
                  <c:v>-9.0548899999999999E-4</c:v>
                </c:pt>
                <c:pt idx="664">
                  <c:v>-1.59925E-3</c:v>
                </c:pt>
                <c:pt idx="665">
                  <c:v>-6.8719400000000002E-4</c:v>
                </c:pt>
                <c:pt idx="666">
                  <c:v>-1.3988970000000001E-3</c:v>
                </c:pt>
                <c:pt idx="667">
                  <c:v>-3.7403390000000001E-3</c:v>
                </c:pt>
                <c:pt idx="668">
                  <c:v>-2.0956479999999999E-3</c:v>
                </c:pt>
                <c:pt idx="669">
                  <c:v>3.5344800000000002E-4</c:v>
                </c:pt>
                <c:pt idx="670">
                  <c:v>3.3849599999999998E-4</c:v>
                </c:pt>
                <c:pt idx="671">
                  <c:v>-2.4245859999999998E-3</c:v>
                </c:pt>
                <c:pt idx="672">
                  <c:v>-1.59925E-3</c:v>
                </c:pt>
                <c:pt idx="673">
                  <c:v>1.8000700000000001E-4</c:v>
                </c:pt>
                <c:pt idx="674">
                  <c:v>-1.7188640000000001E-3</c:v>
                </c:pt>
                <c:pt idx="675">
                  <c:v>-1.6261629999999999E-3</c:v>
                </c:pt>
                <c:pt idx="676">
                  <c:v>-5.2571499999999995E-4</c:v>
                </c:pt>
                <c:pt idx="677">
                  <c:v>-1.0878999999999999E-3</c:v>
                </c:pt>
                <c:pt idx="678">
                  <c:v>-2.1554550000000001E-3</c:v>
                </c:pt>
                <c:pt idx="679">
                  <c:v>-5.6758000000000004E-4</c:v>
                </c:pt>
                <c:pt idx="680">
                  <c:v>-1.273302E-3</c:v>
                </c:pt>
                <c:pt idx="681">
                  <c:v>-2.215262E-3</c:v>
                </c:pt>
                <c:pt idx="682">
                  <c:v>-1.207514E-3</c:v>
                </c:pt>
                <c:pt idx="683">
                  <c:v>-2.514297E-3</c:v>
                </c:pt>
                <c:pt idx="684">
                  <c:v>-1.9162269999999999E-3</c:v>
                </c:pt>
                <c:pt idx="685">
                  <c:v>-1.1776110000000001E-3</c:v>
                </c:pt>
                <c:pt idx="686">
                  <c:v>-5.0478199999999995E-4</c:v>
                </c:pt>
                <c:pt idx="687">
                  <c:v>8.2891300000000002E-4</c:v>
                </c:pt>
                <c:pt idx="688">
                  <c:v>-1.261341E-3</c:v>
                </c:pt>
                <c:pt idx="689">
                  <c:v>-1.59925E-3</c:v>
                </c:pt>
                <c:pt idx="690">
                  <c:v>-1.264331E-3</c:v>
                </c:pt>
                <c:pt idx="691">
                  <c:v>-3.37323E-4</c:v>
                </c:pt>
                <c:pt idx="692">
                  <c:v>-1.0849099999999999E-3</c:v>
                </c:pt>
                <c:pt idx="693">
                  <c:v>-1.1058419999999999E-3</c:v>
                </c:pt>
                <c:pt idx="694">
                  <c:v>-1.6171919999999999E-3</c:v>
                </c:pt>
                <c:pt idx="695">
                  <c:v>-1.132756E-3</c:v>
                </c:pt>
                <c:pt idx="696">
                  <c:v>-8.5764399999999996E-4</c:v>
                </c:pt>
                <c:pt idx="697">
                  <c:v>2.7270799999999998E-4</c:v>
                </c:pt>
                <c:pt idx="698">
                  <c:v>-1.5543950000000001E-3</c:v>
                </c:pt>
                <c:pt idx="699">
                  <c:v>-1.3749739999999999E-3</c:v>
                </c:pt>
                <c:pt idx="700">
                  <c:v>4.67081E-4</c:v>
                </c:pt>
                <c:pt idx="701">
                  <c:v>-9.8921899999999995E-4</c:v>
                </c:pt>
                <c:pt idx="702">
                  <c:v>5.5679099999999995E-4</c:v>
                </c:pt>
                <c:pt idx="703">
                  <c:v>-8.0381699999999996E-4</c:v>
                </c:pt>
                <c:pt idx="704">
                  <c:v>-4.7786900000000002E-4</c:v>
                </c:pt>
                <c:pt idx="705" formatCode="0.00E+00">
                  <c:v>-4.1300000000000001E-5</c:v>
                </c:pt>
                <c:pt idx="706">
                  <c:v>1.26181E-4</c:v>
                </c:pt>
                <c:pt idx="707">
                  <c:v>-1.040055E-3</c:v>
                </c:pt>
                <c:pt idx="708">
                  <c:v>4.67081E-4</c:v>
                </c:pt>
                <c:pt idx="709">
                  <c:v>5.7473300000000001E-4</c:v>
                </c:pt>
                <c:pt idx="710">
                  <c:v>3.8335099999999998E-4</c:v>
                </c:pt>
                <c:pt idx="711">
                  <c:v>-1.30989E-4</c:v>
                </c:pt>
                <c:pt idx="712" formatCode="0.00E+00">
                  <c:v>8.7299999999999994E-5</c:v>
                </c:pt>
                <c:pt idx="713">
                  <c:v>-1.2583500000000001E-3</c:v>
                </c:pt>
                <c:pt idx="714">
                  <c:v>5.3585899999999997E-4</c:v>
                </c:pt>
                <c:pt idx="715">
                  <c:v>-8.9352799999999999E-4</c:v>
                </c:pt>
                <c:pt idx="716" formatCode="0.00E+00">
                  <c:v>-5.6199999999999997E-5</c:v>
                </c:pt>
                <c:pt idx="717">
                  <c:v>-7.3802999999999998E-4</c:v>
                </c:pt>
                <c:pt idx="718">
                  <c:v>9.8680300000000007E-4</c:v>
                </c:pt>
                <c:pt idx="719">
                  <c:v>8.37884E-4</c:v>
                </c:pt>
                <c:pt idx="720">
                  <c:v>1.37525E-3</c:v>
                </c:pt>
                <c:pt idx="721">
                  <c:v>4.2820599999999999E-4</c:v>
                </c:pt>
                <c:pt idx="722" formatCode="0.00E+00">
                  <c:v>9.3300000000000005E-5</c:v>
                </c:pt>
                <c:pt idx="723">
                  <c:v>-3.9114899999999998E-4</c:v>
                </c:pt>
                <c:pt idx="724">
                  <c:v>1.9323509999999999E-3</c:v>
                </c:pt>
                <c:pt idx="725">
                  <c:v>-4.9282099999999995E-4</c:v>
                </c:pt>
                <c:pt idx="726">
                  <c:v>5.0894600000000003E-4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 formatCode="0.00E+00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E-424D-A7E9-CF79FC7F1D88}"/>
            </c:ext>
          </c:extLst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Sheet1!$I$7:$I$2277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5.6254500000000002E-4</c:v>
                </c:pt>
                <c:pt idx="728">
                  <c:v>5.8183300000000002E-4</c:v>
                </c:pt>
                <c:pt idx="729">
                  <c:v>1.1540459999999999E-3</c:v>
                </c:pt>
                <c:pt idx="730">
                  <c:v>1.028674E-3</c:v>
                </c:pt>
                <c:pt idx="731">
                  <c:v>6.71844E-4</c:v>
                </c:pt>
                <c:pt idx="732">
                  <c:v>4.8571399999999999E-4</c:v>
                </c:pt>
                <c:pt idx="733">
                  <c:v>-4.9829900000000001E-4</c:v>
                </c:pt>
                <c:pt idx="734">
                  <c:v>1.7389099999999999E-4</c:v>
                </c:pt>
                <c:pt idx="735">
                  <c:v>-1.80046E-4</c:v>
                </c:pt>
                <c:pt idx="736">
                  <c:v>1.2695600000000001E-4</c:v>
                </c:pt>
                <c:pt idx="737">
                  <c:v>-9.4192500000000003E-4</c:v>
                </c:pt>
                <c:pt idx="738">
                  <c:v>-3.9221500000000001E-4</c:v>
                </c:pt>
                <c:pt idx="739">
                  <c:v>1.8419879999999999E-3</c:v>
                </c:pt>
                <c:pt idx="740">
                  <c:v>6.4291200000000004E-4</c:v>
                </c:pt>
                <c:pt idx="741">
                  <c:v>-1.3182600000000001E-4</c:v>
                </c:pt>
                <c:pt idx="742">
                  <c:v>6.0112100000000003E-4</c:v>
                </c:pt>
                <c:pt idx="743">
                  <c:v>9.8688300000000003E-4</c:v>
                </c:pt>
                <c:pt idx="744">
                  <c:v>-8.0369399999999998E-4</c:v>
                </c:pt>
                <c:pt idx="745">
                  <c:v>1.247272E-3</c:v>
                </c:pt>
                <c:pt idx="746">
                  <c:v>-1.0610799999999999E-4</c:v>
                </c:pt>
                <c:pt idx="747">
                  <c:v>-1.4468400000000001E-4</c:v>
                </c:pt>
                <c:pt idx="748">
                  <c:v>1.7069710000000001E-3</c:v>
                </c:pt>
                <c:pt idx="749">
                  <c:v>1.9253599999999999E-4</c:v>
                </c:pt>
                <c:pt idx="750">
                  <c:v>5.8183300000000002E-4</c:v>
                </c:pt>
                <c:pt idx="751">
                  <c:v>3.1083599999999999E-4</c:v>
                </c:pt>
                <c:pt idx="752">
                  <c:v>8.4865199999999998E-4</c:v>
                </c:pt>
                <c:pt idx="753">
                  <c:v>1.5301640000000001E-3</c:v>
                </c:pt>
                <c:pt idx="754">
                  <c:v>1.12812E-4</c:v>
                </c:pt>
                <c:pt idx="755">
                  <c:v>2.0573710000000001E-3</c:v>
                </c:pt>
                <c:pt idx="756">
                  <c:v>1.4980169999999999E-3</c:v>
                </c:pt>
                <c:pt idx="757">
                  <c:v>8.2293399999999999E-4</c:v>
                </c:pt>
                <c:pt idx="758">
                  <c:v>1.2279840000000001E-3</c:v>
                </c:pt>
                <c:pt idx="759">
                  <c:v>6.7505899999999999E-4</c:v>
                </c:pt>
                <c:pt idx="760">
                  <c:v>1.324424E-3</c:v>
                </c:pt>
                <c:pt idx="761">
                  <c:v>1.3662150000000001E-3</c:v>
                </c:pt>
                <c:pt idx="762">
                  <c:v>6.5255599999999999E-4</c:v>
                </c:pt>
                <c:pt idx="763">
                  <c:v>-1.8969000000000001E-4</c:v>
                </c:pt>
                <c:pt idx="764">
                  <c:v>1.330854E-3</c:v>
                </c:pt>
                <c:pt idx="765">
                  <c:v>3.34624E-4</c:v>
                </c:pt>
                <c:pt idx="766">
                  <c:v>3.4780500000000002E-4</c:v>
                </c:pt>
                <c:pt idx="767">
                  <c:v>3.0440699999999997E-4</c:v>
                </c:pt>
                <c:pt idx="768">
                  <c:v>1.16369E-3</c:v>
                </c:pt>
                <c:pt idx="769">
                  <c:v>9.0008700000000004E-4</c:v>
                </c:pt>
                <c:pt idx="770">
                  <c:v>1.97379E-3</c:v>
                </c:pt>
                <c:pt idx="771">
                  <c:v>4.2174200000000002E-4</c:v>
                </c:pt>
                <c:pt idx="772">
                  <c:v>2.1827439999999999E-3</c:v>
                </c:pt>
                <c:pt idx="773">
                  <c:v>2.1513500000000001E-4</c:v>
                </c:pt>
                <c:pt idx="774">
                  <c:v>5.5933100000000004E-4</c:v>
                </c:pt>
                <c:pt idx="775">
                  <c:v>-7.3297100000000001E-4</c:v>
                </c:pt>
                <c:pt idx="776">
                  <c:v>3.2723099999999998E-4</c:v>
                </c:pt>
                <c:pt idx="777">
                  <c:v>2.2539000000000001E-4</c:v>
                </c:pt>
                <c:pt idx="778">
                  <c:v>5.6576E-4</c:v>
                </c:pt>
                <c:pt idx="779">
                  <c:v>1.385503E-3</c:v>
                </c:pt>
                <c:pt idx="780">
                  <c:v>4.7060500000000003E-4</c:v>
                </c:pt>
                <c:pt idx="781">
                  <c:v>-9.8693000000000001E-4</c:v>
                </c:pt>
                <c:pt idx="782">
                  <c:v>1.134758E-3</c:v>
                </c:pt>
                <c:pt idx="783">
                  <c:v>1.0801090000000001E-3</c:v>
                </c:pt>
                <c:pt idx="784">
                  <c:v>-1.3919799999999999E-3</c:v>
                </c:pt>
                <c:pt idx="785">
                  <c:v>1.0383180000000001E-3</c:v>
                </c:pt>
                <c:pt idx="786">
                  <c:v>-2.5719799999999999E-4</c:v>
                </c:pt>
                <c:pt idx="787">
                  <c:v>1.7003299999999999E-4</c:v>
                </c:pt>
                <c:pt idx="788">
                  <c:v>9.29019E-4</c:v>
                </c:pt>
                <c:pt idx="789">
                  <c:v>5.5933100000000004E-4</c:v>
                </c:pt>
                <c:pt idx="790">
                  <c:v>7.9078799999999995E-4</c:v>
                </c:pt>
                <c:pt idx="791">
                  <c:v>8.1329000000000004E-4</c:v>
                </c:pt>
                <c:pt idx="792">
                  <c:v>5.8183300000000002E-4</c:v>
                </c:pt>
                <c:pt idx="793">
                  <c:v>5.8183300000000002E-4</c:v>
                </c:pt>
                <c:pt idx="794">
                  <c:v>-6.3974500000000005E-4</c:v>
                </c:pt>
                <c:pt idx="795">
                  <c:v>3.8959599999999997E-4</c:v>
                </c:pt>
                <c:pt idx="796">
                  <c:v>3.11157E-4</c:v>
                </c:pt>
                <c:pt idx="797">
                  <c:v>5.7861900000000005E-4</c:v>
                </c:pt>
                <c:pt idx="798">
                  <c:v>9.0330100000000002E-4</c:v>
                </c:pt>
                <c:pt idx="799">
                  <c:v>7.1042100000000003E-4</c:v>
                </c:pt>
                <c:pt idx="800">
                  <c:v>2.3417499999999999E-4</c:v>
                </c:pt>
                <c:pt idx="801">
                  <c:v>2.0217999999999999E-4</c:v>
                </c:pt>
                <c:pt idx="802">
                  <c:v>1.5944570000000001E-3</c:v>
                </c:pt>
                <c:pt idx="803">
                  <c:v>7.5221100000000003E-4</c:v>
                </c:pt>
                <c:pt idx="804">
                  <c:v>1.0126E-3</c:v>
                </c:pt>
                <c:pt idx="805">
                  <c:v>6.4934200000000002E-4</c:v>
                </c:pt>
                <c:pt idx="806">
                  <c:v>2.4008100000000001E-4</c:v>
                </c:pt>
                <c:pt idx="807">
                  <c:v>1.0126E-3</c:v>
                </c:pt>
                <c:pt idx="808">
                  <c:v>7.4256699999999997E-4</c:v>
                </c:pt>
                <c:pt idx="809">
                  <c:v>-6.3974500000000005E-4</c:v>
                </c:pt>
                <c:pt idx="810">
                  <c:v>1.8291290000000001E-3</c:v>
                </c:pt>
                <c:pt idx="811">
                  <c:v>3.9666799999999998E-4</c:v>
                </c:pt>
                <c:pt idx="812">
                  <c:v>1.613745E-3</c:v>
                </c:pt>
                <c:pt idx="813">
                  <c:v>-8.1655200000000001E-4</c:v>
                </c:pt>
                <c:pt idx="814" formatCode="0.00E+00">
                  <c:v>5.8499999999999999E-5</c:v>
                </c:pt>
                <c:pt idx="815">
                  <c:v>1.1861930000000001E-3</c:v>
                </c:pt>
                <c:pt idx="816" formatCode="0.00E+00">
                  <c:v>-2.37E-8</c:v>
                </c:pt>
                <c:pt idx="817">
                  <c:v>4.7606999999999999E-4</c:v>
                </c:pt>
                <c:pt idx="818">
                  <c:v>4.6096100000000002E-4</c:v>
                </c:pt>
                <c:pt idx="819">
                  <c:v>-1.5269960000000001E-3</c:v>
                </c:pt>
                <c:pt idx="820">
                  <c:v>4.8217799999999999E-4</c:v>
                </c:pt>
                <c:pt idx="821">
                  <c:v>1.6263900000000001E-4</c:v>
                </c:pt>
                <c:pt idx="822">
                  <c:v>1.5331700000000001E-4</c:v>
                </c:pt>
                <c:pt idx="823">
                  <c:v>-1.0289300000000001E-4</c:v>
                </c:pt>
                <c:pt idx="824">
                  <c:v>1.6812540000000001E-3</c:v>
                </c:pt>
                <c:pt idx="825">
                  <c:v>1.2987070000000001E-3</c:v>
                </c:pt>
                <c:pt idx="826">
                  <c:v>-8.9691900000000004E-4</c:v>
                </c:pt>
                <c:pt idx="827">
                  <c:v>7.1363500000000001E-4</c:v>
                </c:pt>
                <c:pt idx="828">
                  <c:v>9.6438000000000003E-4</c:v>
                </c:pt>
                <c:pt idx="829">
                  <c:v>8.3579300000000004E-4</c:v>
                </c:pt>
                <c:pt idx="830">
                  <c:v>6.6541500000000004E-4</c:v>
                </c:pt>
                <c:pt idx="831">
                  <c:v>4.0791900000000002E-4</c:v>
                </c:pt>
                <c:pt idx="832">
                  <c:v>1.6971099999999999E-4</c:v>
                </c:pt>
                <c:pt idx="833">
                  <c:v>2.2349300000000001E-4</c:v>
                </c:pt>
                <c:pt idx="834">
                  <c:v>1.276204E-3</c:v>
                </c:pt>
                <c:pt idx="835" formatCode="0.00E+00">
                  <c:v>9.6100000000000005E-5</c:v>
                </c:pt>
                <c:pt idx="836">
                  <c:v>2.3947000000000001E-4</c:v>
                </c:pt>
                <c:pt idx="837">
                  <c:v>4.3492200000000002E-4</c:v>
                </c:pt>
                <c:pt idx="838">
                  <c:v>-6.6546200000000002E-4</c:v>
                </c:pt>
                <c:pt idx="839">
                  <c:v>-1.015862E-3</c:v>
                </c:pt>
                <c:pt idx="840" formatCode="0.00E+00">
                  <c:v>7.5799999999999999E-5</c:v>
                </c:pt>
                <c:pt idx="841">
                  <c:v>4.4810299999999999E-4</c:v>
                </c:pt>
                <c:pt idx="842">
                  <c:v>8.8401300000000001E-4</c:v>
                </c:pt>
                <c:pt idx="843">
                  <c:v>1.1026110000000001E-3</c:v>
                </c:pt>
                <c:pt idx="844" formatCode="0.00E+00">
                  <c:v>-5.8100000000000003E-6</c:v>
                </c:pt>
                <c:pt idx="845">
                  <c:v>2.7676000000000003E-4</c:v>
                </c:pt>
                <c:pt idx="846">
                  <c:v>3.1790799999999999E-4</c:v>
                </c:pt>
                <c:pt idx="847">
                  <c:v>3.7770099999999998E-4</c:v>
                </c:pt>
                <c:pt idx="848">
                  <c:v>-3.7292599999999999E-4</c:v>
                </c:pt>
                <c:pt idx="849">
                  <c:v>7.7471400000000002E-4</c:v>
                </c:pt>
                <c:pt idx="850">
                  <c:v>9.0008700000000004E-4</c:v>
                </c:pt>
                <c:pt idx="851">
                  <c:v>-2.76486E-4</c:v>
                </c:pt>
                <c:pt idx="852">
                  <c:v>1.57496E-4</c:v>
                </c:pt>
                <c:pt idx="853">
                  <c:v>5.9790699999999995E-4</c:v>
                </c:pt>
                <c:pt idx="854">
                  <c:v>9.9652700000000009E-4</c:v>
                </c:pt>
                <c:pt idx="855">
                  <c:v>-5.5294899999999995E-4</c:v>
                </c:pt>
                <c:pt idx="856">
                  <c:v>-1.25396E-4</c:v>
                </c:pt>
                <c:pt idx="857">
                  <c:v>-5.0472799999999997E-4</c:v>
                </c:pt>
                <c:pt idx="858">
                  <c:v>-3.5363799999999998E-4</c:v>
                </c:pt>
                <c:pt idx="859">
                  <c:v>5.1014599999999995E-4</c:v>
                </c:pt>
                <c:pt idx="860">
                  <c:v>-9.0656299999999999E-4</c:v>
                </c:pt>
                <c:pt idx="861">
                  <c:v>-4.79011E-4</c:v>
                </c:pt>
                <c:pt idx="862">
                  <c:v>-1.1058730000000001E-3</c:v>
                </c:pt>
                <c:pt idx="863">
                  <c:v>-2.2183700000000001E-4</c:v>
                </c:pt>
                <c:pt idx="864">
                  <c:v>4.9407300000000004E-4</c:v>
                </c:pt>
                <c:pt idx="865">
                  <c:v>1.4270799999999999E-4</c:v>
                </c:pt>
                <c:pt idx="866">
                  <c:v>5.3039799999999996E-4</c:v>
                </c:pt>
                <c:pt idx="867">
                  <c:v>5.7218899999999997E-4</c:v>
                </c:pt>
                <c:pt idx="868">
                  <c:v>-2.1056389999999999E-3</c:v>
                </c:pt>
                <c:pt idx="869">
                  <c:v>5.0436000000000003E-4</c:v>
                </c:pt>
                <c:pt idx="870">
                  <c:v>-2.05763E-4</c:v>
                </c:pt>
                <c:pt idx="871">
                  <c:v>-3.2470600000000002E-4</c:v>
                </c:pt>
                <c:pt idx="872">
                  <c:v>2.0741999999999999E-4</c:v>
                </c:pt>
                <c:pt idx="873" formatCode="0.00E+00">
                  <c:v>6.2299999999999996E-5</c:v>
                </c:pt>
                <c:pt idx="874">
                  <c:v>4.5260299999999999E-4</c:v>
                </c:pt>
                <c:pt idx="875">
                  <c:v>5.1239600000000003E-4</c:v>
                </c:pt>
                <c:pt idx="876">
                  <c:v>-1.4402E-3</c:v>
                </c:pt>
                <c:pt idx="877" formatCode="0.00E+00">
                  <c:v>2.6999999999999999E-5</c:v>
                </c:pt>
                <c:pt idx="878">
                  <c:v>1.34671E-4</c:v>
                </c:pt>
                <c:pt idx="879" formatCode="0.00E+00">
                  <c:v>-2.73E-5</c:v>
                </c:pt>
                <c:pt idx="880">
                  <c:v>1.06704E-4</c:v>
                </c:pt>
                <c:pt idx="881">
                  <c:v>-1.096229E-3</c:v>
                </c:pt>
                <c:pt idx="882">
                  <c:v>2.4638200000000001E-4</c:v>
                </c:pt>
                <c:pt idx="883">
                  <c:v>-1.3504000000000001E-4</c:v>
                </c:pt>
                <c:pt idx="884">
                  <c:v>3.1694399999999999E-4</c:v>
                </c:pt>
                <c:pt idx="885">
                  <c:v>4.6996199999999998E-4</c:v>
                </c:pt>
                <c:pt idx="886">
                  <c:v>-1.523782E-3</c:v>
                </c:pt>
                <c:pt idx="887">
                  <c:v>1.0029559999999999E-3</c:v>
                </c:pt>
                <c:pt idx="888">
                  <c:v>3.9763199999999998E-4</c:v>
                </c:pt>
                <c:pt idx="889">
                  <c:v>-6.5260399999999999E-4</c:v>
                </c:pt>
                <c:pt idx="890">
                  <c:v>-5.01514E-4</c:v>
                </c:pt>
                <c:pt idx="891">
                  <c:v>-1.0930149999999999E-3</c:v>
                </c:pt>
                <c:pt idx="892">
                  <c:v>-6.5260399999999999E-4</c:v>
                </c:pt>
                <c:pt idx="893">
                  <c:v>-4.9829900000000001E-4</c:v>
                </c:pt>
                <c:pt idx="894">
                  <c:v>-5.4973399999999996E-4</c:v>
                </c:pt>
                <c:pt idx="895">
                  <c:v>2.3474699999999999E-4</c:v>
                </c:pt>
                <c:pt idx="896">
                  <c:v>-5.3687500000000003E-4</c:v>
                </c:pt>
                <c:pt idx="897">
                  <c:v>-2.9255900000000002E-4</c:v>
                </c:pt>
                <c:pt idx="898">
                  <c:v>-1.1315909999999999E-3</c:v>
                </c:pt>
                <c:pt idx="899">
                  <c:v>-9.1942200000000003E-4</c:v>
                </c:pt>
                <c:pt idx="900" formatCode="0.00E+00">
                  <c:v>9.1000000000000003E-5</c:v>
                </c:pt>
                <c:pt idx="901">
                  <c:v>-1.49485E-3</c:v>
                </c:pt>
                <c:pt idx="902">
                  <c:v>8.1007599999999996E-4</c:v>
                </c:pt>
                <c:pt idx="903">
                  <c:v>3.80594E-4</c:v>
                </c:pt>
                <c:pt idx="904">
                  <c:v>8.9687199999999995E-4</c:v>
                </c:pt>
                <c:pt idx="905">
                  <c:v>1.46887E-4</c:v>
                </c:pt>
                <c:pt idx="906">
                  <c:v>1.0736789999999999E-3</c:v>
                </c:pt>
                <c:pt idx="907">
                  <c:v>1.7198300000000001E-3</c:v>
                </c:pt>
                <c:pt idx="908">
                  <c:v>2.790318E-3</c:v>
                </c:pt>
                <c:pt idx="909">
                  <c:v>3.481474E-3</c:v>
                </c:pt>
                <c:pt idx="910">
                  <c:v>2.9060470000000001E-3</c:v>
                </c:pt>
                <c:pt idx="911">
                  <c:v>4.7994930000000002E-3</c:v>
                </c:pt>
                <c:pt idx="912">
                  <c:v>6.6640069999999996E-3</c:v>
                </c:pt>
                <c:pt idx="913">
                  <c:v>7.4998240000000004E-3</c:v>
                </c:pt>
                <c:pt idx="914">
                  <c:v>7.1783560000000003E-3</c:v>
                </c:pt>
                <c:pt idx="915">
                  <c:v>1.0232300999999999E-2</c:v>
                </c:pt>
                <c:pt idx="916">
                  <c:v>1.1871787999999999E-2</c:v>
                </c:pt>
                <c:pt idx="917">
                  <c:v>1.2064669E-2</c:v>
                </c:pt>
                <c:pt idx="918">
                  <c:v>1.4186357E-2</c:v>
                </c:pt>
                <c:pt idx="919">
                  <c:v>1.5118614000000001E-2</c:v>
                </c:pt>
                <c:pt idx="920">
                  <c:v>1.6758101000000001E-2</c:v>
                </c:pt>
                <c:pt idx="921">
                  <c:v>1.6436632999999999E-2</c:v>
                </c:pt>
                <c:pt idx="922">
                  <c:v>1.8944083E-2</c:v>
                </c:pt>
                <c:pt idx="923">
                  <c:v>1.9104817E-2</c:v>
                </c:pt>
                <c:pt idx="924">
                  <c:v>2.1708708E-2</c:v>
                </c:pt>
                <c:pt idx="925">
                  <c:v>2.2512378E-2</c:v>
                </c:pt>
                <c:pt idx="926">
                  <c:v>2.3637515000000001E-2</c:v>
                </c:pt>
                <c:pt idx="927">
                  <c:v>2.4859094000000002E-2</c:v>
                </c:pt>
                <c:pt idx="928">
                  <c:v>2.5759204000000001E-2</c:v>
                </c:pt>
                <c:pt idx="929">
                  <c:v>2.6562874E-2</c:v>
                </c:pt>
                <c:pt idx="930">
                  <c:v>2.7655865000000002E-2</c:v>
                </c:pt>
                <c:pt idx="931">
                  <c:v>2.8330948000000002E-2</c:v>
                </c:pt>
                <c:pt idx="932">
                  <c:v>2.8716709E-2</c:v>
                </c:pt>
                <c:pt idx="933">
                  <c:v>3.0066875E-2</c:v>
                </c:pt>
                <c:pt idx="934">
                  <c:v>3.0838398E-2</c:v>
                </c:pt>
                <c:pt idx="935">
                  <c:v>3.1995681999999998E-2</c:v>
                </c:pt>
                <c:pt idx="936">
                  <c:v>3.4631719999999998E-2</c:v>
                </c:pt>
                <c:pt idx="937">
                  <c:v>3.6560527000000002E-2</c:v>
                </c:pt>
                <c:pt idx="938">
                  <c:v>3.7524930999999997E-2</c:v>
                </c:pt>
                <c:pt idx="939">
                  <c:v>3.6881995000000001E-2</c:v>
                </c:pt>
                <c:pt idx="940">
                  <c:v>3.9132271000000003E-2</c:v>
                </c:pt>
                <c:pt idx="941">
                  <c:v>3.9775207E-2</c:v>
                </c:pt>
                <c:pt idx="942">
                  <c:v>4.0418142999999997E-2</c:v>
                </c:pt>
                <c:pt idx="943">
                  <c:v>4.1704014999999997E-2</c:v>
                </c:pt>
                <c:pt idx="944">
                  <c:v>4.2346951000000001E-2</c:v>
                </c:pt>
                <c:pt idx="945">
                  <c:v>4.2668418999999999E-2</c:v>
                </c:pt>
                <c:pt idx="946">
                  <c:v>4.3632822000000002E-2</c:v>
                </c:pt>
                <c:pt idx="947">
                  <c:v>4.4275757999999998E-2</c:v>
                </c:pt>
                <c:pt idx="948">
                  <c:v>4.4918694000000002E-2</c:v>
                </c:pt>
                <c:pt idx="949">
                  <c:v>4.5561629999999999E-2</c:v>
                </c:pt>
                <c:pt idx="950">
                  <c:v>4.5883097999999997E-2</c:v>
                </c:pt>
                <c:pt idx="951">
                  <c:v>4.6526034000000001E-2</c:v>
                </c:pt>
                <c:pt idx="952">
                  <c:v>4.7490438000000003E-2</c:v>
                </c:pt>
                <c:pt idx="953">
                  <c:v>4.8776310000000003E-2</c:v>
                </c:pt>
                <c:pt idx="954">
                  <c:v>5.0383650000000002E-2</c:v>
                </c:pt>
                <c:pt idx="955">
                  <c:v>5.1026584999999999E-2</c:v>
                </c:pt>
                <c:pt idx="956">
                  <c:v>5.2312457E-2</c:v>
                </c:pt>
                <c:pt idx="957">
                  <c:v>5.3598329E-2</c:v>
                </c:pt>
                <c:pt idx="958">
                  <c:v>5.3919796999999998E-2</c:v>
                </c:pt>
                <c:pt idx="959">
                  <c:v>5.4241264999999997E-2</c:v>
                </c:pt>
                <c:pt idx="960">
                  <c:v>5.4562733000000002E-2</c:v>
                </c:pt>
                <c:pt idx="961">
                  <c:v>5.6491540999999999E-2</c:v>
                </c:pt>
                <c:pt idx="962">
                  <c:v>5.7777413E-2</c:v>
                </c:pt>
                <c:pt idx="963">
                  <c:v>5.8420349000000003E-2</c:v>
                </c:pt>
                <c:pt idx="964">
                  <c:v>5.8741816000000002E-2</c:v>
                </c:pt>
                <c:pt idx="965">
                  <c:v>5.9063284000000001E-2</c:v>
                </c:pt>
                <c:pt idx="966">
                  <c:v>6.0349156000000001E-2</c:v>
                </c:pt>
                <c:pt idx="967">
                  <c:v>6.0670623999999999E-2</c:v>
                </c:pt>
                <c:pt idx="968">
                  <c:v>6.1956496E-2</c:v>
                </c:pt>
                <c:pt idx="969">
                  <c:v>6.3242367999999993E-2</c:v>
                </c:pt>
                <c:pt idx="970">
                  <c:v>6.4528240000000001E-2</c:v>
                </c:pt>
                <c:pt idx="971">
                  <c:v>6.4528240000000001E-2</c:v>
                </c:pt>
                <c:pt idx="972">
                  <c:v>6.5814111999999994E-2</c:v>
                </c:pt>
                <c:pt idx="973">
                  <c:v>6.7099983000000002E-2</c:v>
                </c:pt>
                <c:pt idx="974">
                  <c:v>6.7742918999999999E-2</c:v>
                </c:pt>
                <c:pt idx="975">
                  <c:v>6.8385854999999995E-2</c:v>
                </c:pt>
                <c:pt idx="976">
                  <c:v>6.9028791000000006E-2</c:v>
                </c:pt>
                <c:pt idx="977">
                  <c:v>6.9350258999999997E-2</c:v>
                </c:pt>
                <c:pt idx="978">
                  <c:v>7.0636131000000005E-2</c:v>
                </c:pt>
                <c:pt idx="979">
                  <c:v>7.1279067000000002E-2</c:v>
                </c:pt>
                <c:pt idx="980">
                  <c:v>7.1922002999999998E-2</c:v>
                </c:pt>
                <c:pt idx="981">
                  <c:v>7.2564938999999995E-2</c:v>
                </c:pt>
                <c:pt idx="982">
                  <c:v>7.3529342999999997E-2</c:v>
                </c:pt>
                <c:pt idx="983">
                  <c:v>7.4493746E-2</c:v>
                </c:pt>
                <c:pt idx="984">
                  <c:v>7.4815214000000005E-2</c:v>
                </c:pt>
                <c:pt idx="985">
                  <c:v>7.4815214000000005E-2</c:v>
                </c:pt>
                <c:pt idx="986">
                  <c:v>7.5458150000000002E-2</c:v>
                </c:pt>
                <c:pt idx="987">
                  <c:v>7.5458150000000002E-2</c:v>
                </c:pt>
                <c:pt idx="988">
                  <c:v>7.5779618000000007E-2</c:v>
                </c:pt>
                <c:pt idx="989">
                  <c:v>7.5779618000000007E-2</c:v>
                </c:pt>
                <c:pt idx="990">
                  <c:v>7.6422554000000004E-2</c:v>
                </c:pt>
                <c:pt idx="991">
                  <c:v>7.706549E-2</c:v>
                </c:pt>
                <c:pt idx="992">
                  <c:v>7.8029894000000002E-2</c:v>
                </c:pt>
                <c:pt idx="993">
                  <c:v>7.8029894000000002E-2</c:v>
                </c:pt>
                <c:pt idx="994">
                  <c:v>7.8672829999999999E-2</c:v>
                </c:pt>
                <c:pt idx="995">
                  <c:v>7.8994298000000004E-2</c:v>
                </c:pt>
                <c:pt idx="996">
                  <c:v>7.9315765999999996E-2</c:v>
                </c:pt>
                <c:pt idx="997">
                  <c:v>7.9958702000000006E-2</c:v>
                </c:pt>
                <c:pt idx="998">
                  <c:v>8.0280169999999998E-2</c:v>
                </c:pt>
                <c:pt idx="999">
                  <c:v>8.0923105999999995E-2</c:v>
                </c:pt>
                <c:pt idx="1000">
                  <c:v>8.1244574E-2</c:v>
                </c:pt>
                <c:pt idx="1001">
                  <c:v>8.1566042000000005E-2</c:v>
                </c:pt>
                <c:pt idx="1002">
                  <c:v>8.1887509999999997E-2</c:v>
                </c:pt>
                <c:pt idx="1003">
                  <c:v>8.2851912999999999E-2</c:v>
                </c:pt>
                <c:pt idx="1004">
                  <c:v>8.3816317000000001E-2</c:v>
                </c:pt>
                <c:pt idx="1005">
                  <c:v>8.4780721000000003E-2</c:v>
                </c:pt>
                <c:pt idx="1006">
                  <c:v>8.5745125000000005E-2</c:v>
                </c:pt>
                <c:pt idx="1007">
                  <c:v>8.5745125000000005E-2</c:v>
                </c:pt>
                <c:pt idx="1008">
                  <c:v>8.6388061000000002E-2</c:v>
                </c:pt>
                <c:pt idx="1009">
                  <c:v>8.7030996999999999E-2</c:v>
                </c:pt>
                <c:pt idx="1010">
                  <c:v>8.7030996999999999E-2</c:v>
                </c:pt>
                <c:pt idx="1011">
                  <c:v>8.7352465000000004E-2</c:v>
                </c:pt>
                <c:pt idx="1012">
                  <c:v>8.7673932999999996E-2</c:v>
                </c:pt>
                <c:pt idx="1013">
                  <c:v>8.8316869000000006E-2</c:v>
                </c:pt>
                <c:pt idx="1014">
                  <c:v>8.8959805000000003E-2</c:v>
                </c:pt>
                <c:pt idx="1015">
                  <c:v>8.9602741E-2</c:v>
                </c:pt>
                <c:pt idx="1016">
                  <c:v>9.0245675999999997E-2</c:v>
                </c:pt>
                <c:pt idx="1017">
                  <c:v>9.0567144000000002E-2</c:v>
                </c:pt>
                <c:pt idx="1018">
                  <c:v>9.0888611999999994E-2</c:v>
                </c:pt>
                <c:pt idx="1019">
                  <c:v>9.1853015999999996E-2</c:v>
                </c:pt>
                <c:pt idx="1020">
                  <c:v>9.2495952000000006E-2</c:v>
                </c:pt>
                <c:pt idx="1021">
                  <c:v>9.3460355999999994E-2</c:v>
                </c:pt>
                <c:pt idx="1022">
                  <c:v>9.4103292000000005E-2</c:v>
                </c:pt>
                <c:pt idx="1023">
                  <c:v>9.4424759999999996E-2</c:v>
                </c:pt>
                <c:pt idx="1024">
                  <c:v>9.4746228000000002E-2</c:v>
                </c:pt>
                <c:pt idx="1025">
                  <c:v>9.5710632000000004E-2</c:v>
                </c:pt>
                <c:pt idx="1026">
                  <c:v>9.6675036000000006E-2</c:v>
                </c:pt>
                <c:pt idx="1027">
                  <c:v>9.7317972000000003E-2</c:v>
                </c:pt>
                <c:pt idx="1028">
                  <c:v>9.7639438999999995E-2</c:v>
                </c:pt>
                <c:pt idx="1029">
                  <c:v>9.7960907E-2</c:v>
                </c:pt>
                <c:pt idx="1030">
                  <c:v>9.8925311000000002E-2</c:v>
                </c:pt>
                <c:pt idx="1031">
                  <c:v>9.9568246999999999E-2</c:v>
                </c:pt>
                <c:pt idx="1032">
                  <c:v>0.100211183</c:v>
                </c:pt>
                <c:pt idx="1033">
                  <c:v>0.100532651</c:v>
                </c:pt>
                <c:pt idx="1034">
                  <c:v>0.101175587</c:v>
                </c:pt>
                <c:pt idx="1035">
                  <c:v>0.101497055</c:v>
                </c:pt>
                <c:pt idx="1036">
                  <c:v>0.101497055</c:v>
                </c:pt>
                <c:pt idx="1037">
                  <c:v>0.102139991</c:v>
                </c:pt>
                <c:pt idx="1038">
                  <c:v>0.102461459</c:v>
                </c:pt>
                <c:pt idx="1039">
                  <c:v>0.103104395</c:v>
                </c:pt>
                <c:pt idx="1040">
                  <c:v>0.10342586300000001</c:v>
                </c:pt>
                <c:pt idx="1041">
                  <c:v>0.104068799</c:v>
                </c:pt>
                <c:pt idx="1042">
                  <c:v>0.104711735</c:v>
                </c:pt>
                <c:pt idx="1043">
                  <c:v>0.10535467</c:v>
                </c:pt>
                <c:pt idx="1044">
                  <c:v>0.10599760599999999</c:v>
                </c:pt>
                <c:pt idx="1045">
                  <c:v>0.106640542</c:v>
                </c:pt>
                <c:pt idx="1046">
                  <c:v>0.107283478</c:v>
                </c:pt>
                <c:pt idx="1047">
                  <c:v>0.107926414</c:v>
                </c:pt>
                <c:pt idx="1048">
                  <c:v>0.10856935</c:v>
                </c:pt>
                <c:pt idx="1049">
                  <c:v>0.10921228600000001</c:v>
                </c:pt>
                <c:pt idx="1050">
                  <c:v>0.109855222</c:v>
                </c:pt>
                <c:pt idx="1051">
                  <c:v>0.110498158</c:v>
                </c:pt>
                <c:pt idx="1052">
                  <c:v>0.111141094</c:v>
                </c:pt>
                <c:pt idx="1053">
                  <c:v>0.11178403000000001</c:v>
                </c:pt>
                <c:pt idx="1054">
                  <c:v>0.112426966</c:v>
                </c:pt>
                <c:pt idx="1055">
                  <c:v>0.113069902</c:v>
                </c:pt>
                <c:pt idx="1056">
                  <c:v>0.11339136900000001</c:v>
                </c:pt>
                <c:pt idx="1057">
                  <c:v>0.114034305</c:v>
                </c:pt>
                <c:pt idx="1058">
                  <c:v>0.11435577299999999</c:v>
                </c:pt>
                <c:pt idx="1059">
                  <c:v>0.114677241</c:v>
                </c:pt>
                <c:pt idx="1060">
                  <c:v>0.115320177</c:v>
                </c:pt>
                <c:pt idx="1061">
                  <c:v>0.115641645</c:v>
                </c:pt>
                <c:pt idx="1062">
                  <c:v>0.11596311300000001</c:v>
                </c:pt>
                <c:pt idx="1063">
                  <c:v>0.116606049</c:v>
                </c:pt>
                <c:pt idx="1064">
                  <c:v>0.116606049</c:v>
                </c:pt>
                <c:pt idx="1065">
                  <c:v>0.11692751699999999</c:v>
                </c:pt>
                <c:pt idx="1066">
                  <c:v>0.117248985</c:v>
                </c:pt>
                <c:pt idx="1067">
                  <c:v>0.11757045300000001</c:v>
                </c:pt>
                <c:pt idx="1068">
                  <c:v>0.11757045300000001</c:v>
                </c:pt>
                <c:pt idx="1069">
                  <c:v>0.117891921</c:v>
                </c:pt>
                <c:pt idx="1070">
                  <c:v>0.118213389</c:v>
                </c:pt>
                <c:pt idx="1071">
                  <c:v>0.118213389</c:v>
                </c:pt>
                <c:pt idx="1072">
                  <c:v>0.11853485699999999</c:v>
                </c:pt>
                <c:pt idx="1073">
                  <c:v>0.11853485699999999</c:v>
                </c:pt>
                <c:pt idx="1074">
                  <c:v>0.11853485699999999</c:v>
                </c:pt>
                <c:pt idx="1075">
                  <c:v>0.118856325</c:v>
                </c:pt>
                <c:pt idx="1076">
                  <c:v>0.118856325</c:v>
                </c:pt>
                <c:pt idx="1077">
                  <c:v>0.118856325</c:v>
                </c:pt>
                <c:pt idx="1078">
                  <c:v>0.118856325</c:v>
                </c:pt>
                <c:pt idx="1079">
                  <c:v>0.119177793</c:v>
                </c:pt>
                <c:pt idx="1080">
                  <c:v>0.119499261</c:v>
                </c:pt>
                <c:pt idx="1081">
                  <c:v>0.119499261</c:v>
                </c:pt>
                <c:pt idx="1082">
                  <c:v>0.119499261</c:v>
                </c:pt>
                <c:pt idx="1083">
                  <c:v>0.119499261</c:v>
                </c:pt>
                <c:pt idx="1084">
                  <c:v>0.119499261</c:v>
                </c:pt>
                <c:pt idx="1085">
                  <c:v>0.119177793</c:v>
                </c:pt>
                <c:pt idx="1086">
                  <c:v>0.11853485699999999</c:v>
                </c:pt>
                <c:pt idx="1087">
                  <c:v>0.118213389</c:v>
                </c:pt>
                <c:pt idx="1088">
                  <c:v>0.117891921</c:v>
                </c:pt>
                <c:pt idx="1089">
                  <c:v>0.117891921</c:v>
                </c:pt>
                <c:pt idx="1090">
                  <c:v>0.117248985</c:v>
                </c:pt>
                <c:pt idx="1091">
                  <c:v>0.117248985</c:v>
                </c:pt>
                <c:pt idx="1092">
                  <c:v>0.11692751699999999</c:v>
                </c:pt>
                <c:pt idx="1093">
                  <c:v>0.11692751699999999</c:v>
                </c:pt>
                <c:pt idx="1094">
                  <c:v>0.116606049</c:v>
                </c:pt>
                <c:pt idx="1095">
                  <c:v>0.116284581</c:v>
                </c:pt>
                <c:pt idx="1096">
                  <c:v>0.116284581</c:v>
                </c:pt>
                <c:pt idx="1097">
                  <c:v>0.116284581</c:v>
                </c:pt>
                <c:pt idx="1098">
                  <c:v>0.11596311300000001</c:v>
                </c:pt>
                <c:pt idx="1099">
                  <c:v>0.11596311300000001</c:v>
                </c:pt>
                <c:pt idx="1100">
                  <c:v>0.115641645</c:v>
                </c:pt>
                <c:pt idx="1101">
                  <c:v>0.115641645</c:v>
                </c:pt>
                <c:pt idx="1102">
                  <c:v>0.11596311300000001</c:v>
                </c:pt>
                <c:pt idx="1103">
                  <c:v>0.11596311300000001</c:v>
                </c:pt>
                <c:pt idx="1104">
                  <c:v>0.116284581</c:v>
                </c:pt>
                <c:pt idx="1105">
                  <c:v>0.117248985</c:v>
                </c:pt>
                <c:pt idx="1106">
                  <c:v>0.118213389</c:v>
                </c:pt>
                <c:pt idx="1107">
                  <c:v>0.119820729</c:v>
                </c:pt>
                <c:pt idx="1108">
                  <c:v>0.12174953600000001</c:v>
                </c:pt>
                <c:pt idx="1109">
                  <c:v>0.12432128000000001</c:v>
                </c:pt>
                <c:pt idx="1110">
                  <c:v>0.12721449200000001</c:v>
                </c:pt>
                <c:pt idx="1111">
                  <c:v>0.13107210699999999</c:v>
                </c:pt>
                <c:pt idx="1112">
                  <c:v>0.135894127</c:v>
                </c:pt>
                <c:pt idx="1113">
                  <c:v>0.14071614599999999</c:v>
                </c:pt>
                <c:pt idx="1114">
                  <c:v>0.14618110100000001</c:v>
                </c:pt>
                <c:pt idx="1115">
                  <c:v>0.15421779999999999</c:v>
                </c:pt>
                <c:pt idx="1116">
                  <c:v>0.16354037099999999</c:v>
                </c:pt>
                <c:pt idx="1117">
                  <c:v>0.17286294199999999</c:v>
                </c:pt>
                <c:pt idx="1118">
                  <c:v>0.189257808</c:v>
                </c:pt>
                <c:pt idx="1119">
                  <c:v>0.207902949</c:v>
                </c:pt>
                <c:pt idx="1120">
                  <c:v>0.22751249500000001</c:v>
                </c:pt>
                <c:pt idx="1121">
                  <c:v>0.24937231600000001</c:v>
                </c:pt>
                <c:pt idx="1122">
                  <c:v>0.27766149600000001</c:v>
                </c:pt>
                <c:pt idx="1123">
                  <c:v>0.31109416400000001</c:v>
                </c:pt>
                <c:pt idx="1124">
                  <c:v>0.34420536400000001</c:v>
                </c:pt>
                <c:pt idx="1125">
                  <c:v>0.38278151900000001</c:v>
                </c:pt>
                <c:pt idx="1126">
                  <c:v>0.42778703299999998</c:v>
                </c:pt>
                <c:pt idx="1127">
                  <c:v>0.47600722699999998</c:v>
                </c:pt>
                <c:pt idx="1128">
                  <c:v>0.53387145999999996</c:v>
                </c:pt>
                <c:pt idx="1129">
                  <c:v>0.59173569199999998</c:v>
                </c:pt>
                <c:pt idx="1130">
                  <c:v>0.64959992499999997</c:v>
                </c:pt>
                <c:pt idx="1131">
                  <c:v>0.71067883700000001</c:v>
                </c:pt>
                <c:pt idx="1132">
                  <c:v>0.77818710800000002</c:v>
                </c:pt>
                <c:pt idx="1133">
                  <c:v>0.84569538</c:v>
                </c:pt>
                <c:pt idx="1134">
                  <c:v>0.90355961200000001</c:v>
                </c:pt>
                <c:pt idx="1135">
                  <c:v>0.95499448600000003</c:v>
                </c:pt>
                <c:pt idx="1136">
                  <c:v>0.98714128199999995</c:v>
                </c:pt>
                <c:pt idx="1137">
                  <c:v>0.99035596100000001</c:v>
                </c:pt>
                <c:pt idx="1138">
                  <c:v>1</c:v>
                </c:pt>
                <c:pt idx="1139">
                  <c:v>0.92284769</c:v>
                </c:pt>
                <c:pt idx="1140">
                  <c:v>0.83926602100000003</c:v>
                </c:pt>
                <c:pt idx="1141">
                  <c:v>0.720322876</c:v>
                </c:pt>
                <c:pt idx="1142">
                  <c:v>0.53065678000000005</c:v>
                </c:pt>
                <c:pt idx="1143">
                  <c:v>0.28569819499999999</c:v>
                </c:pt>
                <c:pt idx="1144">
                  <c:v>-0.29133679099999998</c:v>
                </c:pt>
                <c:pt idx="1145">
                  <c:v>-0.546260882</c:v>
                </c:pt>
                <c:pt idx="1146">
                  <c:v>-0.75200037600000003</c:v>
                </c:pt>
                <c:pt idx="1147">
                  <c:v>-0.89344627799999998</c:v>
                </c:pt>
                <c:pt idx="1148">
                  <c:v>-0.941666471</c:v>
                </c:pt>
                <c:pt idx="1149">
                  <c:v>-0.903090316</c:v>
                </c:pt>
                <c:pt idx="1150">
                  <c:v>-0.83236736499999997</c:v>
                </c:pt>
                <c:pt idx="1151">
                  <c:v>-0.74557101699999995</c:v>
                </c:pt>
                <c:pt idx="1152">
                  <c:v>-0.63948658999999997</c:v>
                </c:pt>
                <c:pt idx="1153">
                  <c:v>-0.53661684300000001</c:v>
                </c:pt>
                <c:pt idx="1154">
                  <c:v>-0.44339113499999999</c:v>
                </c:pt>
                <c:pt idx="1155">
                  <c:v>-0.37588286399999998</c:v>
                </c:pt>
                <c:pt idx="1156">
                  <c:v>-0.318018631</c:v>
                </c:pt>
                <c:pt idx="1157">
                  <c:v>-0.26819109800000002</c:v>
                </c:pt>
                <c:pt idx="1158">
                  <c:v>-0.22897200700000001</c:v>
                </c:pt>
                <c:pt idx="1159">
                  <c:v>-0.20357603799999999</c:v>
                </c:pt>
                <c:pt idx="1160">
                  <c:v>-0.17721566499999999</c:v>
                </c:pt>
                <c:pt idx="1161">
                  <c:v>-0.15921346</c:v>
                </c:pt>
                <c:pt idx="1162">
                  <c:v>-0.144747401</c:v>
                </c:pt>
                <c:pt idx="1163">
                  <c:v>-0.13349602299999999</c:v>
                </c:pt>
                <c:pt idx="1164">
                  <c:v>-0.124173452</c:v>
                </c:pt>
                <c:pt idx="1165">
                  <c:v>-0.116458221</c:v>
                </c:pt>
                <c:pt idx="1166">
                  <c:v>-0.109707394</c:v>
                </c:pt>
                <c:pt idx="1167">
                  <c:v>-0.103920971</c:v>
                </c:pt>
                <c:pt idx="1168">
                  <c:v>-9.4598399999999999E-2</c:v>
                </c:pt>
                <c:pt idx="1169">
                  <c:v>-8.7204637000000002E-2</c:v>
                </c:pt>
                <c:pt idx="1170">
                  <c:v>-8.2382617000000005E-2</c:v>
                </c:pt>
                <c:pt idx="1171">
                  <c:v>-7.8525001999999997E-2</c:v>
                </c:pt>
                <c:pt idx="1172">
                  <c:v>-7.5953257999999996E-2</c:v>
                </c:pt>
                <c:pt idx="1173">
                  <c:v>-7.4024451000000005E-2</c:v>
                </c:pt>
                <c:pt idx="1174">
                  <c:v>-7.2738578999999998E-2</c:v>
                </c:pt>
                <c:pt idx="1175">
                  <c:v>-7.1774174999999996E-2</c:v>
                </c:pt>
                <c:pt idx="1176">
                  <c:v>-7.1452707000000004E-2</c:v>
                </c:pt>
                <c:pt idx="1177">
                  <c:v>-7.1774174999999996E-2</c:v>
                </c:pt>
                <c:pt idx="1178">
                  <c:v>-7.2095643000000001E-2</c:v>
                </c:pt>
                <c:pt idx="1179">
                  <c:v>-7.2417111000000006E-2</c:v>
                </c:pt>
                <c:pt idx="1180">
                  <c:v>-7.1774174999999996E-2</c:v>
                </c:pt>
                <c:pt idx="1181">
                  <c:v>-7.0488303000000002E-2</c:v>
                </c:pt>
                <c:pt idx="1182">
                  <c:v>-6.5344816E-2</c:v>
                </c:pt>
                <c:pt idx="1183">
                  <c:v>-6.0201327999999998E-2</c:v>
                </c:pt>
                <c:pt idx="1184">
                  <c:v>-5.6665181000000002E-2</c:v>
                </c:pt>
                <c:pt idx="1185">
                  <c:v>-5.4736372999999998E-2</c:v>
                </c:pt>
                <c:pt idx="1186">
                  <c:v>-5.2807565000000001E-2</c:v>
                </c:pt>
                <c:pt idx="1187">
                  <c:v>-5.2164628999999997E-2</c:v>
                </c:pt>
                <c:pt idx="1188">
                  <c:v>-5.2807565000000001E-2</c:v>
                </c:pt>
                <c:pt idx="1189">
                  <c:v>-5.2486097000000002E-2</c:v>
                </c:pt>
                <c:pt idx="1190">
                  <c:v>-5.1521693E-2</c:v>
                </c:pt>
                <c:pt idx="1191">
                  <c:v>-5.0235821999999999E-2</c:v>
                </c:pt>
                <c:pt idx="1192">
                  <c:v>-4.8949949999999999E-2</c:v>
                </c:pt>
                <c:pt idx="1193">
                  <c:v>-4.8949949999999999E-2</c:v>
                </c:pt>
                <c:pt idx="1194">
                  <c:v>-4.9592886000000003E-2</c:v>
                </c:pt>
                <c:pt idx="1195">
                  <c:v>-4.9271417999999997E-2</c:v>
                </c:pt>
                <c:pt idx="1196">
                  <c:v>-4.7664077999999999E-2</c:v>
                </c:pt>
                <c:pt idx="1197">
                  <c:v>-4.734261E-2</c:v>
                </c:pt>
                <c:pt idx="1198">
                  <c:v>-4.6699673999999997E-2</c:v>
                </c:pt>
                <c:pt idx="1199">
                  <c:v>-4.734261E-2</c:v>
                </c:pt>
                <c:pt idx="1200">
                  <c:v>-4.734261E-2</c:v>
                </c:pt>
                <c:pt idx="1201">
                  <c:v>-4.7985545999999997E-2</c:v>
                </c:pt>
                <c:pt idx="1202">
                  <c:v>-4.8628482000000001E-2</c:v>
                </c:pt>
                <c:pt idx="1203">
                  <c:v>-4.8949949999999999E-2</c:v>
                </c:pt>
                <c:pt idx="1204">
                  <c:v>-4.9592886000000003E-2</c:v>
                </c:pt>
                <c:pt idx="1205">
                  <c:v>-5.0557289999999998E-2</c:v>
                </c:pt>
                <c:pt idx="1206">
                  <c:v>-5.0557289999999998E-2</c:v>
                </c:pt>
                <c:pt idx="1207">
                  <c:v>-4.9914354000000001E-2</c:v>
                </c:pt>
                <c:pt idx="1208">
                  <c:v>-4.9592886000000003E-2</c:v>
                </c:pt>
                <c:pt idx="1209">
                  <c:v>-4.8949949999999999E-2</c:v>
                </c:pt>
                <c:pt idx="1210">
                  <c:v>-4.8949949999999999E-2</c:v>
                </c:pt>
                <c:pt idx="1211">
                  <c:v>-4.9271417999999997E-2</c:v>
                </c:pt>
                <c:pt idx="1212">
                  <c:v>-4.9271417999999997E-2</c:v>
                </c:pt>
                <c:pt idx="1213">
                  <c:v>-4.9914354000000001E-2</c:v>
                </c:pt>
                <c:pt idx="1214">
                  <c:v>-4.9914354000000001E-2</c:v>
                </c:pt>
                <c:pt idx="1215">
                  <c:v>-5.0235821999999999E-2</c:v>
                </c:pt>
                <c:pt idx="1216">
                  <c:v>-5.0557289999999998E-2</c:v>
                </c:pt>
                <c:pt idx="1217">
                  <c:v>-5.0878758000000003E-2</c:v>
                </c:pt>
                <c:pt idx="1218">
                  <c:v>-5.0557289999999998E-2</c:v>
                </c:pt>
                <c:pt idx="1219">
                  <c:v>-5.0235821999999999E-2</c:v>
                </c:pt>
                <c:pt idx="1220">
                  <c:v>-5.1200225000000002E-2</c:v>
                </c:pt>
                <c:pt idx="1221">
                  <c:v>-5.2807565000000001E-2</c:v>
                </c:pt>
                <c:pt idx="1222">
                  <c:v>-5.3771969000000003E-2</c:v>
                </c:pt>
                <c:pt idx="1223">
                  <c:v>-5.3450500999999997E-2</c:v>
                </c:pt>
                <c:pt idx="1224">
                  <c:v>-5.3129032999999999E-2</c:v>
                </c:pt>
                <c:pt idx="1225">
                  <c:v>-5.2807565000000001E-2</c:v>
                </c:pt>
                <c:pt idx="1226">
                  <c:v>-5.2807565000000001E-2</c:v>
                </c:pt>
                <c:pt idx="1227">
                  <c:v>-5.2486097000000002E-2</c:v>
                </c:pt>
                <c:pt idx="1228">
                  <c:v>-5.1843160999999999E-2</c:v>
                </c:pt>
                <c:pt idx="1229">
                  <c:v>-5.1200225000000002E-2</c:v>
                </c:pt>
                <c:pt idx="1230">
                  <c:v>-5.1200225000000002E-2</c:v>
                </c:pt>
                <c:pt idx="1231">
                  <c:v>-5.1843160999999999E-2</c:v>
                </c:pt>
                <c:pt idx="1232">
                  <c:v>-5.1521693E-2</c:v>
                </c:pt>
                <c:pt idx="1233">
                  <c:v>-5.1521693E-2</c:v>
                </c:pt>
                <c:pt idx="1234">
                  <c:v>-5.1200225000000002E-2</c:v>
                </c:pt>
                <c:pt idx="1235">
                  <c:v>-4.9914354000000001E-2</c:v>
                </c:pt>
                <c:pt idx="1236">
                  <c:v>-5.0878758000000003E-2</c:v>
                </c:pt>
                <c:pt idx="1237">
                  <c:v>-5.0878758000000003E-2</c:v>
                </c:pt>
                <c:pt idx="1238">
                  <c:v>-5.0878758000000003E-2</c:v>
                </c:pt>
                <c:pt idx="1239">
                  <c:v>-5.0235821999999999E-2</c:v>
                </c:pt>
                <c:pt idx="1240">
                  <c:v>-4.9271417999999997E-2</c:v>
                </c:pt>
                <c:pt idx="1241">
                  <c:v>-4.8949949999999999E-2</c:v>
                </c:pt>
                <c:pt idx="1242">
                  <c:v>-4.8949949999999999E-2</c:v>
                </c:pt>
                <c:pt idx="1243">
                  <c:v>-4.8307014000000002E-2</c:v>
                </c:pt>
                <c:pt idx="1244">
                  <c:v>-4.7985545999999997E-2</c:v>
                </c:pt>
                <c:pt idx="1245">
                  <c:v>-4.7985545999999997E-2</c:v>
                </c:pt>
                <c:pt idx="1246">
                  <c:v>-4.7021142000000002E-2</c:v>
                </c:pt>
                <c:pt idx="1247">
                  <c:v>-4.6056738E-2</c:v>
                </c:pt>
                <c:pt idx="1248">
                  <c:v>-4.6056738E-2</c:v>
                </c:pt>
                <c:pt idx="1249">
                  <c:v>-4.6699673999999997E-2</c:v>
                </c:pt>
                <c:pt idx="1250">
                  <c:v>-4.5092333999999998E-2</c:v>
                </c:pt>
                <c:pt idx="1251">
                  <c:v>-4.4770865999999999E-2</c:v>
                </c:pt>
                <c:pt idx="1252">
                  <c:v>-4.4449398000000001E-2</c:v>
                </c:pt>
                <c:pt idx="1253">
                  <c:v>-4.4127930000000003E-2</c:v>
                </c:pt>
                <c:pt idx="1254">
                  <c:v>-4.4449398000000001E-2</c:v>
                </c:pt>
                <c:pt idx="1255">
                  <c:v>-4.4127930000000003E-2</c:v>
                </c:pt>
                <c:pt idx="1256">
                  <c:v>-4.3484993999999999E-2</c:v>
                </c:pt>
                <c:pt idx="1257">
                  <c:v>-4.3806461999999997E-2</c:v>
                </c:pt>
                <c:pt idx="1258">
                  <c:v>-4.3806461999999997E-2</c:v>
                </c:pt>
                <c:pt idx="1259">
                  <c:v>-4.2842059000000002E-2</c:v>
                </c:pt>
                <c:pt idx="1260">
                  <c:v>-4.2520591000000003E-2</c:v>
                </c:pt>
                <c:pt idx="1261">
                  <c:v>-4.2842059000000002E-2</c:v>
                </c:pt>
                <c:pt idx="1262">
                  <c:v>-4.2842059000000002E-2</c:v>
                </c:pt>
                <c:pt idx="1263">
                  <c:v>-4.1556187000000001E-2</c:v>
                </c:pt>
                <c:pt idx="1264">
                  <c:v>-4.0591782999999999E-2</c:v>
                </c:pt>
                <c:pt idx="1265">
                  <c:v>-3.9305910999999999E-2</c:v>
                </c:pt>
                <c:pt idx="1266">
                  <c:v>-3.8341506999999997E-2</c:v>
                </c:pt>
                <c:pt idx="1267">
                  <c:v>-3.8984443000000001E-2</c:v>
                </c:pt>
                <c:pt idx="1268">
                  <c:v>-3.7698571E-2</c:v>
                </c:pt>
                <c:pt idx="1269">
                  <c:v>-3.7698571E-2</c:v>
                </c:pt>
                <c:pt idx="1270">
                  <c:v>-3.7055635000000003E-2</c:v>
                </c:pt>
                <c:pt idx="1271">
                  <c:v>-3.7377103000000002E-2</c:v>
                </c:pt>
                <c:pt idx="1272">
                  <c:v>-3.5769763000000003E-2</c:v>
                </c:pt>
                <c:pt idx="1273">
                  <c:v>-3.6412699E-2</c:v>
                </c:pt>
                <c:pt idx="1274">
                  <c:v>-3.5448294999999998E-2</c:v>
                </c:pt>
                <c:pt idx="1275">
                  <c:v>-3.4483892000000002E-2</c:v>
                </c:pt>
                <c:pt idx="1276">
                  <c:v>-3.4162423999999997E-2</c:v>
                </c:pt>
                <c:pt idx="1277">
                  <c:v>-3.2876552000000003E-2</c:v>
                </c:pt>
                <c:pt idx="1278">
                  <c:v>-3.2876552000000003E-2</c:v>
                </c:pt>
                <c:pt idx="1279">
                  <c:v>-3.2233616E-2</c:v>
                </c:pt>
                <c:pt idx="1280">
                  <c:v>-3.0915597E-2</c:v>
                </c:pt>
                <c:pt idx="1281">
                  <c:v>-3.1204918000000002E-2</c:v>
                </c:pt>
                <c:pt idx="1282">
                  <c:v>-3.0529836000000001E-2</c:v>
                </c:pt>
                <c:pt idx="1283">
                  <c:v>-2.9790458999999998E-2</c:v>
                </c:pt>
                <c:pt idx="1284">
                  <c:v>-2.8858201999999999E-2</c:v>
                </c:pt>
                <c:pt idx="1285">
                  <c:v>-2.9051082999999998E-2</c:v>
                </c:pt>
                <c:pt idx="1286">
                  <c:v>-2.8086679E-2</c:v>
                </c:pt>
                <c:pt idx="1287">
                  <c:v>-2.7829505000000001E-2</c:v>
                </c:pt>
                <c:pt idx="1288">
                  <c:v>-2.7347303E-2</c:v>
                </c:pt>
                <c:pt idx="1289">
                  <c:v>-2.6865100999999999E-2</c:v>
                </c:pt>
                <c:pt idx="1290">
                  <c:v>-2.7925945000000001E-2</c:v>
                </c:pt>
                <c:pt idx="1291">
                  <c:v>-2.7411596999999999E-2</c:v>
                </c:pt>
                <c:pt idx="1292">
                  <c:v>-2.7765211000000001E-2</c:v>
                </c:pt>
                <c:pt idx="1293">
                  <c:v>-2.5418494999999999E-2</c:v>
                </c:pt>
                <c:pt idx="1294">
                  <c:v>-2.3553981000000002E-2</c:v>
                </c:pt>
                <c:pt idx="1295">
                  <c:v>-2.3521833999999998E-2</c:v>
                </c:pt>
                <c:pt idx="1296">
                  <c:v>-2.2975339000000001E-2</c:v>
                </c:pt>
                <c:pt idx="1297">
                  <c:v>-2.3489686999999999E-2</c:v>
                </c:pt>
                <c:pt idx="1298">
                  <c:v>-2.2975339000000001E-2</c:v>
                </c:pt>
                <c:pt idx="1299">
                  <c:v>-2.0853650000000001E-2</c:v>
                </c:pt>
                <c:pt idx="1300">
                  <c:v>-2.1046531E-2</c:v>
                </c:pt>
                <c:pt idx="1301">
                  <c:v>-2.1303704999999999E-2</c:v>
                </c:pt>
                <c:pt idx="1302">
                  <c:v>-2.1560880000000001E-2</c:v>
                </c:pt>
                <c:pt idx="1303">
                  <c:v>-2.0692915999999999E-2</c:v>
                </c:pt>
                <c:pt idx="1304">
                  <c:v>-1.8828402000000001E-2</c:v>
                </c:pt>
                <c:pt idx="1305">
                  <c:v>-1.7767557999999999E-2</c:v>
                </c:pt>
                <c:pt idx="1306">
                  <c:v>-1.7156768999999999E-2</c:v>
                </c:pt>
                <c:pt idx="1307">
                  <c:v>-1.6738860000000001E-2</c:v>
                </c:pt>
                <c:pt idx="1308">
                  <c:v>-1.4456438E-2</c:v>
                </c:pt>
                <c:pt idx="1309">
                  <c:v>-1.3395594E-2</c:v>
                </c:pt>
                <c:pt idx="1310">
                  <c:v>-1.4263557E-2</c:v>
                </c:pt>
                <c:pt idx="1311">
                  <c:v>-1.3363447000000001E-2</c:v>
                </c:pt>
                <c:pt idx="1312">
                  <c:v>-1.2913391999999999E-2</c:v>
                </c:pt>
                <c:pt idx="1313">
                  <c:v>-9.9880330000000003E-3</c:v>
                </c:pt>
                <c:pt idx="1314">
                  <c:v>-1.002018E-2</c:v>
                </c:pt>
                <c:pt idx="1315">
                  <c:v>-1.1370345E-2</c:v>
                </c:pt>
                <c:pt idx="1316">
                  <c:v>-1.0759556E-2</c:v>
                </c:pt>
                <c:pt idx="1317">
                  <c:v>-7.7377569999999996E-3</c:v>
                </c:pt>
                <c:pt idx="1318">
                  <c:v>-6.9340879999999997E-3</c:v>
                </c:pt>
                <c:pt idx="1319">
                  <c:v>-6.8697940000000002E-3</c:v>
                </c:pt>
                <c:pt idx="1320">
                  <c:v>-6.4840319999999998E-3</c:v>
                </c:pt>
                <c:pt idx="1321">
                  <c:v>-4.330197E-3</c:v>
                </c:pt>
                <c:pt idx="1322">
                  <c:v>-4.6516650000000001E-3</c:v>
                </c:pt>
                <c:pt idx="1323">
                  <c:v>-5.0374269999999997E-3</c:v>
                </c:pt>
                <c:pt idx="1324">
                  <c:v>-4.4587840000000004E-3</c:v>
                </c:pt>
                <c:pt idx="1325">
                  <c:v>-5.069573E-3</c:v>
                </c:pt>
                <c:pt idx="1326">
                  <c:v>-5.2946010000000003E-3</c:v>
                </c:pt>
                <c:pt idx="1327">
                  <c:v>-3.7837019999999999E-3</c:v>
                </c:pt>
                <c:pt idx="1328">
                  <c:v>-3.0764719999999998E-3</c:v>
                </c:pt>
                <c:pt idx="1329">
                  <c:v>-4.2337570000000003E-3</c:v>
                </c:pt>
                <c:pt idx="1330">
                  <c:v>-3.4622339999999998E-3</c:v>
                </c:pt>
                <c:pt idx="1331">
                  <c:v>-3.2050590000000001E-3</c:v>
                </c:pt>
                <c:pt idx="1332">
                  <c:v>-2.3306659999999999E-3</c:v>
                </c:pt>
                <c:pt idx="1333">
                  <c:v>-2.6360609999999999E-3</c:v>
                </c:pt>
                <c:pt idx="1334">
                  <c:v>-2.8675179999999999E-3</c:v>
                </c:pt>
                <c:pt idx="1335">
                  <c:v>-2.732501E-3</c:v>
                </c:pt>
                <c:pt idx="1336">
                  <c:v>-2.353169E-3</c:v>
                </c:pt>
                <c:pt idx="1337">
                  <c:v>-1.784171E-3</c:v>
                </c:pt>
                <c:pt idx="1338">
                  <c:v>-2.3370959999999999E-3</c:v>
                </c:pt>
                <c:pt idx="1339">
                  <c:v>-2.1827909999999999E-3</c:v>
                </c:pt>
                <c:pt idx="1340">
                  <c:v>-3.0443250000000001E-3</c:v>
                </c:pt>
                <c:pt idx="1341">
                  <c:v>-1.9159730000000001E-3</c:v>
                </c:pt>
                <c:pt idx="1342">
                  <c:v>-2.1635030000000002E-3</c:v>
                </c:pt>
                <c:pt idx="1343">
                  <c:v>-8.4548399999999997E-4</c:v>
                </c:pt>
                <c:pt idx="1344">
                  <c:v>-2.1763619999999998E-3</c:v>
                </c:pt>
                <c:pt idx="1345">
                  <c:v>-1.520567E-3</c:v>
                </c:pt>
                <c:pt idx="1346">
                  <c:v>-1.9224019999999999E-3</c:v>
                </c:pt>
                <c:pt idx="1347">
                  <c:v>-7.1046800000000002E-4</c:v>
                </c:pt>
                <c:pt idx="1348">
                  <c:v>-2.1442150000000001E-3</c:v>
                </c:pt>
                <c:pt idx="1349">
                  <c:v>-9.2906599999999998E-4</c:v>
                </c:pt>
                <c:pt idx="1350">
                  <c:v>-5.8830999999999998E-4</c:v>
                </c:pt>
                <c:pt idx="1351">
                  <c:v>-4.5972299999999999E-4</c:v>
                </c:pt>
                <c:pt idx="1352">
                  <c:v>-1.285895E-3</c:v>
                </c:pt>
                <c:pt idx="1353">
                  <c:v>-1.6170069999999999E-3</c:v>
                </c:pt>
                <c:pt idx="1354">
                  <c:v>-1.449844E-3</c:v>
                </c:pt>
                <c:pt idx="1355">
                  <c:v>-8.4869899999999996E-4</c:v>
                </c:pt>
                <c:pt idx="1356">
                  <c:v>-6.49389E-4</c:v>
                </c:pt>
                <c:pt idx="1357">
                  <c:v>-1.003004E-3</c:v>
                </c:pt>
                <c:pt idx="1358">
                  <c:v>-2.1540700000000001E-4</c:v>
                </c:pt>
                <c:pt idx="1359">
                  <c:v>-6.6867700000000001E-4</c:v>
                </c:pt>
                <c:pt idx="1360">
                  <c:v>-1.3504000000000001E-4</c:v>
                </c:pt>
                <c:pt idx="1361">
                  <c:v>-6.04383E-4</c:v>
                </c:pt>
                <c:pt idx="1362">
                  <c:v>-5.4009000000000001E-4</c:v>
                </c:pt>
                <c:pt idx="1363">
                  <c:v>-1.6652279999999999E-3</c:v>
                </c:pt>
                <c:pt idx="1364">
                  <c:v>-1.1573079999999999E-3</c:v>
                </c:pt>
                <c:pt idx="1365">
                  <c:v>1.2022669999999999E-3</c:v>
                </c:pt>
                <c:pt idx="1366">
                  <c:v>8.8079900000000004E-4</c:v>
                </c:pt>
                <c:pt idx="1367">
                  <c:v>1.13776E-4</c:v>
                </c:pt>
                <c:pt idx="1368">
                  <c:v>-1.903114E-3</c:v>
                </c:pt>
                <c:pt idx="1369" formatCode="0.00E+00">
                  <c:v>-7.9699999999999999E-5</c:v>
                </c:pt>
                <c:pt idx="1370">
                  <c:v>-3.1506200000000001E-4</c:v>
                </c:pt>
                <c:pt idx="1371" formatCode="0.00E+00">
                  <c:v>8.8999999999999995E-5</c:v>
                </c:pt>
                <c:pt idx="1372">
                  <c:v>-5.8188100000000002E-4</c:v>
                </c:pt>
                <c:pt idx="1373">
                  <c:v>4.3717300000000001E-4</c:v>
                </c:pt>
                <c:pt idx="1374">
                  <c:v>-1.7745269999999999E-3</c:v>
                </c:pt>
                <c:pt idx="1375">
                  <c:v>-3.9542899999999998E-4</c:v>
                </c:pt>
                <c:pt idx="1376">
                  <c:v>-6.3652999999999995E-4</c:v>
                </c:pt>
                <c:pt idx="1377">
                  <c:v>4.4006600000000002E-4</c:v>
                </c:pt>
                <c:pt idx="1378">
                  <c:v>-1.6075799999999999E-4</c:v>
                </c:pt>
                <c:pt idx="1379">
                  <c:v>4.79607E-4</c:v>
                </c:pt>
                <c:pt idx="1380">
                  <c:v>-2.3791E-4</c:v>
                </c:pt>
                <c:pt idx="1381">
                  <c:v>-8.9048999999999997E-4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E-424D-A7E9-CF79FC7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6128"/>
        <c:axId val="1215517712"/>
      </c:lineChart>
      <c:catAx>
        <c:axId val="71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7712"/>
        <c:crosses val="autoZero"/>
        <c:auto val="1"/>
        <c:lblAlgn val="ctr"/>
        <c:lblOffset val="100"/>
        <c:noMultiLvlLbl val="0"/>
      </c:catAx>
      <c:valAx>
        <c:axId val="12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391441</xdr:colOff>
      <xdr:row>5</xdr:row>
      <xdr:rowOff>34519</xdr:rowOff>
    </xdr:from>
    <xdr:to>
      <xdr:col>26</xdr:col>
      <xdr:colOff>270791</xdr:colOff>
      <xdr:row>34</xdr:row>
      <xdr:rowOff>110346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DB3F-8392-EB3A-7381-19A9C751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sDOTM_H2O_HF_epr_1" connectionId="2" xr16:uid="{B99DEDB2-0EBE-7947-95A9-EBAA1E911EA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sDOTM-H2O_HF_epr" connectionId="1" xr16:uid="{58FEE5A6-121F-3248-AB90-4BCE261844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FFE-1FAA-2B46-B2C1-5627A2B17767}">
  <dimension ref="A5:I2422"/>
  <sheetViews>
    <sheetView tabSelected="1" zoomScale="93" workbookViewId="0">
      <selection activeCell="F7" sqref="F7"/>
    </sheetView>
  </sheetViews>
  <sheetFormatPr baseColWidth="10" defaultRowHeight="16" x14ac:dyDescent="0.2"/>
  <cols>
    <col min="1" max="1" width="9.33203125" bestFit="1" customWidth="1"/>
    <col min="2" max="2" width="9.33203125" customWidth="1"/>
    <col min="3" max="3" width="9.83203125" bestFit="1" customWidth="1"/>
    <col min="4" max="4" width="9.33203125" bestFit="1" customWidth="1"/>
    <col min="6" max="6" width="13" bestFit="1" customWidth="1"/>
    <col min="7" max="7" width="9.83203125" bestFit="1" customWidth="1"/>
    <col min="8" max="9" width="13.6640625" bestFit="1" customWidth="1"/>
  </cols>
  <sheetData>
    <row r="5" spans="1:9" x14ac:dyDescent="0.2">
      <c r="A5" t="s">
        <v>4</v>
      </c>
      <c r="F5" t="s">
        <v>5</v>
      </c>
    </row>
    <row r="6" spans="1:9" x14ac:dyDescent="0.2">
      <c r="A6" t="s">
        <v>3</v>
      </c>
      <c r="B6" t="s">
        <v>2</v>
      </c>
      <c r="C6" t="s">
        <v>1</v>
      </c>
      <c r="D6" t="s">
        <v>0</v>
      </c>
      <c r="F6" t="s">
        <v>3</v>
      </c>
      <c r="G6" t="s">
        <v>2</v>
      </c>
      <c r="H6" t="s">
        <v>1</v>
      </c>
      <c r="I6" t="s">
        <v>0</v>
      </c>
    </row>
    <row r="7" spans="1:9" x14ac:dyDescent="0.2">
      <c r="A7" s="1">
        <v>4.3011499999999998</v>
      </c>
      <c r="B7" s="1">
        <v>1.5997500000000001E-2</v>
      </c>
      <c r="C7" s="1">
        <v>1.2428599999999999E-6</v>
      </c>
      <c r="D7" s="1">
        <v>6.0155299999999998E-9</v>
      </c>
      <c r="F7" s="1">
        <v>4.3011505000000003</v>
      </c>
      <c r="G7" s="1">
        <v>2.9830109999999998E-3</v>
      </c>
      <c r="H7" t="s">
        <v>6</v>
      </c>
      <c r="I7" t="s">
        <v>6</v>
      </c>
    </row>
    <row r="8" spans="1:9" x14ac:dyDescent="0.2">
      <c r="A8" s="1">
        <v>4.3015499999999998</v>
      </c>
      <c r="B8" s="1">
        <v>1.5997500000000001E-2</v>
      </c>
      <c r="C8" s="1">
        <v>1.2428599999999999E-6</v>
      </c>
      <c r="D8" s="1">
        <v>6.0155299999999998E-9</v>
      </c>
      <c r="F8" s="1">
        <v>4.3015505000000003</v>
      </c>
      <c r="G8" s="1">
        <v>2.3789449999999999E-3</v>
      </c>
      <c r="H8" t="s">
        <v>6</v>
      </c>
      <c r="I8" t="s">
        <v>6</v>
      </c>
    </row>
    <row r="9" spans="1:9" x14ac:dyDescent="0.2">
      <c r="A9" s="1">
        <v>4.3019499999999997</v>
      </c>
      <c r="B9" s="1">
        <v>1.7285399999999999E-2</v>
      </c>
      <c r="C9" s="1">
        <v>1.3054199999999999E-6</v>
      </c>
      <c r="D9" s="1">
        <v>6.0163599999999997E-9</v>
      </c>
      <c r="F9" s="1">
        <v>4.3019505000000002</v>
      </c>
      <c r="G9" s="1">
        <v>3.144095E-3</v>
      </c>
      <c r="H9" t="s">
        <v>6</v>
      </c>
      <c r="I9" t="s">
        <v>6</v>
      </c>
    </row>
    <row r="10" spans="1:9" x14ac:dyDescent="0.2">
      <c r="A10" s="1">
        <v>4.3023499999999997</v>
      </c>
      <c r="B10" s="1">
        <v>1.8788900000000001E-2</v>
      </c>
      <c r="C10" s="1">
        <v>1.36615E-6</v>
      </c>
      <c r="D10" s="1">
        <v>6.0172000000000003E-9</v>
      </c>
      <c r="F10" s="1">
        <v>4.3023505000000002</v>
      </c>
      <c r="G10" s="1">
        <v>-1.6803779999999999E-3</v>
      </c>
      <c r="H10" t="s">
        <v>6</v>
      </c>
      <c r="I10" t="s">
        <v>6</v>
      </c>
    </row>
    <row r="11" spans="1:9" x14ac:dyDescent="0.2">
      <c r="A11" s="1">
        <v>4.3027499999999996</v>
      </c>
      <c r="B11" s="1">
        <v>2.0551699999999999E-2</v>
      </c>
      <c r="C11" s="1">
        <v>1.42044E-6</v>
      </c>
      <c r="D11" s="1">
        <v>6.0180300000000002E-9</v>
      </c>
      <c r="F11" s="1">
        <v>4.3027505000000001</v>
      </c>
      <c r="G11" s="1">
        <v>2.8299810000000001E-3</v>
      </c>
      <c r="H11" t="s">
        <v>6</v>
      </c>
      <c r="I11" t="s">
        <v>6</v>
      </c>
    </row>
    <row r="12" spans="1:9" x14ac:dyDescent="0.2">
      <c r="A12" s="1">
        <v>4.3031499999999996</v>
      </c>
      <c r="B12" s="1">
        <v>2.26226E-2</v>
      </c>
      <c r="C12" s="1">
        <v>1.4620599999999999E-6</v>
      </c>
      <c r="D12" s="1">
        <v>6.01886E-9</v>
      </c>
      <c r="F12" s="1">
        <v>4.3031505000000001</v>
      </c>
      <c r="G12" s="1">
        <v>3.256854E-3</v>
      </c>
      <c r="H12" t="s">
        <v>6</v>
      </c>
      <c r="I12" t="s">
        <v>6</v>
      </c>
    </row>
    <row r="13" spans="1:9" x14ac:dyDescent="0.2">
      <c r="A13" s="1">
        <v>4.3035500000000004</v>
      </c>
      <c r="B13" s="1">
        <v>2.5053700000000002E-2</v>
      </c>
      <c r="C13" s="1">
        <v>1.48329E-6</v>
      </c>
      <c r="D13" s="1">
        <v>6.0196999999999998E-9</v>
      </c>
      <c r="F13" s="1">
        <v>4.3035505000000001</v>
      </c>
      <c r="G13" s="1">
        <v>1.122488E-3</v>
      </c>
      <c r="H13" t="s">
        <v>6</v>
      </c>
      <c r="I13" t="s">
        <v>6</v>
      </c>
    </row>
    <row r="14" spans="1:9" x14ac:dyDescent="0.2">
      <c r="A14" s="1">
        <v>4.3039500000000004</v>
      </c>
      <c r="B14" s="1">
        <v>2.7899400000000001E-2</v>
      </c>
      <c r="C14" s="1">
        <v>1.4758900000000001E-6</v>
      </c>
      <c r="D14" s="1">
        <v>6.0205299999999997E-9</v>
      </c>
      <c r="F14" s="1">
        <v>4.3039505</v>
      </c>
      <c r="G14" s="1">
        <v>4.3924979999999999E-3</v>
      </c>
      <c r="H14" t="s">
        <v>6</v>
      </c>
      <c r="I14" t="s">
        <v>6</v>
      </c>
    </row>
    <row r="15" spans="1:9" x14ac:dyDescent="0.2">
      <c r="A15" s="1">
        <v>4.3043500000000003</v>
      </c>
      <c r="B15" s="1">
        <v>3.1220299999999999E-2</v>
      </c>
      <c r="C15" s="1">
        <v>1.43408E-6</v>
      </c>
      <c r="D15" s="1">
        <v>6.0213700000000003E-9</v>
      </c>
      <c r="F15" s="1">
        <v>4.3043505</v>
      </c>
      <c r="G15" s="1">
        <v>4.561636E-3</v>
      </c>
      <c r="H15" t="s">
        <v>6</v>
      </c>
      <c r="I15" t="s">
        <v>6</v>
      </c>
    </row>
    <row r="16" spans="1:9" x14ac:dyDescent="0.2">
      <c r="A16" s="1">
        <v>4.3047500000000003</v>
      </c>
      <c r="B16" s="1">
        <v>3.50993E-2</v>
      </c>
      <c r="C16" s="1">
        <v>1.35877E-6</v>
      </c>
      <c r="D16" s="1">
        <v>6.0222000000000002E-9</v>
      </c>
      <c r="F16" s="1">
        <v>4.3047504999999999</v>
      </c>
      <c r="G16" s="1">
        <v>6.1507200000000004E-4</v>
      </c>
      <c r="H16" t="s">
        <v>6</v>
      </c>
      <c r="I16" t="s">
        <v>6</v>
      </c>
    </row>
    <row r="17" spans="1:9" x14ac:dyDescent="0.2">
      <c r="A17" s="1">
        <v>4.3051500000000003</v>
      </c>
      <c r="B17" s="1">
        <v>3.9669299999999998E-2</v>
      </c>
      <c r="C17" s="1">
        <v>1.25875E-6</v>
      </c>
      <c r="D17" s="1">
        <v>6.0230399999999999E-9</v>
      </c>
      <c r="F17" s="1">
        <v>4.3051504999999999</v>
      </c>
      <c r="G17" s="1">
        <v>1.8819900000000001E-4</v>
      </c>
      <c r="H17" t="s">
        <v>6</v>
      </c>
      <c r="I17" t="s">
        <v>6</v>
      </c>
    </row>
    <row r="18" spans="1:9" x14ac:dyDescent="0.2">
      <c r="A18" s="1">
        <v>4.3055500000000002</v>
      </c>
      <c r="B18" s="1">
        <v>4.5139100000000001E-2</v>
      </c>
      <c r="C18" s="1">
        <v>1.1451400000000001E-6</v>
      </c>
      <c r="D18" s="1">
        <v>6.0238699999999998E-9</v>
      </c>
      <c r="F18" s="1">
        <v>4.3055504999999998</v>
      </c>
      <c r="G18" s="1">
        <v>-2.5663420000000001E-3</v>
      </c>
      <c r="H18" t="s">
        <v>6</v>
      </c>
      <c r="I18" t="s">
        <v>6</v>
      </c>
    </row>
    <row r="19" spans="1:9" x14ac:dyDescent="0.2">
      <c r="A19" s="1">
        <v>4.3059500000000002</v>
      </c>
      <c r="B19" s="1">
        <v>5.1793199999999998E-2</v>
      </c>
      <c r="C19" s="1">
        <v>1.0273600000000001E-6</v>
      </c>
      <c r="D19" s="1">
        <v>6.0247100000000004E-9</v>
      </c>
      <c r="F19" s="1">
        <v>4.3059504999999998</v>
      </c>
      <c r="G19" s="1">
        <v>-5.1000000000000003E-6</v>
      </c>
      <c r="H19" t="s">
        <v>6</v>
      </c>
      <c r="I19" t="s">
        <v>6</v>
      </c>
    </row>
    <row r="20" spans="1:9" x14ac:dyDescent="0.2">
      <c r="A20" s="1">
        <v>4.3063500000000001</v>
      </c>
      <c r="B20" s="1">
        <v>5.99704E-2</v>
      </c>
      <c r="C20" s="1">
        <v>9.1797399999999996E-7</v>
      </c>
      <c r="D20" s="1">
        <v>6.0255400000000003E-9</v>
      </c>
      <c r="F20" s="1">
        <v>4.3063504999999997</v>
      </c>
      <c r="G20" s="1">
        <v>-4.2577259999999999E-3</v>
      </c>
      <c r="H20" t="s">
        <v>6</v>
      </c>
      <c r="I20" t="s">
        <v>6</v>
      </c>
    </row>
    <row r="21" spans="1:9" x14ac:dyDescent="0.2">
      <c r="A21" s="1">
        <v>4.3067500000000001</v>
      </c>
      <c r="B21" s="1">
        <v>7.00519E-2</v>
      </c>
      <c r="C21" s="1">
        <v>8.3239699999999999E-7</v>
      </c>
      <c r="D21" s="1">
        <v>6.02638E-9</v>
      </c>
      <c r="F21" s="1">
        <v>4.3067504999999997</v>
      </c>
      <c r="G21" s="1">
        <v>-3.2106790000000001E-3</v>
      </c>
      <c r="H21" t="s">
        <v>6</v>
      </c>
      <c r="I21" t="s">
        <v>6</v>
      </c>
    </row>
    <row r="22" spans="1:9" x14ac:dyDescent="0.2">
      <c r="A22" s="1">
        <v>4.30715</v>
      </c>
      <c r="B22" s="1">
        <v>8.2486699999999996E-2</v>
      </c>
      <c r="C22" s="1">
        <v>7.9171099999999996E-7</v>
      </c>
      <c r="D22" s="1">
        <v>6.0272099999999999E-9</v>
      </c>
      <c r="F22" s="1">
        <v>4.3071504999999997</v>
      </c>
      <c r="G22" s="1">
        <v>-1.1488E-3</v>
      </c>
      <c r="H22" t="s">
        <v>6</v>
      </c>
      <c r="I22" t="s">
        <v>6</v>
      </c>
    </row>
    <row r="23" spans="1:9" x14ac:dyDescent="0.2">
      <c r="A23" s="1">
        <v>4.30755</v>
      </c>
      <c r="B23" s="1">
        <v>9.7797200000000001E-2</v>
      </c>
      <c r="C23" s="1">
        <v>8.4186599999999995E-7</v>
      </c>
      <c r="D23" s="1">
        <v>6.0280499999999997E-9</v>
      </c>
      <c r="F23" s="1">
        <v>4.3075504999999996</v>
      </c>
      <c r="G23" s="1">
        <v>-6.4323640000000003E-3</v>
      </c>
      <c r="H23" t="s">
        <v>6</v>
      </c>
      <c r="I23" t="s">
        <v>6</v>
      </c>
    </row>
    <row r="24" spans="1:9" x14ac:dyDescent="0.2">
      <c r="A24" s="1">
        <v>4.3079499999999999</v>
      </c>
      <c r="B24" s="1">
        <v>0.116201</v>
      </c>
      <c r="C24" s="1">
        <v>1.0346199999999999E-6</v>
      </c>
      <c r="D24" s="1">
        <v>6.0288800000000004E-9</v>
      </c>
      <c r="F24" s="1">
        <v>4.3079504999999996</v>
      </c>
      <c r="G24" s="1">
        <v>-3.9355579999999996E-3</v>
      </c>
      <c r="H24" t="s">
        <v>6</v>
      </c>
      <c r="I24" t="s">
        <v>6</v>
      </c>
    </row>
    <row r="25" spans="1:9" x14ac:dyDescent="0.2">
      <c r="A25" s="1">
        <v>4.3083499999999999</v>
      </c>
      <c r="B25" s="1">
        <v>0.13760800000000001</v>
      </c>
      <c r="C25" s="1">
        <v>1.38232E-6</v>
      </c>
      <c r="D25" s="1">
        <v>6.0297200000000001E-9</v>
      </c>
      <c r="F25" s="1">
        <v>4.3083505000000004</v>
      </c>
      <c r="G25" s="1">
        <v>-4.0966420000000002E-3</v>
      </c>
      <c r="H25" t="s">
        <v>6</v>
      </c>
      <c r="I25" t="s">
        <v>6</v>
      </c>
    </row>
    <row r="26" spans="1:9" x14ac:dyDescent="0.2">
      <c r="A26" s="1">
        <v>4.3087499999999999</v>
      </c>
      <c r="B26" s="1">
        <v>0.16542799999999999</v>
      </c>
      <c r="C26" s="1">
        <v>9.8288700000000001E-7</v>
      </c>
      <c r="D26" s="1">
        <v>6.03055E-9</v>
      </c>
      <c r="F26" s="1">
        <v>4.3087505000000004</v>
      </c>
      <c r="G26" s="1">
        <v>-5.7074839999999996E-3</v>
      </c>
      <c r="H26" t="s">
        <v>6</v>
      </c>
      <c r="I26" t="s">
        <v>6</v>
      </c>
    </row>
    <row r="27" spans="1:9" x14ac:dyDescent="0.2">
      <c r="A27" s="1">
        <v>4.3091499999999998</v>
      </c>
      <c r="B27" s="1">
        <v>0.19378300000000001</v>
      </c>
      <c r="C27" s="1">
        <v>1.09738E-7</v>
      </c>
      <c r="D27" s="1">
        <v>6.0311799999999998E-9</v>
      </c>
      <c r="F27" s="1">
        <v>4.3091505000000003</v>
      </c>
      <c r="G27" s="1">
        <v>5.6972799999999999E-3</v>
      </c>
      <c r="H27" t="s">
        <v>6</v>
      </c>
      <c r="I27" t="s">
        <v>6</v>
      </c>
    </row>
    <row r="28" spans="1:9" x14ac:dyDescent="0.2">
      <c r="A28" s="1">
        <v>4.3093500000000002</v>
      </c>
      <c r="B28" s="1">
        <v>0.225656</v>
      </c>
      <c r="C28" s="1">
        <v>-3.9317200000000002E-7</v>
      </c>
      <c r="D28" s="1">
        <v>6.0317000000000002E-9</v>
      </c>
      <c r="F28" s="1">
        <v>4.3093504999999999</v>
      </c>
      <c r="G28" s="1">
        <v>2.4173643000000002E-2</v>
      </c>
      <c r="H28" t="s">
        <v>6</v>
      </c>
      <c r="I28" t="s">
        <v>6</v>
      </c>
    </row>
    <row r="29" spans="1:9" x14ac:dyDescent="0.2">
      <c r="A29" s="1">
        <v>4.30945</v>
      </c>
      <c r="B29" s="1">
        <v>0.246118</v>
      </c>
      <c r="C29" s="1">
        <v>-3.24361E-7</v>
      </c>
      <c r="D29" s="1">
        <v>6.0319600000000003E-9</v>
      </c>
      <c r="F29" s="1">
        <v>4.3094504999999996</v>
      </c>
      <c r="G29" s="1">
        <v>4.3181585000000001E-2</v>
      </c>
      <c r="H29" t="s">
        <v>6</v>
      </c>
      <c r="I29" t="s">
        <v>6</v>
      </c>
    </row>
    <row r="30" spans="1:9" x14ac:dyDescent="0.2">
      <c r="A30" s="1">
        <v>4.3094999999999999</v>
      </c>
      <c r="B30" s="1">
        <v>0.26056099999999999</v>
      </c>
      <c r="C30" s="1">
        <v>-2.5259600000000002E-7</v>
      </c>
      <c r="D30" s="1">
        <v>6.0321200000000001E-9</v>
      </c>
      <c r="F30" s="1">
        <v>4.3095005000000004</v>
      </c>
      <c r="G30" s="1">
        <v>5.5585071999999999E-2</v>
      </c>
      <c r="H30" t="s">
        <v>6</v>
      </c>
      <c r="I30" t="s">
        <v>6</v>
      </c>
    </row>
    <row r="31" spans="1:9" x14ac:dyDescent="0.2">
      <c r="A31" s="1">
        <v>4.3095499999999998</v>
      </c>
      <c r="B31" s="1">
        <v>0.26847300000000002</v>
      </c>
      <c r="C31" s="1">
        <v>-2.1248500000000001E-7</v>
      </c>
      <c r="D31" s="1">
        <v>6.0321999999999999E-9</v>
      </c>
      <c r="F31" s="1">
        <v>4.3095505000000003</v>
      </c>
      <c r="G31" s="1">
        <v>6.8632895999999999E-2</v>
      </c>
      <c r="H31" t="s">
        <v>6</v>
      </c>
      <c r="I31" t="s">
        <v>6</v>
      </c>
    </row>
    <row r="32" spans="1:9" x14ac:dyDescent="0.2">
      <c r="A32" s="1">
        <v>4.3095800000000004</v>
      </c>
      <c r="B32" s="1">
        <v>0.276916</v>
      </c>
      <c r="C32" s="1">
        <v>-1.7011000000000001E-7</v>
      </c>
      <c r="D32" s="1">
        <v>6.0322799999999998E-9</v>
      </c>
      <c r="F32" s="1">
        <v>4.3095755000000002</v>
      </c>
      <c r="G32" s="1">
        <v>7.5156808000000005E-2</v>
      </c>
      <c r="H32" t="s">
        <v>6</v>
      </c>
      <c r="I32" t="s">
        <v>6</v>
      </c>
    </row>
    <row r="33" spans="1:9" x14ac:dyDescent="0.2">
      <c r="A33" s="1">
        <v>4.3095999999999997</v>
      </c>
      <c r="B33" s="1">
        <v>0.28289700000000001</v>
      </c>
      <c r="C33" s="1">
        <v>-1.4077899999999999E-7</v>
      </c>
      <c r="D33" s="1">
        <v>6.03233E-9</v>
      </c>
      <c r="F33" s="1">
        <v>4.3096005000000002</v>
      </c>
      <c r="G33" s="1">
        <v>8.3613730999999997E-2</v>
      </c>
      <c r="H33" t="s">
        <v>6</v>
      </c>
      <c r="I33" t="s">
        <v>6</v>
      </c>
    </row>
    <row r="34" spans="1:9" x14ac:dyDescent="0.2">
      <c r="A34" s="1">
        <v>4.3096300000000003</v>
      </c>
      <c r="B34" s="1">
        <v>0.28915600000000002</v>
      </c>
      <c r="C34" s="1">
        <v>-1.10884E-7</v>
      </c>
      <c r="D34" s="1">
        <v>6.0323800000000002E-9</v>
      </c>
      <c r="F34" s="1">
        <v>4.3096255000000001</v>
      </c>
      <c r="G34" s="1">
        <v>9.2956617000000005E-2</v>
      </c>
      <c r="H34" t="s">
        <v>6</v>
      </c>
      <c r="I34" t="s">
        <v>6</v>
      </c>
    </row>
    <row r="35" spans="1:9" x14ac:dyDescent="0.2">
      <c r="A35" s="1">
        <v>4.3096500000000004</v>
      </c>
      <c r="B35" s="1">
        <v>0.29402299999999998</v>
      </c>
      <c r="C35" s="1">
        <v>-8.82292E-8</v>
      </c>
      <c r="D35" s="1">
        <v>6.0324199999999997E-9</v>
      </c>
      <c r="F35" s="1">
        <v>4.3096505000000001</v>
      </c>
      <c r="G35" s="1">
        <v>0.102621672</v>
      </c>
      <c r="H35" t="s">
        <v>6</v>
      </c>
      <c r="I35" t="s">
        <v>6</v>
      </c>
    </row>
    <row r="36" spans="1:9" x14ac:dyDescent="0.2">
      <c r="A36" s="1">
        <v>4.30966</v>
      </c>
      <c r="B36" s="1">
        <v>0.29907299999999998</v>
      </c>
      <c r="C36" s="1">
        <v>-6.5447899999999999E-8</v>
      </c>
      <c r="D36" s="1">
        <v>6.0324600000000001E-9</v>
      </c>
      <c r="F36" s="1">
        <v>4.3096629999999996</v>
      </c>
      <c r="G36" s="1">
        <v>0.109065042</v>
      </c>
      <c r="H36" t="s">
        <v>6</v>
      </c>
      <c r="I36" t="s">
        <v>6</v>
      </c>
    </row>
    <row r="37" spans="1:9" x14ac:dyDescent="0.2">
      <c r="A37" s="1">
        <v>4.3096800000000002</v>
      </c>
      <c r="B37" s="1">
        <v>0.30255399999999999</v>
      </c>
      <c r="C37" s="1">
        <v>-5.0255000000000002E-8</v>
      </c>
      <c r="D37" s="1">
        <v>6.0324899999999997E-9</v>
      </c>
      <c r="F37" s="1">
        <v>4.3096755</v>
      </c>
      <c r="G37" s="1">
        <v>0.11470299</v>
      </c>
      <c r="H37" t="s">
        <v>6</v>
      </c>
      <c r="I37" t="s">
        <v>6</v>
      </c>
    </row>
    <row r="38" spans="1:9" x14ac:dyDescent="0.2">
      <c r="A38" s="1">
        <v>4.3096899999999998</v>
      </c>
      <c r="B38" s="1">
        <v>0.30612200000000001</v>
      </c>
      <c r="C38" s="1">
        <v>-3.51063E-8</v>
      </c>
      <c r="D38" s="1">
        <v>6.0325100000000003E-9</v>
      </c>
      <c r="F38" s="1">
        <v>4.3096880000000004</v>
      </c>
      <c r="G38" s="1">
        <v>0.11953551799999999</v>
      </c>
      <c r="H38" t="s">
        <v>6</v>
      </c>
      <c r="I38" t="s">
        <v>6</v>
      </c>
    </row>
    <row r="39" spans="1:9" x14ac:dyDescent="0.2">
      <c r="A39" s="1">
        <v>4.3097000000000003</v>
      </c>
      <c r="B39" s="1">
        <v>0.30978099999999997</v>
      </c>
      <c r="C39" s="1">
        <v>-2.0041800000000001E-8</v>
      </c>
      <c r="D39" s="1">
        <v>6.0325399999999999E-9</v>
      </c>
      <c r="F39" s="1">
        <v>4.3097004999999999</v>
      </c>
      <c r="G39" s="1">
        <v>0.12597888800000001</v>
      </c>
      <c r="H39" t="s">
        <v>6</v>
      </c>
      <c r="I39" t="s">
        <v>6</v>
      </c>
    </row>
    <row r="40" spans="1:9" x14ac:dyDescent="0.2">
      <c r="A40" s="1">
        <v>4.3097099999999999</v>
      </c>
      <c r="B40" s="1">
        <v>0.31353300000000001</v>
      </c>
      <c r="C40" s="1">
        <v>-5.1041700000000002E-9</v>
      </c>
      <c r="D40" s="1">
        <v>6.0325700000000004E-9</v>
      </c>
      <c r="F40" s="1">
        <v>4.3097130000000003</v>
      </c>
      <c r="G40" s="1">
        <v>0.13242225699999999</v>
      </c>
      <c r="H40" t="s">
        <v>6</v>
      </c>
      <c r="I40" t="s">
        <v>6</v>
      </c>
    </row>
    <row r="41" spans="1:9" x14ac:dyDescent="0.2">
      <c r="A41" s="1">
        <v>4.3097300000000001</v>
      </c>
      <c r="B41" s="1">
        <v>0.31738300000000003</v>
      </c>
      <c r="C41" s="1">
        <v>9.6617600000000004E-9</v>
      </c>
      <c r="D41" s="1">
        <v>6.0325900000000002E-9</v>
      </c>
      <c r="F41" s="1">
        <v>4.3097254999999999</v>
      </c>
      <c r="G41" s="1">
        <v>0.13886562699999999</v>
      </c>
      <c r="H41" t="s">
        <v>6</v>
      </c>
      <c r="I41" t="s">
        <v>6</v>
      </c>
    </row>
    <row r="42" spans="1:9" x14ac:dyDescent="0.2">
      <c r="A42" s="1">
        <v>4.3097399999999997</v>
      </c>
      <c r="B42" s="1">
        <v>0.32133499999999998</v>
      </c>
      <c r="C42" s="1">
        <v>2.4208800000000001E-8</v>
      </c>
      <c r="D42" s="1">
        <v>6.0326199999999998E-9</v>
      </c>
      <c r="F42" s="1">
        <v>4.3097380000000003</v>
      </c>
      <c r="G42" s="1">
        <v>0.146114418</v>
      </c>
      <c r="H42" t="s">
        <v>6</v>
      </c>
      <c r="I42" t="s">
        <v>6</v>
      </c>
    </row>
    <row r="43" spans="1:9" x14ac:dyDescent="0.2">
      <c r="A43" s="1">
        <v>4.3097500000000002</v>
      </c>
      <c r="B43" s="1">
        <v>0.32539200000000001</v>
      </c>
      <c r="C43" s="1">
        <v>3.8487599999999998E-8</v>
      </c>
      <c r="D43" s="1">
        <v>6.0326400000000004E-9</v>
      </c>
      <c r="F43" s="1">
        <v>4.3097504999999998</v>
      </c>
      <c r="G43" s="1">
        <v>0.154168631</v>
      </c>
      <c r="H43" t="s">
        <v>6</v>
      </c>
      <c r="I43" t="s">
        <v>6</v>
      </c>
    </row>
    <row r="44" spans="1:9" x14ac:dyDescent="0.2">
      <c r="A44" s="1">
        <v>4.3097599999999998</v>
      </c>
      <c r="B44" s="1">
        <v>0.32955800000000002</v>
      </c>
      <c r="C44" s="1">
        <v>5.2447E-8</v>
      </c>
      <c r="D44" s="1">
        <v>6.03267E-9</v>
      </c>
      <c r="F44" s="1">
        <v>4.3097630000000002</v>
      </c>
      <c r="G44" s="1">
        <v>0.161417422</v>
      </c>
      <c r="H44" t="s">
        <v>6</v>
      </c>
      <c r="I44" t="s">
        <v>6</v>
      </c>
    </row>
    <row r="45" spans="1:9" x14ac:dyDescent="0.2">
      <c r="A45" s="1">
        <v>4.3097799999999999</v>
      </c>
      <c r="B45" s="1">
        <v>0.333839</v>
      </c>
      <c r="C45" s="1">
        <v>6.6033999999999994E-8</v>
      </c>
      <c r="D45" s="1">
        <v>6.0326999999999997E-9</v>
      </c>
      <c r="F45" s="1">
        <v>4.3097754999999998</v>
      </c>
      <c r="G45" s="1">
        <v>0.16866621300000001</v>
      </c>
      <c r="H45" t="s">
        <v>6</v>
      </c>
      <c r="I45" t="s">
        <v>6</v>
      </c>
    </row>
    <row r="46" spans="1:9" x14ac:dyDescent="0.2">
      <c r="A46" s="1">
        <v>4.3097899999999996</v>
      </c>
      <c r="B46" s="1">
        <v>0.33823799999999998</v>
      </c>
      <c r="C46" s="1">
        <v>7.9194199999999999E-8</v>
      </c>
      <c r="D46" s="1">
        <v>6.0327200000000002E-9</v>
      </c>
      <c r="F46" s="1">
        <v>4.3097880000000002</v>
      </c>
      <c r="G46" s="1">
        <v>0.17672042499999999</v>
      </c>
      <c r="H46" t="s">
        <v>6</v>
      </c>
      <c r="I46" t="s">
        <v>6</v>
      </c>
    </row>
    <row r="47" spans="1:9" x14ac:dyDescent="0.2">
      <c r="A47" s="1">
        <v>4.3098000000000001</v>
      </c>
      <c r="B47" s="1">
        <v>0.34276099999999998</v>
      </c>
      <c r="C47" s="1">
        <v>9.1872000000000004E-8</v>
      </c>
      <c r="D47" s="1">
        <v>6.0327499999999999E-9</v>
      </c>
      <c r="F47" s="1">
        <v>4.3098004999999997</v>
      </c>
      <c r="G47" s="1">
        <v>0.18558005899999999</v>
      </c>
      <c r="H47" t="s">
        <v>6</v>
      </c>
      <c r="I47" t="s">
        <v>6</v>
      </c>
    </row>
    <row r="48" spans="1:9" x14ac:dyDescent="0.2">
      <c r="A48" s="1">
        <v>4.3098099999999997</v>
      </c>
      <c r="B48" s="1">
        <v>0.34741300000000003</v>
      </c>
      <c r="C48" s="1">
        <v>1.04011E-7</v>
      </c>
      <c r="D48" s="1">
        <v>6.0327699999999996E-9</v>
      </c>
      <c r="F48" s="1">
        <v>4.3098130000000001</v>
      </c>
      <c r="G48" s="1">
        <v>0.195245114</v>
      </c>
      <c r="H48" t="s">
        <v>6</v>
      </c>
      <c r="I48" t="s">
        <v>6</v>
      </c>
    </row>
    <row r="49" spans="1:9" x14ac:dyDescent="0.2">
      <c r="A49" s="1">
        <v>4.3098299999999998</v>
      </c>
      <c r="B49" s="1">
        <v>0.35219800000000001</v>
      </c>
      <c r="C49" s="1">
        <v>1.15553E-7</v>
      </c>
      <c r="D49" s="1">
        <v>6.0328000000000001E-9</v>
      </c>
      <c r="F49" s="1">
        <v>4.3098254999999996</v>
      </c>
      <c r="G49" s="1">
        <v>0.203299326</v>
      </c>
      <c r="H49" t="s">
        <v>6</v>
      </c>
      <c r="I49" t="s">
        <v>6</v>
      </c>
    </row>
    <row r="50" spans="1:9" x14ac:dyDescent="0.2">
      <c r="A50" s="1">
        <v>4.3098400000000003</v>
      </c>
      <c r="B50" s="1">
        <v>0.35712300000000002</v>
      </c>
      <c r="C50" s="1">
        <v>1.2644099999999999E-7</v>
      </c>
      <c r="D50" s="1">
        <v>6.0328299999999997E-9</v>
      </c>
      <c r="F50" s="1">
        <v>4.3098380000000001</v>
      </c>
      <c r="G50" s="1">
        <v>0.20813185400000001</v>
      </c>
      <c r="H50" t="s">
        <v>6</v>
      </c>
      <c r="I50" t="s">
        <v>6</v>
      </c>
    </row>
    <row r="51" spans="1:9" x14ac:dyDescent="0.2">
      <c r="A51" s="1">
        <v>4.30985</v>
      </c>
      <c r="B51" s="1">
        <v>0.36219299999999999</v>
      </c>
      <c r="C51" s="1">
        <v>1.3661800000000001E-7</v>
      </c>
      <c r="D51" s="1">
        <v>6.0328500000000003E-9</v>
      </c>
      <c r="F51" s="1">
        <v>4.3098504999999996</v>
      </c>
      <c r="G51" s="1">
        <v>0.21457522400000001</v>
      </c>
      <c r="H51" t="s">
        <v>6</v>
      </c>
      <c r="I51" t="s">
        <v>6</v>
      </c>
    </row>
    <row r="52" spans="1:9" x14ac:dyDescent="0.2">
      <c r="A52" s="1">
        <v>4.3098599999999996</v>
      </c>
      <c r="B52" s="1">
        <v>0.36741400000000002</v>
      </c>
      <c r="C52" s="1">
        <v>1.4602699999999999E-7</v>
      </c>
      <c r="D52" s="1">
        <v>6.03288E-9</v>
      </c>
      <c r="F52" s="1">
        <v>4.309863</v>
      </c>
      <c r="G52" s="1">
        <v>0.22182401500000001</v>
      </c>
      <c r="H52" t="s">
        <v>6</v>
      </c>
      <c r="I52" t="s">
        <v>6</v>
      </c>
    </row>
    <row r="53" spans="1:9" x14ac:dyDescent="0.2">
      <c r="A53" s="1">
        <v>4.3098799999999997</v>
      </c>
      <c r="B53" s="1">
        <v>0.37279200000000001</v>
      </c>
      <c r="C53" s="1">
        <v>1.5461100000000001E-7</v>
      </c>
      <c r="D53" s="1">
        <v>6.0329099999999996E-9</v>
      </c>
      <c r="F53" s="1">
        <v>4.3098755000000004</v>
      </c>
      <c r="G53" s="1">
        <v>0.22987822699999999</v>
      </c>
      <c r="H53" t="s">
        <v>6</v>
      </c>
      <c r="I53" t="s">
        <v>6</v>
      </c>
    </row>
    <row r="54" spans="1:9" x14ac:dyDescent="0.2">
      <c r="A54" s="1">
        <v>4.3098900000000002</v>
      </c>
      <c r="B54" s="1">
        <v>0.378334</v>
      </c>
      <c r="C54" s="1">
        <v>1.6231600000000001E-7</v>
      </c>
      <c r="D54" s="1">
        <v>6.0329300000000002E-9</v>
      </c>
      <c r="F54" s="1">
        <v>4.3098879999999999</v>
      </c>
      <c r="G54" s="1">
        <v>0.238737861</v>
      </c>
      <c r="H54" t="s">
        <v>6</v>
      </c>
      <c r="I54" t="s">
        <v>6</v>
      </c>
    </row>
    <row r="55" spans="1:9" x14ac:dyDescent="0.2">
      <c r="A55" s="1">
        <v>4.3098999999999998</v>
      </c>
      <c r="B55" s="1">
        <v>0.38404700000000003</v>
      </c>
      <c r="C55" s="1">
        <v>1.6908800000000001E-7</v>
      </c>
      <c r="D55" s="1">
        <v>6.0329599999999998E-9</v>
      </c>
      <c r="F55" s="1">
        <v>4.3099005000000004</v>
      </c>
      <c r="G55" s="1">
        <v>0.247597494</v>
      </c>
      <c r="H55" t="s">
        <v>6</v>
      </c>
      <c r="I55" t="s">
        <v>6</v>
      </c>
    </row>
    <row r="56" spans="1:9" x14ac:dyDescent="0.2">
      <c r="A56" s="1">
        <v>4.3099100000000004</v>
      </c>
      <c r="B56" s="1">
        <v>0.38993699999999998</v>
      </c>
      <c r="C56" s="1">
        <v>1.7487700000000001E-7</v>
      </c>
      <c r="D56" s="1">
        <v>6.0329800000000004E-9</v>
      </c>
      <c r="F56" s="1">
        <v>4.3099129999999999</v>
      </c>
      <c r="G56" s="1">
        <v>0.25726254900000001</v>
      </c>
      <c r="H56" t="s">
        <v>6</v>
      </c>
      <c r="I56" t="s">
        <v>6</v>
      </c>
    </row>
    <row r="57" spans="1:9" x14ac:dyDescent="0.2">
      <c r="A57" s="1">
        <v>4.3099299999999996</v>
      </c>
      <c r="B57" s="1">
        <v>0.39601199999999998</v>
      </c>
      <c r="C57" s="1">
        <v>1.7963400000000001E-7</v>
      </c>
      <c r="D57" s="1">
        <v>6.03301E-9</v>
      </c>
      <c r="F57" s="1">
        <v>4.3099255000000003</v>
      </c>
      <c r="G57" s="1">
        <v>0.26692760399999998</v>
      </c>
      <c r="H57" t="s">
        <v>6</v>
      </c>
      <c r="I57" t="s">
        <v>6</v>
      </c>
    </row>
    <row r="58" spans="1:9" x14ac:dyDescent="0.2">
      <c r="A58" s="1">
        <v>4.3099400000000001</v>
      </c>
      <c r="B58" s="1">
        <v>0.40228000000000003</v>
      </c>
      <c r="C58" s="1">
        <v>1.83315E-7</v>
      </c>
      <c r="D58" s="1">
        <v>6.0330399999999997E-9</v>
      </c>
      <c r="F58" s="1">
        <v>4.3099379999999998</v>
      </c>
      <c r="G58" s="1">
        <v>0.27739807999999999</v>
      </c>
      <c r="H58" t="s">
        <v>6</v>
      </c>
      <c r="I58" t="s">
        <v>6</v>
      </c>
    </row>
    <row r="59" spans="1:9" x14ac:dyDescent="0.2">
      <c r="A59" s="1">
        <v>4.3099499999999997</v>
      </c>
      <c r="B59" s="1">
        <v>0.408748</v>
      </c>
      <c r="C59" s="1">
        <v>1.8587899999999999E-7</v>
      </c>
      <c r="D59" s="1">
        <v>6.0330600000000003E-9</v>
      </c>
      <c r="F59" s="1">
        <v>4.3099505000000002</v>
      </c>
      <c r="G59" s="1">
        <v>0.28706313500000002</v>
      </c>
      <c r="H59" t="s">
        <v>6</v>
      </c>
      <c r="I59" t="s">
        <v>6</v>
      </c>
    </row>
    <row r="60" spans="1:9" x14ac:dyDescent="0.2">
      <c r="A60" s="1">
        <v>4.3099600000000002</v>
      </c>
      <c r="B60" s="1">
        <v>0.41542499999999999</v>
      </c>
      <c r="C60" s="1">
        <v>1.87289E-7</v>
      </c>
      <c r="D60" s="1">
        <v>6.0330899999999999E-9</v>
      </c>
      <c r="F60" s="1">
        <v>4.3099629999999998</v>
      </c>
      <c r="G60" s="1">
        <v>0.29753361099999998</v>
      </c>
      <c r="H60" t="s">
        <v>6</v>
      </c>
      <c r="I60" t="s">
        <v>6</v>
      </c>
    </row>
    <row r="61" spans="1:9" x14ac:dyDescent="0.2">
      <c r="A61" s="1">
        <v>4.3099800000000004</v>
      </c>
      <c r="B61" s="1">
        <v>0.422319</v>
      </c>
      <c r="C61" s="1">
        <v>1.8751199999999999E-7</v>
      </c>
      <c r="D61" s="1">
        <v>6.0331099999999997E-9</v>
      </c>
      <c r="F61" s="1">
        <v>4.3099755000000002</v>
      </c>
      <c r="G61" s="1">
        <v>0.30800408699999998</v>
      </c>
      <c r="H61" t="s">
        <v>6</v>
      </c>
      <c r="I61" t="s">
        <v>6</v>
      </c>
    </row>
    <row r="62" spans="1:9" x14ac:dyDescent="0.2">
      <c r="A62" s="1">
        <v>4.30999</v>
      </c>
      <c r="B62" s="1">
        <v>0.42943799999999999</v>
      </c>
      <c r="C62" s="1">
        <v>1.8652200000000001E-7</v>
      </c>
      <c r="D62" s="1">
        <v>6.0331400000000001E-9</v>
      </c>
      <c r="F62" s="1">
        <v>4.3099879999999997</v>
      </c>
      <c r="G62" s="1">
        <v>0.31686372000000002</v>
      </c>
      <c r="H62" t="s">
        <v>6</v>
      </c>
      <c r="I62" t="s">
        <v>6</v>
      </c>
    </row>
    <row r="63" spans="1:9" x14ac:dyDescent="0.2">
      <c r="A63" s="1">
        <v>4.3099999999999996</v>
      </c>
      <c r="B63" s="1">
        <v>0.43679200000000001</v>
      </c>
      <c r="C63" s="1">
        <v>1.84297E-7</v>
      </c>
      <c r="D63" s="1">
        <v>6.0331699999999998E-9</v>
      </c>
      <c r="F63" s="1">
        <v>4.3100005000000001</v>
      </c>
      <c r="G63" s="1">
        <v>0.32733419699999999</v>
      </c>
      <c r="H63" t="s">
        <v>6</v>
      </c>
      <c r="I63" t="s">
        <v>6</v>
      </c>
    </row>
    <row r="64" spans="1:9" x14ac:dyDescent="0.2">
      <c r="A64" s="1">
        <v>4.3100100000000001</v>
      </c>
      <c r="B64" s="1">
        <v>0.44438800000000001</v>
      </c>
      <c r="C64" s="1">
        <v>1.80822E-7</v>
      </c>
      <c r="D64" s="1">
        <v>6.0331900000000003E-9</v>
      </c>
      <c r="F64" s="1">
        <v>4.3100129999999996</v>
      </c>
      <c r="G64" s="1">
        <v>0.33861009399999997</v>
      </c>
      <c r="H64" t="s">
        <v>6</v>
      </c>
      <c r="I64" t="s">
        <v>6</v>
      </c>
    </row>
    <row r="65" spans="1:9" x14ac:dyDescent="0.2">
      <c r="A65" s="1">
        <v>4.3100300000000002</v>
      </c>
      <c r="B65" s="1">
        <v>0.45223600000000003</v>
      </c>
      <c r="C65" s="1">
        <v>1.7608800000000001E-7</v>
      </c>
      <c r="D65" s="1">
        <v>6.03322E-9</v>
      </c>
      <c r="F65" s="1">
        <v>4.3100255000000001</v>
      </c>
      <c r="G65" s="1">
        <v>0.35149683399999998</v>
      </c>
      <c r="H65" t="s">
        <v>6</v>
      </c>
      <c r="I65" t="s">
        <v>6</v>
      </c>
    </row>
    <row r="66" spans="1:9" x14ac:dyDescent="0.2">
      <c r="A66" s="1">
        <v>4.3100399999999999</v>
      </c>
      <c r="B66" s="1">
        <v>0.46034599999999998</v>
      </c>
      <c r="C66" s="1">
        <v>1.7009200000000001E-7</v>
      </c>
      <c r="D66" s="1">
        <v>6.0332499999999996E-9</v>
      </c>
      <c r="F66" s="1">
        <v>4.3100379999999996</v>
      </c>
      <c r="G66" s="1">
        <v>0.36357815199999999</v>
      </c>
      <c r="H66" t="s">
        <v>6</v>
      </c>
      <c r="I66" t="s">
        <v>6</v>
      </c>
    </row>
    <row r="67" spans="1:9" x14ac:dyDescent="0.2">
      <c r="A67" s="1">
        <v>4.3100500000000004</v>
      </c>
      <c r="B67" s="1">
        <v>0.46872599999999998</v>
      </c>
      <c r="C67" s="1">
        <v>1.6283999999999999E-7</v>
      </c>
      <c r="D67" s="1">
        <v>6.0332700000000002E-9</v>
      </c>
      <c r="F67" s="1">
        <v>4.3100505</v>
      </c>
      <c r="G67" s="1">
        <v>0.376464892</v>
      </c>
      <c r="H67" t="s">
        <v>6</v>
      </c>
      <c r="I67" t="s">
        <v>6</v>
      </c>
    </row>
    <row r="68" spans="1:9" x14ac:dyDescent="0.2">
      <c r="A68" s="1">
        <v>4.31006</v>
      </c>
      <c r="B68" s="1">
        <v>0.477385</v>
      </c>
      <c r="C68" s="1">
        <v>1.54345E-7</v>
      </c>
      <c r="D68" s="1">
        <v>6.0332999999999998E-9</v>
      </c>
      <c r="F68" s="1">
        <v>4.3100630000000004</v>
      </c>
      <c r="G68" s="1">
        <v>0.389351632</v>
      </c>
      <c r="H68" t="s">
        <v>6</v>
      </c>
      <c r="I68" t="s">
        <v>6</v>
      </c>
    </row>
    <row r="69" spans="1:9" x14ac:dyDescent="0.2">
      <c r="A69" s="1">
        <v>4.3100800000000001</v>
      </c>
      <c r="B69" s="1">
        <v>0.48633100000000001</v>
      </c>
      <c r="C69" s="1">
        <v>1.4462400000000001E-7</v>
      </c>
      <c r="D69" s="1">
        <v>6.0333199999999996E-9</v>
      </c>
      <c r="F69" s="1">
        <v>4.3100754999999999</v>
      </c>
      <c r="G69" s="1">
        <v>0.40143295000000001</v>
      </c>
      <c r="H69" t="s">
        <v>6</v>
      </c>
      <c r="I69" t="s">
        <v>6</v>
      </c>
    </row>
    <row r="70" spans="1:9" x14ac:dyDescent="0.2">
      <c r="A70" s="1">
        <v>4.3100899999999998</v>
      </c>
      <c r="B70" s="1">
        <v>0.49557400000000001</v>
      </c>
      <c r="C70" s="1">
        <v>1.3370599999999999E-7</v>
      </c>
      <c r="D70" s="1">
        <v>6.0333500000000001E-9</v>
      </c>
      <c r="F70" s="1">
        <v>4.3100880000000004</v>
      </c>
      <c r="G70" s="1">
        <v>0.41512511099999999</v>
      </c>
      <c r="H70" t="s">
        <v>6</v>
      </c>
      <c r="I70" t="s">
        <v>6</v>
      </c>
    </row>
    <row r="71" spans="1:9" x14ac:dyDescent="0.2">
      <c r="A71" s="1">
        <v>4.3101000000000003</v>
      </c>
      <c r="B71" s="1">
        <v>0.50512000000000001</v>
      </c>
      <c r="C71" s="1">
        <v>1.2162500000000001E-7</v>
      </c>
      <c r="D71" s="1">
        <v>6.0333799999999997E-9</v>
      </c>
      <c r="F71" s="1">
        <v>4.3101004999999999</v>
      </c>
      <c r="G71" s="1">
        <v>0.42720643000000003</v>
      </c>
      <c r="H71" t="s">
        <v>6</v>
      </c>
      <c r="I71" t="s">
        <v>6</v>
      </c>
    </row>
    <row r="72" spans="1:9" x14ac:dyDescent="0.2">
      <c r="A72" s="1">
        <v>4.3101099999999999</v>
      </c>
      <c r="B72" s="1">
        <v>0.51497700000000002</v>
      </c>
      <c r="C72" s="1">
        <v>1.08422E-7</v>
      </c>
      <c r="D72" s="1">
        <v>6.0334000000000003E-9</v>
      </c>
      <c r="F72" s="1">
        <v>4.3101130000000003</v>
      </c>
      <c r="G72" s="1">
        <v>0.436066063</v>
      </c>
      <c r="H72" t="s">
        <v>6</v>
      </c>
      <c r="I72" t="s">
        <v>6</v>
      </c>
    </row>
    <row r="73" spans="1:9" x14ac:dyDescent="0.2">
      <c r="A73" s="1">
        <v>4.31013</v>
      </c>
      <c r="B73" s="1">
        <v>0.52515100000000003</v>
      </c>
      <c r="C73" s="1">
        <v>9.4146399999999997E-8</v>
      </c>
      <c r="D73" s="1">
        <v>6.0334299999999999E-9</v>
      </c>
      <c r="F73" s="1">
        <v>4.3101254999999998</v>
      </c>
      <c r="G73" s="1">
        <v>0.45136906700000001</v>
      </c>
      <c r="H73" t="s">
        <v>6</v>
      </c>
      <c r="I73" t="s">
        <v>6</v>
      </c>
    </row>
    <row r="74" spans="1:9" x14ac:dyDescent="0.2">
      <c r="A74" s="1">
        <v>4.3101399999999996</v>
      </c>
      <c r="B74" s="1">
        <v>0.53564599999999996</v>
      </c>
      <c r="C74" s="1">
        <v>7.8853999999999999E-8</v>
      </c>
      <c r="D74" s="1">
        <v>6.0334499999999997E-9</v>
      </c>
      <c r="F74" s="1">
        <v>4.3101380000000002</v>
      </c>
      <c r="G74" s="1">
        <v>0.46345038500000002</v>
      </c>
      <c r="H74" t="s">
        <v>6</v>
      </c>
      <c r="I74" t="s">
        <v>6</v>
      </c>
    </row>
    <row r="75" spans="1:9" x14ac:dyDescent="0.2">
      <c r="A75" s="1">
        <v>4.3101500000000001</v>
      </c>
      <c r="B75" s="1">
        <v>0.54646700000000004</v>
      </c>
      <c r="C75" s="1">
        <v>6.2606899999999994E-8</v>
      </c>
      <c r="D75" s="1">
        <v>6.0334800000000001E-9</v>
      </c>
      <c r="F75" s="1">
        <v>4.3101504999999998</v>
      </c>
      <c r="G75" s="1">
        <v>0.47633712499999997</v>
      </c>
      <c r="H75" t="s">
        <v>6</v>
      </c>
      <c r="I75" t="s">
        <v>6</v>
      </c>
    </row>
    <row r="76" spans="1:9" x14ac:dyDescent="0.2">
      <c r="A76" s="1">
        <v>4.3101599999999998</v>
      </c>
      <c r="B76" s="1">
        <v>0.55761300000000003</v>
      </c>
      <c r="C76" s="1">
        <v>4.5473300000000003E-8</v>
      </c>
      <c r="D76" s="1">
        <v>6.0335099999999998E-9</v>
      </c>
      <c r="F76" s="1">
        <v>4.3101630000000002</v>
      </c>
      <c r="G76" s="1">
        <v>0.48922386499999998</v>
      </c>
      <c r="H76" t="s">
        <v>6</v>
      </c>
      <c r="I76" t="s">
        <v>6</v>
      </c>
    </row>
    <row r="77" spans="1:9" x14ac:dyDescent="0.2">
      <c r="A77" s="1">
        <v>4.3101799999999999</v>
      </c>
      <c r="B77" s="1">
        <v>0.56908499999999995</v>
      </c>
      <c r="C77" s="1">
        <v>2.7526999999999999E-8</v>
      </c>
      <c r="D77" s="1">
        <v>6.0335300000000004E-9</v>
      </c>
      <c r="F77" s="1">
        <v>4.3101754999999997</v>
      </c>
      <c r="G77" s="1">
        <v>0.50211060500000004</v>
      </c>
      <c r="H77" t="s">
        <v>6</v>
      </c>
      <c r="I77" t="s">
        <v>6</v>
      </c>
    </row>
    <row r="78" spans="1:9" x14ac:dyDescent="0.2">
      <c r="A78" s="1">
        <v>4.3101900000000004</v>
      </c>
      <c r="B78" s="1">
        <v>0.58087800000000001</v>
      </c>
      <c r="C78" s="1">
        <v>8.8465300000000005E-9</v>
      </c>
      <c r="D78" s="1">
        <v>6.03356E-9</v>
      </c>
      <c r="F78" s="1">
        <v>4.3101880000000001</v>
      </c>
      <c r="G78" s="1">
        <v>0.51580276599999997</v>
      </c>
      <c r="H78" t="s">
        <v>6</v>
      </c>
      <c r="I78" t="s">
        <v>6</v>
      </c>
    </row>
    <row r="79" spans="1:9" x14ac:dyDescent="0.2">
      <c r="A79" s="1">
        <v>4.3102</v>
      </c>
      <c r="B79" s="1">
        <v>0.59298700000000004</v>
      </c>
      <c r="C79" s="1">
        <v>-1.0485300000000001E-8</v>
      </c>
      <c r="D79" s="1">
        <v>6.0335799999999998E-9</v>
      </c>
      <c r="F79" s="1">
        <v>4.3102004999999997</v>
      </c>
      <c r="G79" s="1">
        <v>0.529494927</v>
      </c>
      <c r="H79" t="s">
        <v>6</v>
      </c>
      <c r="I79" t="s">
        <v>6</v>
      </c>
    </row>
    <row r="80" spans="1:9" x14ac:dyDescent="0.2">
      <c r="A80" s="1">
        <v>4.3102099999999997</v>
      </c>
      <c r="B80" s="1">
        <v>0.60540099999999997</v>
      </c>
      <c r="C80" s="1">
        <v>-3.0382099999999999E-8</v>
      </c>
      <c r="D80" s="1">
        <v>6.0336100000000002E-9</v>
      </c>
      <c r="F80" s="1">
        <v>4.3102130000000001</v>
      </c>
      <c r="G80" s="1">
        <v>0.54399250899999996</v>
      </c>
      <c r="H80" t="s">
        <v>6</v>
      </c>
      <c r="I80" t="s">
        <v>6</v>
      </c>
    </row>
    <row r="81" spans="1:9" x14ac:dyDescent="0.2">
      <c r="A81" s="1">
        <v>4.3102299999999998</v>
      </c>
      <c r="B81" s="1">
        <v>0.61810699999999996</v>
      </c>
      <c r="C81" s="1">
        <v>-5.0755E-8</v>
      </c>
      <c r="D81" s="1">
        <v>6.0336399999999999E-9</v>
      </c>
      <c r="F81" s="1">
        <v>4.3102254999999996</v>
      </c>
      <c r="G81" s="1">
        <v>0.55929551200000005</v>
      </c>
      <c r="H81" t="s">
        <v>6</v>
      </c>
      <c r="I81" t="s">
        <v>6</v>
      </c>
    </row>
    <row r="82" spans="1:9" x14ac:dyDescent="0.2">
      <c r="A82" s="1">
        <v>4.3102400000000003</v>
      </c>
      <c r="B82" s="1">
        <v>0.63108500000000001</v>
      </c>
      <c r="C82" s="1">
        <v>-7.1513E-8</v>
      </c>
      <c r="D82" s="1">
        <v>6.0336599999999996E-9</v>
      </c>
      <c r="F82" s="1">
        <v>4.310238</v>
      </c>
      <c r="G82" s="1">
        <v>0.57620935799999995</v>
      </c>
      <c r="H82" t="s">
        <v>6</v>
      </c>
      <c r="I82" t="s">
        <v>6</v>
      </c>
    </row>
    <row r="83" spans="1:9" x14ac:dyDescent="0.2">
      <c r="A83" s="1">
        <v>4.3102499999999999</v>
      </c>
      <c r="B83" s="1">
        <v>0.64431400000000005</v>
      </c>
      <c r="C83" s="1">
        <v>-9.2564200000000005E-8</v>
      </c>
      <c r="D83" s="1">
        <v>6.0336900000000001E-9</v>
      </c>
      <c r="F83" s="1">
        <v>4.3102505000000004</v>
      </c>
      <c r="G83" s="1">
        <v>0.59070694099999999</v>
      </c>
      <c r="H83" t="s">
        <v>6</v>
      </c>
      <c r="I83" t="s">
        <v>6</v>
      </c>
    </row>
    <row r="84" spans="1:9" x14ac:dyDescent="0.2">
      <c r="A84" s="1">
        <v>4.3102600000000004</v>
      </c>
      <c r="B84" s="1">
        <v>0.65776699999999999</v>
      </c>
      <c r="C84" s="1">
        <v>-1.13816E-7</v>
      </c>
      <c r="D84" s="1">
        <v>6.0337199999999997E-9</v>
      </c>
      <c r="F84" s="1">
        <v>4.310263</v>
      </c>
      <c r="G84" s="1">
        <v>0.60600994399999997</v>
      </c>
      <c r="H84" t="s">
        <v>6</v>
      </c>
      <c r="I84" t="s">
        <v>6</v>
      </c>
    </row>
    <row r="85" spans="1:9" x14ac:dyDescent="0.2">
      <c r="A85" s="1">
        <v>4.3102799999999997</v>
      </c>
      <c r="B85" s="1">
        <v>0.67141300000000004</v>
      </c>
      <c r="C85" s="1">
        <v>-1.3517799999999999E-7</v>
      </c>
      <c r="D85" s="1">
        <v>6.0337400000000003E-9</v>
      </c>
      <c r="F85" s="1">
        <v>4.3102755000000004</v>
      </c>
      <c r="G85" s="1">
        <v>0.62131294800000003</v>
      </c>
      <c r="H85" t="s">
        <v>6</v>
      </c>
      <c r="I85" t="s">
        <v>6</v>
      </c>
    </row>
    <row r="86" spans="1:9" x14ac:dyDescent="0.2">
      <c r="A86" s="1">
        <v>4.3102900000000002</v>
      </c>
      <c r="B86" s="1">
        <v>0.68521799999999999</v>
      </c>
      <c r="C86" s="1">
        <v>-1.5655799999999999E-7</v>
      </c>
      <c r="D86" s="1">
        <v>6.0337699999999999E-9</v>
      </c>
      <c r="F86" s="1">
        <v>4.3102879999999999</v>
      </c>
      <c r="G86" s="1">
        <v>0.63742137200000004</v>
      </c>
      <c r="H86" t="s">
        <v>6</v>
      </c>
      <c r="I86" t="s">
        <v>6</v>
      </c>
    </row>
    <row r="87" spans="1:9" x14ac:dyDescent="0.2">
      <c r="A87" s="1">
        <v>4.3102999999999998</v>
      </c>
      <c r="B87" s="1">
        <v>0.69914299999999996</v>
      </c>
      <c r="C87" s="1">
        <v>-1.7786999999999999E-7</v>
      </c>
      <c r="D87" s="1">
        <v>6.0337899999999997E-9</v>
      </c>
      <c r="F87" s="1">
        <v>4.3103005000000003</v>
      </c>
      <c r="G87" s="1">
        <v>0.65352979700000002</v>
      </c>
      <c r="H87" t="s">
        <v>6</v>
      </c>
      <c r="I87" t="s">
        <v>6</v>
      </c>
    </row>
    <row r="88" spans="1:9" x14ac:dyDescent="0.2">
      <c r="A88" s="1">
        <v>4.3103100000000003</v>
      </c>
      <c r="B88" s="1">
        <v>0.71315200000000001</v>
      </c>
      <c r="C88" s="1">
        <v>-1.99027E-7</v>
      </c>
      <c r="D88" s="1">
        <v>6.0338200000000002E-9</v>
      </c>
      <c r="F88" s="1">
        <v>4.3103129999999998</v>
      </c>
      <c r="G88" s="1">
        <v>0.66963822200000001</v>
      </c>
      <c r="H88" t="s">
        <v>6</v>
      </c>
      <c r="I88" t="s">
        <v>6</v>
      </c>
    </row>
    <row r="89" spans="1:9" x14ac:dyDescent="0.2">
      <c r="A89" s="1">
        <v>4.3103300000000004</v>
      </c>
      <c r="B89" s="1">
        <v>0.72720799999999997</v>
      </c>
      <c r="C89" s="1">
        <v>-2.1994800000000001E-7</v>
      </c>
      <c r="D89" s="1">
        <v>6.0338499999999998E-9</v>
      </c>
      <c r="F89" s="1">
        <v>4.3103255000000003</v>
      </c>
      <c r="G89" s="1">
        <v>0.68655206800000002</v>
      </c>
      <c r="H89" t="s">
        <v>6</v>
      </c>
      <c r="I89" t="s">
        <v>6</v>
      </c>
    </row>
    <row r="90" spans="1:9" x14ac:dyDescent="0.2">
      <c r="A90" s="1">
        <v>4.3103400000000001</v>
      </c>
      <c r="B90" s="1">
        <v>0.74127900000000002</v>
      </c>
      <c r="C90" s="1">
        <v>-2.40555E-7</v>
      </c>
      <c r="D90" s="1">
        <v>6.0338700000000004E-9</v>
      </c>
      <c r="F90" s="1">
        <v>4.3103379999999998</v>
      </c>
      <c r="G90" s="1">
        <v>0.70346591400000003</v>
      </c>
      <c r="H90" t="s">
        <v>6</v>
      </c>
      <c r="I90" t="s">
        <v>6</v>
      </c>
    </row>
    <row r="91" spans="1:9" x14ac:dyDescent="0.2">
      <c r="A91" s="1">
        <v>4.3103499999999997</v>
      </c>
      <c r="B91" s="1">
        <v>0.75533799999999995</v>
      </c>
      <c r="C91" s="1">
        <v>-2.6077599999999998E-7</v>
      </c>
      <c r="D91" s="1">
        <v>6.0339E-9</v>
      </c>
      <c r="F91" s="1">
        <v>4.3103505000000002</v>
      </c>
      <c r="G91" s="1">
        <v>0.72037976000000004</v>
      </c>
      <c r="H91" t="s">
        <v>6</v>
      </c>
      <c r="I91" t="s">
        <v>6</v>
      </c>
    </row>
    <row r="92" spans="1:9" x14ac:dyDescent="0.2">
      <c r="A92" s="1">
        <v>4.3103600000000002</v>
      </c>
      <c r="B92" s="1">
        <v>0.76937299999999997</v>
      </c>
      <c r="C92" s="1">
        <v>-2.80542E-7</v>
      </c>
      <c r="D92" s="1">
        <v>6.0339199999999998E-9</v>
      </c>
      <c r="F92" s="1">
        <v>4.3103629999999997</v>
      </c>
      <c r="G92" s="1">
        <v>0.73809902699999996</v>
      </c>
      <c r="H92" t="s">
        <v>6</v>
      </c>
      <c r="I92" t="s">
        <v>6</v>
      </c>
    </row>
    <row r="93" spans="1:9" x14ac:dyDescent="0.2">
      <c r="A93" s="1">
        <v>4.3103800000000003</v>
      </c>
      <c r="B93" s="1">
        <v>0.78338600000000003</v>
      </c>
      <c r="C93" s="1">
        <v>-2.9979000000000001E-7</v>
      </c>
      <c r="D93" s="1">
        <v>6.0339500000000002E-9</v>
      </c>
      <c r="F93" s="1">
        <v>4.3103755000000001</v>
      </c>
      <c r="G93" s="1">
        <v>0.75823455799999995</v>
      </c>
      <c r="H93" t="s">
        <v>6</v>
      </c>
      <c r="I93" t="s">
        <v>6</v>
      </c>
    </row>
    <row r="94" spans="1:9" x14ac:dyDescent="0.2">
      <c r="A94" s="1">
        <v>4.3103899999999999</v>
      </c>
      <c r="B94" s="1">
        <v>0.79740100000000003</v>
      </c>
      <c r="C94" s="1">
        <v>-3.1846499999999999E-7</v>
      </c>
      <c r="D94" s="1">
        <v>6.0339799999999999E-9</v>
      </c>
      <c r="F94" s="1">
        <v>4.3103879999999997</v>
      </c>
      <c r="G94" s="1">
        <v>0.77837008900000004</v>
      </c>
      <c r="H94" t="s">
        <v>6</v>
      </c>
      <c r="I94" t="s">
        <v>6</v>
      </c>
    </row>
    <row r="95" spans="1:9" x14ac:dyDescent="0.2">
      <c r="A95" s="1">
        <v>4.3103999999999996</v>
      </c>
      <c r="B95" s="1">
        <v>0.81146499999999999</v>
      </c>
      <c r="C95" s="1">
        <v>-3.3651599999999999E-7</v>
      </c>
      <c r="D95" s="1">
        <v>6.0339999999999996E-9</v>
      </c>
      <c r="F95" s="1">
        <v>4.3104005000000001</v>
      </c>
      <c r="G95" s="1">
        <v>0.79770019800000003</v>
      </c>
      <c r="H95" t="s">
        <v>6</v>
      </c>
      <c r="I95" t="s">
        <v>6</v>
      </c>
    </row>
    <row r="96" spans="1:9" x14ac:dyDescent="0.2">
      <c r="A96" s="1">
        <v>4.3104100000000001</v>
      </c>
      <c r="B96" s="1">
        <v>0.82565100000000002</v>
      </c>
      <c r="C96" s="1">
        <v>-3.5389600000000001E-7</v>
      </c>
      <c r="D96" s="1">
        <v>6.0340300000000001E-9</v>
      </c>
      <c r="F96" s="1">
        <v>4.3104129999999996</v>
      </c>
      <c r="G96" s="1">
        <v>0.81139235899999995</v>
      </c>
      <c r="H96" t="s">
        <v>6</v>
      </c>
      <c r="I96" t="s">
        <v>6</v>
      </c>
    </row>
    <row r="97" spans="1:9" x14ac:dyDescent="0.2">
      <c r="A97" s="1">
        <v>4.3104300000000002</v>
      </c>
      <c r="B97" s="1">
        <v>0.84006099999999995</v>
      </c>
      <c r="C97" s="1">
        <v>-3.7056899999999999E-7</v>
      </c>
      <c r="D97" s="1">
        <v>6.0340599999999997E-9</v>
      </c>
      <c r="F97" s="1">
        <v>4.3104255</v>
      </c>
      <c r="G97" s="1">
        <v>0.83636041800000005</v>
      </c>
      <c r="H97" t="s">
        <v>6</v>
      </c>
      <c r="I97" t="s">
        <v>6</v>
      </c>
    </row>
    <row r="98" spans="1:9" x14ac:dyDescent="0.2">
      <c r="A98" s="1">
        <v>4.3104399999999998</v>
      </c>
      <c r="B98" s="1">
        <v>0.85481499999999999</v>
      </c>
      <c r="C98" s="1">
        <v>-3.8650199999999998E-7</v>
      </c>
      <c r="D98" s="1">
        <v>6.0340800000000003E-9</v>
      </c>
      <c r="F98" s="1">
        <v>4.3104380000000004</v>
      </c>
      <c r="G98" s="1">
        <v>0.86052305500000004</v>
      </c>
      <c r="H98" t="s">
        <v>6</v>
      </c>
      <c r="I98" t="s">
        <v>6</v>
      </c>
    </row>
    <row r="99" spans="1:9" x14ac:dyDescent="0.2">
      <c r="A99" s="1">
        <v>4.3104500000000003</v>
      </c>
      <c r="B99" s="1">
        <v>0.87004400000000004</v>
      </c>
      <c r="C99" s="1">
        <v>-4.0166800000000002E-7</v>
      </c>
      <c r="D99" s="1">
        <v>6.03411E-9</v>
      </c>
      <c r="F99" s="1">
        <v>4.3104505</v>
      </c>
      <c r="G99" s="1">
        <v>0.87663147900000005</v>
      </c>
      <c r="H99" t="s">
        <v>6</v>
      </c>
      <c r="I99" t="s">
        <v>6</v>
      </c>
    </row>
    <row r="100" spans="1:9" x14ac:dyDescent="0.2">
      <c r="A100" s="1">
        <v>4.31046</v>
      </c>
      <c r="B100" s="1">
        <v>0.88586900000000002</v>
      </c>
      <c r="C100" s="1">
        <v>-4.1604600000000002E-7</v>
      </c>
      <c r="D100" s="1">
        <v>6.0341299999999997E-9</v>
      </c>
      <c r="F100" s="1">
        <v>4.3104630000000004</v>
      </c>
      <c r="G100" s="1">
        <v>0.89273990400000003</v>
      </c>
      <c r="H100" t="s">
        <v>6</v>
      </c>
      <c r="I100" t="s">
        <v>6</v>
      </c>
    </row>
    <row r="101" spans="1:9" x14ac:dyDescent="0.2">
      <c r="A101" s="1">
        <v>4.3104800000000001</v>
      </c>
      <c r="B101" s="1">
        <v>0.90236700000000003</v>
      </c>
      <c r="C101" s="1">
        <v>-4.2962200000000001E-7</v>
      </c>
      <c r="D101" s="1">
        <v>6.0341600000000002E-9</v>
      </c>
      <c r="F101" s="1">
        <v>4.3104754999999999</v>
      </c>
      <c r="G101" s="1">
        <v>0.90884832900000001</v>
      </c>
      <c r="H101" t="s">
        <v>6</v>
      </c>
      <c r="I101" t="s">
        <v>6</v>
      </c>
    </row>
    <row r="102" spans="1:9" x14ac:dyDescent="0.2">
      <c r="A102" s="1">
        <v>4.3104899999999997</v>
      </c>
      <c r="B102" s="1">
        <v>0.91952299999999998</v>
      </c>
      <c r="C102" s="1">
        <v>-4.42385E-7</v>
      </c>
      <c r="D102" s="1">
        <v>6.0341899999999998E-9</v>
      </c>
      <c r="F102" s="1">
        <v>4.3104880000000003</v>
      </c>
      <c r="G102" s="1">
        <v>0.92495675300000002</v>
      </c>
      <c r="H102" t="s">
        <v>6</v>
      </c>
      <c r="I102" t="s">
        <v>6</v>
      </c>
    </row>
    <row r="103" spans="1:9" x14ac:dyDescent="0.2">
      <c r="A103" s="1">
        <v>4.3105000000000002</v>
      </c>
      <c r="B103" s="1">
        <v>0.93716299999999997</v>
      </c>
      <c r="C103" s="1">
        <v>-4.54333E-7</v>
      </c>
      <c r="D103" s="1">
        <v>6.0342100000000004E-9</v>
      </c>
      <c r="F103" s="1">
        <v>4.3105004999999998</v>
      </c>
      <c r="G103" s="1">
        <v>0.933010966</v>
      </c>
      <c r="H103" t="s">
        <v>6</v>
      </c>
      <c r="I103" t="s">
        <v>6</v>
      </c>
    </row>
    <row r="104" spans="1:9" x14ac:dyDescent="0.2">
      <c r="A104" s="1">
        <v>4.3105099999999998</v>
      </c>
      <c r="B104" s="1">
        <v>0.95485600000000004</v>
      </c>
      <c r="C104" s="1">
        <v>-4.6546500000000002E-7</v>
      </c>
      <c r="D104" s="1">
        <v>6.03424E-9</v>
      </c>
      <c r="F104" s="1">
        <v>4.3105130000000003</v>
      </c>
      <c r="G104" s="1">
        <v>0.941065178</v>
      </c>
      <c r="H104" t="s">
        <v>6</v>
      </c>
      <c r="I104" t="s">
        <v>6</v>
      </c>
    </row>
    <row r="105" spans="1:9" x14ac:dyDescent="0.2">
      <c r="A105" s="1">
        <v>4.31053</v>
      </c>
      <c r="B105" s="1">
        <v>0.97178200000000003</v>
      </c>
      <c r="C105" s="1">
        <v>-4.75786E-7</v>
      </c>
      <c r="D105" s="1">
        <v>6.0342599999999998E-9</v>
      </c>
      <c r="F105" s="1">
        <v>4.3105254999999998</v>
      </c>
      <c r="G105" s="1">
        <v>0.94911939099999998</v>
      </c>
      <c r="H105" t="s">
        <v>6</v>
      </c>
      <c r="I105" t="s">
        <v>6</v>
      </c>
    </row>
    <row r="106" spans="1:9" x14ac:dyDescent="0.2">
      <c r="A106" s="1">
        <v>4.3105399999999996</v>
      </c>
      <c r="B106" s="1">
        <v>0.98655400000000004</v>
      </c>
      <c r="C106" s="1">
        <v>-4.8530499999999996E-7</v>
      </c>
      <c r="D106" s="1">
        <v>6.0342900000000003E-9</v>
      </c>
      <c r="F106" s="1">
        <v>4.3105380000000002</v>
      </c>
      <c r="G106" s="1">
        <v>0.95717360299999998</v>
      </c>
      <c r="H106" t="s">
        <v>6</v>
      </c>
      <c r="I106" t="s">
        <v>6</v>
      </c>
    </row>
    <row r="107" spans="1:9" x14ac:dyDescent="0.2">
      <c r="A107" s="1">
        <v>4.3105500000000001</v>
      </c>
      <c r="B107" s="1">
        <v>0.99700500000000003</v>
      </c>
      <c r="C107" s="1">
        <v>-4.9403499999999996E-7</v>
      </c>
      <c r="D107" s="1">
        <v>6.0343199999999999E-9</v>
      </c>
      <c r="F107" s="1">
        <v>4.3105504999999997</v>
      </c>
      <c r="G107" s="1">
        <v>0.94911939099999998</v>
      </c>
      <c r="H107" t="s">
        <v>6</v>
      </c>
      <c r="I107" t="s">
        <v>6</v>
      </c>
    </row>
    <row r="108" spans="1:9" x14ac:dyDescent="0.2">
      <c r="A108" s="1">
        <v>4.3105599999999997</v>
      </c>
      <c r="B108" s="1">
        <v>1</v>
      </c>
      <c r="C108" s="1">
        <v>-5.0199399999999996E-7</v>
      </c>
      <c r="D108" s="1">
        <v>6.0343399999999997E-9</v>
      </c>
      <c r="F108" s="1">
        <v>4.3105630000000001</v>
      </c>
      <c r="G108" s="1">
        <v>0.94911939099999998</v>
      </c>
      <c r="H108" t="s">
        <v>6</v>
      </c>
      <c r="I108" t="s">
        <v>6</v>
      </c>
    </row>
    <row r="109" spans="1:9" x14ac:dyDescent="0.2">
      <c r="A109" s="1">
        <v>4.3105799999999999</v>
      </c>
      <c r="B109" s="1">
        <v>0.991425</v>
      </c>
      <c r="C109" s="1">
        <v>-5.0919900000000001E-7</v>
      </c>
      <c r="D109" s="1">
        <v>6.0343700000000001E-9</v>
      </c>
      <c r="F109" s="1">
        <v>4.3105754999999997</v>
      </c>
      <c r="G109" s="1">
        <v>0.933010966</v>
      </c>
      <c r="H109" t="s">
        <v>6</v>
      </c>
      <c r="I109" t="s">
        <v>6</v>
      </c>
    </row>
    <row r="110" spans="1:9" x14ac:dyDescent="0.2">
      <c r="A110" s="1">
        <v>4.3105900000000004</v>
      </c>
      <c r="B110" s="1">
        <v>0.96664399999999995</v>
      </c>
      <c r="C110" s="1">
        <v>-5.1567500000000004E-7</v>
      </c>
      <c r="D110" s="1">
        <v>6.0343999999999998E-9</v>
      </c>
      <c r="F110" s="1">
        <v>4.3105880000000001</v>
      </c>
      <c r="G110" s="1">
        <v>0.91690254100000002</v>
      </c>
      <c r="H110" t="s">
        <v>6</v>
      </c>
      <c r="I110" t="s">
        <v>6</v>
      </c>
    </row>
    <row r="111" spans="1:9" x14ac:dyDescent="0.2">
      <c r="A111" s="1">
        <v>4.3106</v>
      </c>
      <c r="B111" s="1">
        <v>0.92177900000000002</v>
      </c>
      <c r="C111" s="1">
        <v>-5.21446E-7</v>
      </c>
      <c r="D111" s="1">
        <v>6.0344200000000003E-9</v>
      </c>
      <c r="F111" s="1">
        <v>4.3106004999999996</v>
      </c>
      <c r="G111" s="1">
        <v>0.89273990400000003</v>
      </c>
      <c r="H111" t="s">
        <v>6</v>
      </c>
      <c r="I111" t="s">
        <v>6</v>
      </c>
    </row>
    <row r="112" spans="1:9" x14ac:dyDescent="0.2">
      <c r="A112" s="1">
        <v>4.3106099999999996</v>
      </c>
      <c r="B112" s="1">
        <v>0.85585599999999995</v>
      </c>
      <c r="C112" s="1">
        <v>-5.2653800000000005E-7</v>
      </c>
      <c r="D112" s="1">
        <v>6.03445E-9</v>
      </c>
      <c r="F112" s="1">
        <v>4.310613</v>
      </c>
      <c r="G112" s="1">
        <v>0.86857726700000004</v>
      </c>
      <c r="H112" t="s">
        <v>6</v>
      </c>
      <c r="I112" t="s">
        <v>6</v>
      </c>
    </row>
    <row r="113" spans="1:9" x14ac:dyDescent="0.2">
      <c r="A113" s="1">
        <v>4.3106299999999997</v>
      </c>
      <c r="B113" s="1">
        <v>0.77312599999999998</v>
      </c>
      <c r="C113" s="1">
        <v>-5.3098099999999998E-7</v>
      </c>
      <c r="D113" s="1">
        <v>6.0344699999999997E-9</v>
      </c>
      <c r="F113" s="1">
        <v>4.3106255000000004</v>
      </c>
      <c r="G113" s="1">
        <v>0.82830620499999996</v>
      </c>
      <c r="H113" t="s">
        <v>6</v>
      </c>
      <c r="I113" t="s">
        <v>6</v>
      </c>
    </row>
    <row r="114" spans="1:9" x14ac:dyDescent="0.2">
      <c r="A114" s="1">
        <v>4.3106400000000002</v>
      </c>
      <c r="B114" s="1">
        <v>0.68393400000000004</v>
      </c>
      <c r="C114" s="1">
        <v>-5.3480399999999995E-7</v>
      </c>
      <c r="D114" s="1">
        <v>6.0345000000000002E-9</v>
      </c>
      <c r="F114" s="1">
        <v>4.310638</v>
      </c>
      <c r="G114" s="1">
        <v>0.78803514299999999</v>
      </c>
      <c r="H114" t="s">
        <v>6</v>
      </c>
      <c r="I114" t="s">
        <v>6</v>
      </c>
    </row>
    <row r="115" spans="1:9" x14ac:dyDescent="0.2">
      <c r="A115" s="1">
        <v>4.3106499999999999</v>
      </c>
      <c r="B115" s="1">
        <v>0.60259799999999997</v>
      </c>
      <c r="C115" s="1">
        <v>-5.3804100000000005E-7</v>
      </c>
      <c r="D115" s="1">
        <v>6.0345299999999998E-9</v>
      </c>
      <c r="F115" s="1">
        <v>4.3106505000000004</v>
      </c>
      <c r="G115" s="1">
        <v>0.74051529000000005</v>
      </c>
      <c r="H115" t="s">
        <v>6</v>
      </c>
      <c r="I115" t="s">
        <v>6</v>
      </c>
    </row>
    <row r="116" spans="1:9" x14ac:dyDescent="0.2">
      <c r="A116" s="1">
        <v>4.3106600000000004</v>
      </c>
      <c r="B116" s="1">
        <v>0.54220699999999999</v>
      </c>
      <c r="C116" s="1">
        <v>-5.4072299999999996E-7</v>
      </c>
      <c r="D116" s="1">
        <v>6.0345499999999996E-9</v>
      </c>
      <c r="F116" s="1">
        <v>4.3106629999999999</v>
      </c>
      <c r="G116" s="1">
        <v>0.69702254399999997</v>
      </c>
      <c r="H116" t="s">
        <v>6</v>
      </c>
      <c r="I116" t="s">
        <v>6</v>
      </c>
    </row>
    <row r="117" spans="1:9" x14ac:dyDescent="0.2">
      <c r="A117" s="1">
        <v>4.3106799999999996</v>
      </c>
      <c r="B117" s="1">
        <v>0.50792400000000004</v>
      </c>
      <c r="C117" s="1">
        <v>-5.4288500000000003E-7</v>
      </c>
      <c r="D117" s="1">
        <v>6.0345800000000001E-9</v>
      </c>
      <c r="F117" s="1">
        <v>4.3106755000000003</v>
      </c>
      <c r="G117" s="1">
        <v>0.63661595100000001</v>
      </c>
      <c r="H117" t="s">
        <v>6</v>
      </c>
      <c r="I117" t="s">
        <v>6</v>
      </c>
    </row>
    <row r="118" spans="1:9" x14ac:dyDescent="0.2">
      <c r="A118" s="1">
        <v>4.3106900000000001</v>
      </c>
      <c r="B118" s="1">
        <v>0.49095299999999997</v>
      </c>
      <c r="C118" s="1">
        <v>-5.4456E-7</v>
      </c>
      <c r="D118" s="1">
        <v>6.0345999999999998E-9</v>
      </c>
      <c r="F118" s="1">
        <v>4.3106879999999999</v>
      </c>
      <c r="G118" s="1">
        <v>0.57137683100000003</v>
      </c>
      <c r="H118" t="s">
        <v>6</v>
      </c>
      <c r="I118" t="s">
        <v>6</v>
      </c>
    </row>
    <row r="119" spans="1:9" x14ac:dyDescent="0.2">
      <c r="A119" s="1">
        <v>4.3106999999999998</v>
      </c>
      <c r="B119" s="1">
        <v>0.46614</v>
      </c>
      <c r="C119" s="1">
        <v>-5.4578400000000001E-7</v>
      </c>
      <c r="D119" s="1">
        <v>6.0346300000000003E-9</v>
      </c>
      <c r="F119" s="1">
        <v>4.3107005000000003</v>
      </c>
      <c r="G119" s="1">
        <v>0.50613771100000005</v>
      </c>
      <c r="H119" t="s">
        <v>6</v>
      </c>
      <c r="I119" t="s">
        <v>6</v>
      </c>
    </row>
    <row r="120" spans="1:9" x14ac:dyDescent="0.2">
      <c r="A120" s="1">
        <v>4.3107100000000003</v>
      </c>
      <c r="B120" s="1">
        <v>0.39964699999999997</v>
      </c>
      <c r="C120" s="1">
        <v>-5.4659099999999995E-7</v>
      </c>
      <c r="D120" s="1">
        <v>6.0346599999999999E-9</v>
      </c>
      <c r="F120" s="1">
        <v>4.3107129999999998</v>
      </c>
      <c r="G120" s="1">
        <v>0.436066063</v>
      </c>
      <c r="H120" t="s">
        <v>6</v>
      </c>
      <c r="I120" t="s">
        <v>6</v>
      </c>
    </row>
    <row r="121" spans="1:9" x14ac:dyDescent="0.2">
      <c r="A121" s="1">
        <v>4.3107300000000004</v>
      </c>
      <c r="B121" s="1">
        <v>0.27254200000000001</v>
      </c>
      <c r="C121" s="1">
        <v>-5.4701600000000003E-7</v>
      </c>
      <c r="D121" s="1">
        <v>6.0346799999999997E-9</v>
      </c>
      <c r="F121" s="1">
        <v>4.3107255000000002</v>
      </c>
      <c r="G121" s="1">
        <v>0.35391309700000001</v>
      </c>
      <c r="H121" t="s">
        <v>6</v>
      </c>
      <c r="I121" t="s">
        <v>6</v>
      </c>
    </row>
    <row r="122" spans="1:9" x14ac:dyDescent="0.2">
      <c r="A122" s="1">
        <v>4.31074</v>
      </c>
      <c r="B122" s="1">
        <v>0.106208</v>
      </c>
      <c r="C122" s="1">
        <v>-5.4709600000000002E-7</v>
      </c>
      <c r="D122" s="1">
        <v>6.0347100000000001E-9</v>
      </c>
      <c r="F122" s="1">
        <v>4.3107379999999997</v>
      </c>
      <c r="G122" s="1">
        <v>0.27095470999999999</v>
      </c>
      <c r="H122" t="s">
        <v>6</v>
      </c>
      <c r="I122" t="s">
        <v>6</v>
      </c>
    </row>
    <row r="123" spans="1:9" x14ac:dyDescent="0.2">
      <c r="A123" s="1">
        <v>4.3107499999999996</v>
      </c>
      <c r="B123" s="1">
        <v>-4.5936499999999998E-2</v>
      </c>
      <c r="C123" s="1">
        <v>-5.4686399999999997E-7</v>
      </c>
      <c r="D123" s="1">
        <v>6.0347399999999998E-9</v>
      </c>
      <c r="F123" s="1">
        <v>4.3107505000000002</v>
      </c>
      <c r="G123" s="1">
        <v>0.193634271</v>
      </c>
      <c r="H123" t="s">
        <v>6</v>
      </c>
      <c r="I123" t="s">
        <v>6</v>
      </c>
    </row>
    <row r="124" spans="1:9" x14ac:dyDescent="0.2">
      <c r="A124" s="1">
        <v>4.3107600000000001</v>
      </c>
      <c r="B124" s="1">
        <v>-0.17859</v>
      </c>
      <c r="C124" s="1">
        <v>-5.4550199999999996E-7</v>
      </c>
      <c r="D124" s="1">
        <v>6.03479E-9</v>
      </c>
      <c r="F124" s="1">
        <v>4.3107629999999997</v>
      </c>
      <c r="G124" s="1">
        <v>0.113092148</v>
      </c>
      <c r="H124" t="s">
        <v>6</v>
      </c>
      <c r="I124" t="s">
        <v>6</v>
      </c>
    </row>
    <row r="125" spans="1:9" x14ac:dyDescent="0.2">
      <c r="A125" s="1">
        <v>4.3108000000000004</v>
      </c>
      <c r="B125" s="1">
        <v>-0.219719</v>
      </c>
      <c r="C125" s="1">
        <v>-5.4456100000000003E-7</v>
      </c>
      <c r="D125" s="1">
        <v>6.0348099999999998E-9</v>
      </c>
      <c r="F125" s="1">
        <v>4.3108005</v>
      </c>
      <c r="G125" s="1">
        <v>-0.14383722600000001</v>
      </c>
      <c r="H125" t="s">
        <v>6</v>
      </c>
      <c r="I125" t="s">
        <v>6</v>
      </c>
    </row>
    <row r="126" spans="1:9" x14ac:dyDescent="0.2">
      <c r="A126" s="1">
        <v>4.31081</v>
      </c>
      <c r="B126" s="1">
        <v>-0.31280599999999997</v>
      </c>
      <c r="C126" s="1">
        <v>-5.4224299999999999E-7</v>
      </c>
      <c r="D126" s="1">
        <v>6.0348699999999999E-9</v>
      </c>
      <c r="F126" s="1">
        <v>4.3108129999999996</v>
      </c>
      <c r="G126" s="1">
        <v>-0.222768508</v>
      </c>
      <c r="H126" t="s">
        <v>6</v>
      </c>
      <c r="I126" t="s">
        <v>6</v>
      </c>
    </row>
    <row r="127" spans="1:9" x14ac:dyDescent="0.2">
      <c r="A127" s="1">
        <v>4.3108300000000002</v>
      </c>
      <c r="B127" s="1">
        <v>-0.39364100000000002</v>
      </c>
      <c r="C127" s="1">
        <v>-5.4086000000000004E-7</v>
      </c>
      <c r="D127" s="1">
        <v>6.0348899999999996E-9</v>
      </c>
      <c r="F127" s="1">
        <v>4.3108255</v>
      </c>
      <c r="G127" s="1">
        <v>-0.30814315799999997</v>
      </c>
      <c r="H127" t="s">
        <v>6</v>
      </c>
      <c r="I127" t="s">
        <v>6</v>
      </c>
    </row>
    <row r="128" spans="1:9" x14ac:dyDescent="0.2">
      <c r="A128" s="1">
        <v>4.3108399999999998</v>
      </c>
      <c r="B128" s="1">
        <v>-0.477188</v>
      </c>
      <c r="C128" s="1">
        <v>-5.3939900000000005E-7</v>
      </c>
      <c r="D128" s="1">
        <v>6.0349200000000001E-9</v>
      </c>
      <c r="F128" s="1">
        <v>4.3108380000000004</v>
      </c>
      <c r="G128" s="1">
        <v>-0.38949070299999999</v>
      </c>
      <c r="H128" t="s">
        <v>6</v>
      </c>
      <c r="I128" t="s">
        <v>6</v>
      </c>
    </row>
    <row r="129" spans="1:9" x14ac:dyDescent="0.2">
      <c r="A129" s="1">
        <v>4.3108500000000003</v>
      </c>
      <c r="B129" s="1">
        <v>-0.54761000000000004</v>
      </c>
      <c r="C129" s="1">
        <v>-5.3789100000000004E-7</v>
      </c>
      <c r="D129" s="1">
        <v>6.0349399999999998E-9</v>
      </c>
      <c r="F129" s="1">
        <v>4.3108504999999999</v>
      </c>
      <c r="G129" s="1">
        <v>-0.45875693000000001</v>
      </c>
      <c r="H129" t="s">
        <v>6</v>
      </c>
      <c r="I129" t="s">
        <v>6</v>
      </c>
    </row>
    <row r="130" spans="1:9" x14ac:dyDescent="0.2">
      <c r="A130" s="1">
        <v>4.3108599999999999</v>
      </c>
      <c r="B130" s="1">
        <v>-0.59668900000000002</v>
      </c>
      <c r="C130" s="1">
        <v>-5.3636400000000002E-7</v>
      </c>
      <c r="D130" s="1">
        <v>6.0349700000000003E-9</v>
      </c>
      <c r="F130" s="1">
        <v>4.3108630000000003</v>
      </c>
      <c r="G130" s="1">
        <v>-0.52480147099999996</v>
      </c>
      <c r="H130" t="s">
        <v>6</v>
      </c>
      <c r="I130" t="s">
        <v>6</v>
      </c>
    </row>
    <row r="131" spans="1:9" x14ac:dyDescent="0.2">
      <c r="A131" s="1">
        <v>4.31088</v>
      </c>
      <c r="B131" s="1">
        <v>-0.62487400000000004</v>
      </c>
      <c r="C131" s="1">
        <v>-5.34848E-7</v>
      </c>
      <c r="D131" s="1">
        <v>6.0349999999999999E-9</v>
      </c>
      <c r="F131" s="1">
        <v>4.3108754999999999</v>
      </c>
      <c r="G131" s="1">
        <v>-0.587624327</v>
      </c>
      <c r="H131" t="s">
        <v>6</v>
      </c>
      <c r="I131" t="s">
        <v>6</v>
      </c>
    </row>
    <row r="132" spans="1:9" x14ac:dyDescent="0.2">
      <c r="A132" s="1">
        <v>4.3108899999999997</v>
      </c>
      <c r="B132" s="1">
        <v>-0.63801300000000005</v>
      </c>
      <c r="C132" s="1">
        <v>-5.3336900000000004E-7</v>
      </c>
      <c r="D132" s="1">
        <v>6.0350199999999997E-9</v>
      </c>
      <c r="F132" s="1">
        <v>4.3108880000000003</v>
      </c>
      <c r="G132" s="1">
        <v>-0.65286344699999999</v>
      </c>
      <c r="H132" t="s">
        <v>6</v>
      </c>
      <c r="I132" t="s">
        <v>6</v>
      </c>
    </row>
    <row r="133" spans="1:9" x14ac:dyDescent="0.2">
      <c r="A133" s="1">
        <v>4.3109000000000002</v>
      </c>
      <c r="B133" s="1">
        <v>-0.64333099999999999</v>
      </c>
      <c r="C133" s="1">
        <v>-5.3195300000000003E-7</v>
      </c>
      <c r="D133" s="1">
        <v>6.0350500000000002E-9</v>
      </c>
      <c r="F133" s="1">
        <v>4.3109004999999998</v>
      </c>
      <c r="G133" s="1">
        <v>-0.71246461900000002</v>
      </c>
      <c r="H133" t="s">
        <v>6</v>
      </c>
      <c r="I133" t="s">
        <v>6</v>
      </c>
    </row>
    <row r="134" spans="1:9" x14ac:dyDescent="0.2">
      <c r="A134" s="1">
        <v>4.3109099999999998</v>
      </c>
      <c r="B134" s="1">
        <v>-0.64682600000000001</v>
      </c>
      <c r="C134" s="1">
        <v>-5.3062699999999995E-7</v>
      </c>
      <c r="D134" s="1">
        <v>6.0350699999999999E-9</v>
      </c>
      <c r="F134" s="1">
        <v>4.3109130000000002</v>
      </c>
      <c r="G134" s="1">
        <v>-0.76642784200000003</v>
      </c>
      <c r="H134" t="s">
        <v>6</v>
      </c>
      <c r="I134" t="s">
        <v>6</v>
      </c>
    </row>
    <row r="135" spans="1:9" x14ac:dyDescent="0.2">
      <c r="A135" s="1">
        <v>4.3109299999999999</v>
      </c>
      <c r="B135" s="1">
        <v>-0.65235100000000001</v>
      </c>
      <c r="C135" s="1">
        <v>-5.2941199999999998E-7</v>
      </c>
      <c r="D135" s="1">
        <v>6.0351000000000004E-9</v>
      </c>
      <c r="F135" s="1">
        <v>4.3109254999999997</v>
      </c>
      <c r="G135" s="1">
        <v>-0.822807328</v>
      </c>
      <c r="H135" t="s">
        <v>6</v>
      </c>
      <c r="I135" t="s">
        <v>6</v>
      </c>
    </row>
    <row r="136" spans="1:9" x14ac:dyDescent="0.2">
      <c r="A136" s="1">
        <v>4.3109400000000004</v>
      </c>
      <c r="B136" s="1">
        <v>-0.66175099999999998</v>
      </c>
      <c r="C136" s="1">
        <v>-5.2832999999999997E-7</v>
      </c>
      <c r="D136" s="1">
        <v>6.03513E-9</v>
      </c>
      <c r="F136" s="1">
        <v>4.3109380000000002</v>
      </c>
      <c r="G136" s="1">
        <v>-0.85502417799999997</v>
      </c>
      <c r="H136" t="s">
        <v>6</v>
      </c>
      <c r="I136" t="s">
        <v>6</v>
      </c>
    </row>
    <row r="137" spans="1:9" x14ac:dyDescent="0.2">
      <c r="A137" s="1">
        <v>4.3109500000000001</v>
      </c>
      <c r="B137" s="1">
        <v>-0.67538399999999998</v>
      </c>
      <c r="C137" s="1">
        <v>-5.27403E-7</v>
      </c>
      <c r="D137" s="1">
        <v>6.0351499999999998E-9</v>
      </c>
      <c r="F137" s="1">
        <v>4.3109504999999997</v>
      </c>
      <c r="G137" s="1">
        <v>-0.89529523899999996</v>
      </c>
      <c r="H137" t="s">
        <v>6</v>
      </c>
      <c r="I137" t="s">
        <v>6</v>
      </c>
    </row>
    <row r="138" spans="1:9" x14ac:dyDescent="0.2">
      <c r="A138" s="1">
        <v>4.3109599999999997</v>
      </c>
      <c r="B138" s="1">
        <v>-0.69267500000000004</v>
      </c>
      <c r="C138" s="1">
        <v>-5.2664800000000002E-7</v>
      </c>
      <c r="D138" s="1">
        <v>6.0351800000000002E-9</v>
      </c>
      <c r="F138" s="1">
        <v>4.3109630000000001</v>
      </c>
      <c r="G138" s="1">
        <v>-0.92751208900000004</v>
      </c>
      <c r="H138" t="s">
        <v>6</v>
      </c>
      <c r="I138" t="s">
        <v>6</v>
      </c>
    </row>
    <row r="139" spans="1:9" x14ac:dyDescent="0.2">
      <c r="A139" s="1">
        <v>4.3109799999999998</v>
      </c>
      <c r="B139" s="1">
        <v>-0.71255199999999996</v>
      </c>
      <c r="C139" s="1">
        <v>-5.2608299999999999E-7</v>
      </c>
      <c r="D139" s="1">
        <v>6.0352099999999999E-9</v>
      </c>
      <c r="F139" s="1">
        <v>4.3109754999999996</v>
      </c>
      <c r="G139" s="1">
        <v>-0.95167472600000003</v>
      </c>
      <c r="H139" t="s">
        <v>6</v>
      </c>
      <c r="I139" t="s">
        <v>6</v>
      </c>
    </row>
    <row r="140" spans="1:9" x14ac:dyDescent="0.2">
      <c r="A140" s="1">
        <v>4.3109900000000003</v>
      </c>
      <c r="B140" s="1">
        <v>-0.733761</v>
      </c>
      <c r="C140" s="1">
        <v>-5.2572199999999997E-7</v>
      </c>
      <c r="D140" s="1">
        <v>6.0352299999999996E-9</v>
      </c>
      <c r="F140" s="1">
        <v>4.310988</v>
      </c>
      <c r="G140" s="1">
        <v>-0.97583736300000001</v>
      </c>
      <c r="H140" t="s">
        <v>6</v>
      </c>
      <c r="I140" t="s">
        <v>6</v>
      </c>
    </row>
    <row r="141" spans="1:9" x14ac:dyDescent="0.2">
      <c r="A141" s="1">
        <v>4.3109999999999999</v>
      </c>
      <c r="B141" s="1">
        <v>-0.75505800000000001</v>
      </c>
      <c r="C141" s="1">
        <v>-5.2557900000000005E-7</v>
      </c>
      <c r="D141" s="1">
        <v>6.0352600000000001E-9</v>
      </c>
      <c r="F141" s="1">
        <v>4.3110004999999996</v>
      </c>
      <c r="G141" s="1">
        <v>-0.99194578799999999</v>
      </c>
      <c r="H141" t="s">
        <v>6</v>
      </c>
      <c r="I141" t="s">
        <v>6</v>
      </c>
    </row>
    <row r="142" spans="1:9" x14ac:dyDescent="0.2">
      <c r="A142" s="1">
        <v>4.3110099999999996</v>
      </c>
      <c r="B142" s="1">
        <v>-0.77534099999999995</v>
      </c>
      <c r="C142" s="1">
        <v>-5.2566600000000002E-7</v>
      </c>
      <c r="D142" s="1">
        <v>6.0352799999999999E-9</v>
      </c>
      <c r="F142" s="1">
        <v>4.311013</v>
      </c>
      <c r="G142" s="1">
        <v>-1</v>
      </c>
      <c r="H142" t="s">
        <v>6</v>
      </c>
      <c r="I142" t="s">
        <v>6</v>
      </c>
    </row>
    <row r="143" spans="1:9" x14ac:dyDescent="0.2">
      <c r="A143" s="1">
        <v>4.3110299999999997</v>
      </c>
      <c r="B143" s="1">
        <v>-0.79370600000000002</v>
      </c>
      <c r="C143" s="1">
        <v>-5.2599200000000002E-7</v>
      </c>
      <c r="D143" s="1">
        <v>6.0353100000000003E-9</v>
      </c>
      <c r="F143" s="1">
        <v>4.3110255000000004</v>
      </c>
      <c r="G143" s="1">
        <v>-1</v>
      </c>
      <c r="H143" t="s">
        <v>6</v>
      </c>
      <c r="I143" t="s">
        <v>6</v>
      </c>
    </row>
    <row r="144" spans="1:9" x14ac:dyDescent="0.2">
      <c r="A144" s="1">
        <v>4.3110400000000002</v>
      </c>
      <c r="B144" s="1">
        <v>-0.80947499999999994</v>
      </c>
      <c r="C144" s="1">
        <v>-5.26563E-7</v>
      </c>
      <c r="D144" s="1">
        <v>6.03534E-9</v>
      </c>
      <c r="F144" s="1">
        <v>4.3110379999999999</v>
      </c>
      <c r="G144" s="1">
        <v>-1</v>
      </c>
      <c r="H144" t="s">
        <v>6</v>
      </c>
      <c r="I144" t="s">
        <v>6</v>
      </c>
    </row>
    <row r="145" spans="1:9" x14ac:dyDescent="0.2">
      <c r="A145" s="1">
        <v>4.3110499999999998</v>
      </c>
      <c r="B145" s="1">
        <v>-0.82220000000000004</v>
      </c>
      <c r="C145" s="1">
        <v>-5.2738500000000003E-7</v>
      </c>
      <c r="D145" s="1">
        <v>6.0353599999999997E-9</v>
      </c>
      <c r="F145" s="1">
        <v>4.3110505000000003</v>
      </c>
      <c r="G145" s="1">
        <v>-1</v>
      </c>
      <c r="H145" t="s">
        <v>6</v>
      </c>
      <c r="I145" t="s">
        <v>6</v>
      </c>
    </row>
    <row r="146" spans="1:9" x14ac:dyDescent="0.2">
      <c r="A146" s="1">
        <v>4.3110600000000003</v>
      </c>
      <c r="B146" s="1">
        <v>-0.83163699999999996</v>
      </c>
      <c r="C146" s="1">
        <v>-5.2846099999999998E-7</v>
      </c>
      <c r="D146" s="1">
        <v>6.0353900000000002E-9</v>
      </c>
      <c r="F146" s="1">
        <v>4.3110629999999999</v>
      </c>
      <c r="G146" s="1">
        <v>-1</v>
      </c>
      <c r="H146" t="s">
        <v>6</v>
      </c>
      <c r="I146" t="s">
        <v>6</v>
      </c>
    </row>
    <row r="147" spans="1:9" x14ac:dyDescent="0.2">
      <c r="A147" s="1">
        <v>4.3110799999999996</v>
      </c>
      <c r="B147" s="1">
        <v>-0.83772199999999997</v>
      </c>
      <c r="C147" s="1">
        <v>-5.2979199999999998E-7</v>
      </c>
      <c r="D147" s="1">
        <v>6.0354099999999999E-9</v>
      </c>
      <c r="F147" s="1">
        <v>4.3110755000000003</v>
      </c>
      <c r="G147" s="1">
        <v>-0.99194578799999999</v>
      </c>
      <c r="H147" t="s">
        <v>6</v>
      </c>
      <c r="I147" t="s">
        <v>6</v>
      </c>
    </row>
    <row r="148" spans="1:9" x14ac:dyDescent="0.2">
      <c r="A148" s="1">
        <v>4.3110900000000001</v>
      </c>
      <c r="B148" s="1">
        <v>-0.84053699999999998</v>
      </c>
      <c r="C148" s="1">
        <v>-5.3137700000000001E-7</v>
      </c>
      <c r="D148" s="1">
        <v>6.0354400000000004E-9</v>
      </c>
      <c r="F148" s="1">
        <v>4.3110879999999998</v>
      </c>
      <c r="G148" s="1">
        <v>-0.98389157500000002</v>
      </c>
      <c r="H148" t="s">
        <v>6</v>
      </c>
      <c r="I148" t="s">
        <v>6</v>
      </c>
    </row>
    <row r="149" spans="1:9" x14ac:dyDescent="0.2">
      <c r="A149" s="1">
        <v>4.3110999999999997</v>
      </c>
      <c r="B149" s="1">
        <v>-0.84027099999999999</v>
      </c>
      <c r="C149" s="1">
        <v>-5.3321200000000005E-7</v>
      </c>
      <c r="D149" s="1">
        <v>6.03547E-9</v>
      </c>
      <c r="F149" s="1">
        <v>4.3111005000000002</v>
      </c>
      <c r="G149" s="1">
        <v>-0.97583736300000001</v>
      </c>
      <c r="H149" t="s">
        <v>6</v>
      </c>
      <c r="I149" t="s">
        <v>6</v>
      </c>
    </row>
    <row r="150" spans="1:9" x14ac:dyDescent="0.2">
      <c r="A150" s="1">
        <v>4.3111100000000002</v>
      </c>
      <c r="B150" s="1">
        <v>-0.83718800000000004</v>
      </c>
      <c r="C150" s="1">
        <v>-5.3529199999999997E-7</v>
      </c>
      <c r="D150" s="1">
        <v>6.0354899999999998E-9</v>
      </c>
      <c r="F150" s="1">
        <v>4.3111129999999998</v>
      </c>
      <c r="G150" s="1">
        <v>-0.96778315100000001</v>
      </c>
      <c r="H150" t="s">
        <v>6</v>
      </c>
      <c r="I150" t="s">
        <v>6</v>
      </c>
    </row>
    <row r="151" spans="1:9" x14ac:dyDescent="0.2">
      <c r="A151" s="1">
        <v>4.3111300000000004</v>
      </c>
      <c r="B151" s="1">
        <v>-0.83159899999999998</v>
      </c>
      <c r="C151" s="1">
        <v>-5.3761000000000001E-7</v>
      </c>
      <c r="D151" s="1">
        <v>6.0355200000000003E-9</v>
      </c>
      <c r="F151" s="1">
        <v>4.3111255000000002</v>
      </c>
      <c r="G151" s="1">
        <v>-0.95972893800000003</v>
      </c>
      <c r="H151" t="s">
        <v>6</v>
      </c>
      <c r="I151" t="s">
        <v>6</v>
      </c>
    </row>
    <row r="152" spans="1:9" x14ac:dyDescent="0.2">
      <c r="A152" s="1">
        <v>4.31114</v>
      </c>
      <c r="B152" s="1">
        <v>-0.82383399999999996</v>
      </c>
      <c r="C152" s="1">
        <v>-5.4015499999999996E-7</v>
      </c>
      <c r="D152" s="1">
        <v>6.0355499999999999E-9</v>
      </c>
      <c r="F152" s="1">
        <v>4.3111379999999997</v>
      </c>
      <c r="G152" s="1">
        <v>-0.95167472600000003</v>
      </c>
      <c r="H152" t="s">
        <v>6</v>
      </c>
      <c r="I152" t="s">
        <v>6</v>
      </c>
    </row>
    <row r="153" spans="1:9" x14ac:dyDescent="0.2">
      <c r="A153" s="1">
        <v>4.3111499999999996</v>
      </c>
      <c r="B153" s="1">
        <v>-0.81422499999999998</v>
      </c>
      <c r="C153" s="1">
        <v>-5.4291799999999999E-7</v>
      </c>
      <c r="D153" s="1">
        <v>6.0355699999999997E-9</v>
      </c>
      <c r="F153" s="1">
        <v>4.3111505000000001</v>
      </c>
      <c r="G153" s="1">
        <v>-0.93556630100000004</v>
      </c>
      <c r="H153" t="s">
        <v>6</v>
      </c>
      <c r="I153" t="s">
        <v>6</v>
      </c>
    </row>
    <row r="154" spans="1:9" x14ac:dyDescent="0.2">
      <c r="A154" s="1">
        <v>4.3111600000000001</v>
      </c>
      <c r="B154" s="1">
        <v>-0.80309299999999995</v>
      </c>
      <c r="C154" s="1">
        <v>-5.4588400000000002E-7</v>
      </c>
      <c r="D154" s="1">
        <v>6.0356000000000001E-9</v>
      </c>
      <c r="F154" s="1">
        <v>4.3111629999999996</v>
      </c>
      <c r="G154" s="1">
        <v>-0.92751208900000004</v>
      </c>
      <c r="H154" t="s">
        <v>6</v>
      </c>
      <c r="I154" t="s">
        <v>6</v>
      </c>
    </row>
    <row r="155" spans="1:9" x14ac:dyDescent="0.2">
      <c r="A155" s="1">
        <v>4.3111800000000002</v>
      </c>
      <c r="B155" s="1">
        <v>-0.79073400000000005</v>
      </c>
      <c r="C155" s="1">
        <v>-5.4903899999999997E-7</v>
      </c>
      <c r="D155" s="1">
        <v>6.0356199999999999E-9</v>
      </c>
      <c r="F155" s="1">
        <v>4.3111755</v>
      </c>
      <c r="G155" s="1">
        <v>-0.91945787599999995</v>
      </c>
      <c r="H155" t="s">
        <v>6</v>
      </c>
      <c r="I155" t="s">
        <v>6</v>
      </c>
    </row>
    <row r="156" spans="1:9" x14ac:dyDescent="0.2">
      <c r="A156" s="1">
        <v>4.3111899999999999</v>
      </c>
      <c r="B156" s="1">
        <v>-0.77741899999999997</v>
      </c>
      <c r="C156" s="1">
        <v>-5.5236700000000004E-7</v>
      </c>
      <c r="D156" s="1">
        <v>6.0356500000000003E-9</v>
      </c>
      <c r="F156" s="1">
        <v>4.3111879999999996</v>
      </c>
      <c r="G156" s="1">
        <v>-0.91140366399999995</v>
      </c>
      <c r="H156" t="s">
        <v>6</v>
      </c>
      <c r="I156" t="s">
        <v>6</v>
      </c>
    </row>
    <row r="157" spans="1:9" x14ac:dyDescent="0.2">
      <c r="A157" s="1">
        <v>4.3112000000000004</v>
      </c>
      <c r="B157" s="1">
        <v>-0.76339000000000001</v>
      </c>
      <c r="C157" s="1">
        <v>-5.5585099999999997E-7</v>
      </c>
      <c r="D157" s="1">
        <v>6.03568E-9</v>
      </c>
      <c r="F157" s="1">
        <v>4.3112005</v>
      </c>
      <c r="G157" s="1">
        <v>-0.90334945200000005</v>
      </c>
      <c r="H157" t="s">
        <v>6</v>
      </c>
      <c r="I157" t="s">
        <v>6</v>
      </c>
    </row>
    <row r="158" spans="1:9" x14ac:dyDescent="0.2">
      <c r="A158" s="1">
        <v>4.31121</v>
      </c>
      <c r="B158" s="1">
        <v>-0.74885599999999997</v>
      </c>
      <c r="C158" s="1">
        <v>-5.5947100000000005E-7</v>
      </c>
      <c r="D158" s="1">
        <v>6.0356999999999997E-9</v>
      </c>
      <c r="F158" s="1">
        <v>4.3112130000000004</v>
      </c>
      <c r="G158" s="1">
        <v>-0.89529523899999996</v>
      </c>
      <c r="H158" t="s">
        <v>6</v>
      </c>
      <c r="I158" t="s">
        <v>6</v>
      </c>
    </row>
    <row r="159" spans="1:9" x14ac:dyDescent="0.2">
      <c r="A159" s="1">
        <v>4.3112300000000001</v>
      </c>
      <c r="B159" s="1">
        <v>-0.73399700000000001</v>
      </c>
      <c r="C159" s="1">
        <v>-5.6320799999999997E-7</v>
      </c>
      <c r="D159" s="1">
        <v>6.0357300000000002E-9</v>
      </c>
      <c r="F159" s="1">
        <v>4.3112254999999999</v>
      </c>
      <c r="G159" s="1">
        <v>-0.88724102699999996</v>
      </c>
      <c r="H159" t="s">
        <v>6</v>
      </c>
      <c r="I159" t="s">
        <v>6</v>
      </c>
    </row>
    <row r="160" spans="1:9" x14ac:dyDescent="0.2">
      <c r="A160" s="1">
        <v>4.3112399999999997</v>
      </c>
      <c r="B160" s="1">
        <v>-0.71896599999999999</v>
      </c>
      <c r="C160" s="1">
        <v>-5.67041E-7</v>
      </c>
      <c r="D160" s="1">
        <v>6.03575E-9</v>
      </c>
      <c r="F160" s="1">
        <v>4.3112380000000003</v>
      </c>
      <c r="G160" s="1">
        <v>-0.87113260199999998</v>
      </c>
      <c r="H160" t="s">
        <v>6</v>
      </c>
      <c r="I160" t="s">
        <v>6</v>
      </c>
    </row>
    <row r="161" spans="1:9" x14ac:dyDescent="0.2">
      <c r="A161" s="1">
        <v>4.3112500000000002</v>
      </c>
      <c r="B161" s="1">
        <v>-0.70389000000000002</v>
      </c>
      <c r="C161" s="1">
        <v>-5.7095000000000001E-7</v>
      </c>
      <c r="D161" s="1">
        <v>6.0357799999999996E-9</v>
      </c>
      <c r="F161" s="1">
        <v>4.3112504999999999</v>
      </c>
      <c r="G161" s="1">
        <v>-0.86307838999999997</v>
      </c>
      <c r="H161" t="s">
        <v>6</v>
      </c>
      <c r="I161" t="s">
        <v>6</v>
      </c>
    </row>
    <row r="162" spans="1:9" x14ac:dyDescent="0.2">
      <c r="A162" s="1">
        <v>4.3112599999999999</v>
      </c>
      <c r="B162" s="1">
        <v>-0.68887399999999999</v>
      </c>
      <c r="C162" s="1">
        <v>-5.7491300000000003E-7</v>
      </c>
      <c r="D162" s="1">
        <v>6.0358100000000001E-9</v>
      </c>
      <c r="F162" s="1">
        <v>4.3112630000000003</v>
      </c>
      <c r="G162" s="1">
        <v>-0.85502417799999997</v>
      </c>
      <c r="H162" t="s">
        <v>6</v>
      </c>
      <c r="I162" t="s">
        <v>6</v>
      </c>
    </row>
    <row r="163" spans="1:9" x14ac:dyDescent="0.2">
      <c r="A163" s="1">
        <v>4.31128</v>
      </c>
      <c r="B163" s="1">
        <v>-0.67400400000000005</v>
      </c>
      <c r="C163" s="1">
        <v>-5.7890699999999996E-7</v>
      </c>
      <c r="D163" s="1">
        <v>6.0358299999999998E-9</v>
      </c>
      <c r="F163" s="1">
        <v>4.3112754999999998</v>
      </c>
      <c r="G163" s="1">
        <v>-0.84696996499999999</v>
      </c>
      <c r="H163" t="s">
        <v>6</v>
      </c>
      <c r="I163" t="s">
        <v>6</v>
      </c>
    </row>
    <row r="164" spans="1:9" x14ac:dyDescent="0.2">
      <c r="A164" s="1">
        <v>4.3112899999999996</v>
      </c>
      <c r="B164" s="1">
        <v>-0.65934700000000002</v>
      </c>
      <c r="C164" s="1">
        <v>-5.8291199999999997E-7</v>
      </c>
      <c r="D164" s="1">
        <v>6.0358600000000003E-9</v>
      </c>
      <c r="F164" s="1">
        <v>4.3112880000000002</v>
      </c>
      <c r="G164" s="1">
        <v>-0.83891575299999999</v>
      </c>
      <c r="H164" t="s">
        <v>6</v>
      </c>
      <c r="I164" t="s">
        <v>6</v>
      </c>
    </row>
    <row r="165" spans="1:9" x14ac:dyDescent="0.2">
      <c r="A165" s="1">
        <v>4.3113000000000001</v>
      </c>
      <c r="B165" s="1">
        <v>-0.644957</v>
      </c>
      <c r="C165" s="1">
        <v>-5.8690499999999997E-7</v>
      </c>
      <c r="D165" s="1">
        <v>6.0358899999999999E-9</v>
      </c>
      <c r="F165" s="1">
        <v>4.3113004999999998</v>
      </c>
      <c r="G165" s="1">
        <v>-0.83086154000000001</v>
      </c>
      <c r="H165" t="s">
        <v>6</v>
      </c>
      <c r="I165" t="s">
        <v>6</v>
      </c>
    </row>
    <row r="166" spans="1:9" x14ac:dyDescent="0.2">
      <c r="A166" s="1">
        <v>4.3113099999999998</v>
      </c>
      <c r="B166" s="1">
        <v>-0.63087499999999996</v>
      </c>
      <c r="C166" s="1">
        <v>-5.9086500000000002E-7</v>
      </c>
      <c r="D166" s="1">
        <v>6.0359099999999997E-9</v>
      </c>
      <c r="F166" s="1">
        <v>4.3113130000000002</v>
      </c>
      <c r="G166" s="1">
        <v>-0.822807328</v>
      </c>
      <c r="H166" t="s">
        <v>6</v>
      </c>
      <c r="I166" t="s">
        <v>6</v>
      </c>
    </row>
    <row r="167" spans="1:9" x14ac:dyDescent="0.2">
      <c r="A167" s="1">
        <v>4.3113299999999999</v>
      </c>
      <c r="B167" s="1">
        <v>-0.61713099999999999</v>
      </c>
      <c r="C167" s="1">
        <v>-5.9477199999999997E-7</v>
      </c>
      <c r="D167" s="1">
        <v>6.0359400000000001E-9</v>
      </c>
      <c r="F167" s="1">
        <v>4.3113254999999997</v>
      </c>
      <c r="G167" s="1">
        <v>-0.814753116</v>
      </c>
      <c r="H167" t="s">
        <v>6</v>
      </c>
      <c r="I167" t="s">
        <v>6</v>
      </c>
    </row>
    <row r="168" spans="1:9" x14ac:dyDescent="0.2">
      <c r="A168" s="1">
        <v>4.3113400000000004</v>
      </c>
      <c r="B168" s="1">
        <v>-0.603746</v>
      </c>
      <c r="C168" s="1">
        <v>-5.9860600000000003E-7</v>
      </c>
      <c r="D168" s="1">
        <v>6.0359599999999999E-9</v>
      </c>
      <c r="F168" s="1">
        <v>4.3113380000000001</v>
      </c>
      <c r="G168" s="1">
        <v>-0.80669890300000002</v>
      </c>
      <c r="H168" t="s">
        <v>6</v>
      </c>
      <c r="I168" t="s">
        <v>6</v>
      </c>
    </row>
    <row r="169" spans="1:9" x14ac:dyDescent="0.2">
      <c r="A169" s="1">
        <v>4.31135</v>
      </c>
      <c r="B169" s="1">
        <v>-0.59073600000000004</v>
      </c>
      <c r="C169" s="1">
        <v>-6.0234799999999999E-7</v>
      </c>
      <c r="D169" s="1">
        <v>6.0359900000000004E-9</v>
      </c>
      <c r="F169" s="1">
        <v>4.3113504999999996</v>
      </c>
      <c r="G169" s="1">
        <v>-0.79864469100000002</v>
      </c>
      <c r="H169" t="s">
        <v>6</v>
      </c>
      <c r="I169" t="s">
        <v>6</v>
      </c>
    </row>
    <row r="170" spans="1:9" x14ac:dyDescent="0.2">
      <c r="A170" s="1">
        <v>4.3113599999999996</v>
      </c>
      <c r="B170" s="1">
        <v>-0.57810799999999996</v>
      </c>
      <c r="C170" s="1">
        <v>-6.0597899999999995E-7</v>
      </c>
      <c r="D170" s="1">
        <v>6.03602E-9</v>
      </c>
      <c r="F170" s="1">
        <v>4.3113630000000001</v>
      </c>
      <c r="G170" s="1">
        <v>-0.79059047900000001</v>
      </c>
      <c r="H170" t="s">
        <v>6</v>
      </c>
      <c r="I170" t="s">
        <v>6</v>
      </c>
    </row>
    <row r="171" spans="1:9" x14ac:dyDescent="0.2">
      <c r="A171" s="1">
        <v>4.3113799999999998</v>
      </c>
      <c r="B171" s="1">
        <v>-0.56586599999999998</v>
      </c>
      <c r="C171" s="1">
        <v>-6.0948400000000003E-7</v>
      </c>
      <c r="D171" s="1">
        <v>6.0360399999999998E-9</v>
      </c>
      <c r="F171" s="1">
        <v>4.3113754999999996</v>
      </c>
      <c r="G171" s="1">
        <v>-0.78253626600000004</v>
      </c>
      <c r="H171" t="s">
        <v>6</v>
      </c>
      <c r="I171" t="s">
        <v>6</v>
      </c>
    </row>
    <row r="172" spans="1:9" x14ac:dyDescent="0.2">
      <c r="A172" s="1">
        <v>4.3113900000000003</v>
      </c>
      <c r="B172" s="1">
        <v>-0.55401100000000003</v>
      </c>
      <c r="C172" s="1">
        <v>-6.1284599999999998E-7</v>
      </c>
      <c r="D172" s="1">
        <v>6.0360700000000002E-9</v>
      </c>
      <c r="F172" s="1">
        <v>4.311388</v>
      </c>
      <c r="G172" s="1">
        <v>-0.77448205400000003</v>
      </c>
      <c r="H172" t="s">
        <v>6</v>
      </c>
      <c r="I172" t="s">
        <v>6</v>
      </c>
    </row>
    <row r="173" spans="1:9" x14ac:dyDescent="0.2">
      <c r="A173" s="1">
        <v>4.3113999999999999</v>
      </c>
      <c r="B173" s="1">
        <v>-0.54253799999999996</v>
      </c>
      <c r="C173" s="1">
        <v>-6.1605199999999996E-7</v>
      </c>
      <c r="D173" s="1">
        <v>6.03609E-9</v>
      </c>
      <c r="F173" s="1">
        <v>4.3114005000000004</v>
      </c>
      <c r="G173" s="1">
        <v>-0.76562242000000003</v>
      </c>
      <c r="H173" t="s">
        <v>6</v>
      </c>
      <c r="I173" t="s">
        <v>6</v>
      </c>
    </row>
    <row r="174" spans="1:9" x14ac:dyDescent="0.2">
      <c r="A174" s="1">
        <v>4.3114100000000004</v>
      </c>
      <c r="B174" s="1">
        <v>-0.531443</v>
      </c>
      <c r="C174" s="1">
        <v>-6.1908900000000005E-7</v>
      </c>
      <c r="D174" s="1">
        <v>6.0361199999999996E-9</v>
      </c>
      <c r="F174" s="1">
        <v>4.3114129999999999</v>
      </c>
      <c r="G174" s="1">
        <v>-0.75676278699999999</v>
      </c>
      <c r="H174" t="s">
        <v>6</v>
      </c>
      <c r="I174" t="s">
        <v>6</v>
      </c>
    </row>
    <row r="175" spans="1:9" x14ac:dyDescent="0.2">
      <c r="A175" s="1">
        <v>4.3114299999999997</v>
      </c>
      <c r="B175" s="1">
        <v>-0.52071699999999999</v>
      </c>
      <c r="C175" s="1">
        <v>-6.2194600000000003E-7</v>
      </c>
      <c r="D175" s="1">
        <v>6.0361500000000001E-9</v>
      </c>
      <c r="F175" s="1">
        <v>4.3114255000000004</v>
      </c>
      <c r="G175" s="1">
        <v>-0.74629231100000004</v>
      </c>
      <c r="H175" t="s">
        <v>6</v>
      </c>
      <c r="I175" t="s">
        <v>6</v>
      </c>
    </row>
    <row r="176" spans="1:9" x14ac:dyDescent="0.2">
      <c r="A176" s="1">
        <v>4.3114400000000002</v>
      </c>
      <c r="B176" s="1">
        <v>-0.510351</v>
      </c>
      <c r="C176" s="1">
        <v>-6.2461399999999998E-7</v>
      </c>
      <c r="D176" s="1">
        <v>6.0361699999999998E-9</v>
      </c>
      <c r="F176" s="1">
        <v>4.3114379999999999</v>
      </c>
      <c r="G176" s="1">
        <v>-0.73662725600000001</v>
      </c>
      <c r="H176" t="s">
        <v>6</v>
      </c>
      <c r="I176" t="s">
        <v>6</v>
      </c>
    </row>
    <row r="177" spans="1:9" x14ac:dyDescent="0.2">
      <c r="A177" s="1">
        <v>4.3114499999999998</v>
      </c>
      <c r="B177" s="1">
        <v>-0.50033499999999997</v>
      </c>
      <c r="C177" s="1">
        <v>-6.2708600000000003E-7</v>
      </c>
      <c r="D177" s="1">
        <v>6.0362000000000003E-9</v>
      </c>
      <c r="F177" s="1">
        <v>4.3114505000000003</v>
      </c>
      <c r="G177" s="1">
        <v>-0.72696220099999997</v>
      </c>
      <c r="H177" t="s">
        <v>6</v>
      </c>
      <c r="I177" t="s">
        <v>6</v>
      </c>
    </row>
    <row r="178" spans="1:9" x14ac:dyDescent="0.2">
      <c r="A178" s="1">
        <v>4.3114600000000003</v>
      </c>
      <c r="B178" s="1">
        <v>-0.49065999999999999</v>
      </c>
      <c r="C178" s="1">
        <v>-6.2935499999999999E-7</v>
      </c>
      <c r="D178" s="1">
        <v>6.0362299999999999E-9</v>
      </c>
      <c r="F178" s="1">
        <v>4.3114629999999998</v>
      </c>
      <c r="G178" s="1">
        <v>-0.71810256699999997</v>
      </c>
      <c r="H178" t="s">
        <v>6</v>
      </c>
      <c r="I178" t="s">
        <v>6</v>
      </c>
    </row>
    <row r="179" spans="1:9" x14ac:dyDescent="0.2">
      <c r="A179" s="1">
        <v>4.3114800000000004</v>
      </c>
      <c r="B179" s="1">
        <v>-0.48131200000000002</v>
      </c>
      <c r="C179" s="1">
        <v>-6.3141600000000002E-7</v>
      </c>
      <c r="D179" s="1">
        <v>6.0362499999999997E-9</v>
      </c>
      <c r="F179" s="1">
        <v>4.3114755000000002</v>
      </c>
      <c r="G179" s="1">
        <v>-0.70763209100000002</v>
      </c>
      <c r="H179" t="s">
        <v>6</v>
      </c>
      <c r="I179" t="s">
        <v>6</v>
      </c>
    </row>
    <row r="180" spans="1:9" x14ac:dyDescent="0.2">
      <c r="A180" s="1">
        <v>4.31149</v>
      </c>
      <c r="B180" s="1">
        <v>-0.47228100000000001</v>
      </c>
      <c r="C180" s="1">
        <v>-6.33268E-7</v>
      </c>
      <c r="D180" s="1">
        <v>6.0362800000000002E-9</v>
      </c>
      <c r="F180" s="1">
        <v>4.3114879999999998</v>
      </c>
      <c r="G180" s="1">
        <v>-0.69716161499999996</v>
      </c>
      <c r="H180" t="s">
        <v>6</v>
      </c>
      <c r="I180" t="s">
        <v>6</v>
      </c>
    </row>
    <row r="181" spans="1:9" x14ac:dyDescent="0.2">
      <c r="A181" s="1">
        <v>4.3114999999999997</v>
      </c>
      <c r="B181" s="1">
        <v>-0.46355499999999999</v>
      </c>
      <c r="C181" s="1">
        <v>-6.3490899999999998E-7</v>
      </c>
      <c r="D181" s="1">
        <v>6.0362999999999999E-9</v>
      </c>
      <c r="F181" s="1">
        <v>4.3115005000000002</v>
      </c>
      <c r="G181" s="1">
        <v>-0.68749656100000001</v>
      </c>
      <c r="H181" t="s">
        <v>6</v>
      </c>
      <c r="I181" t="s">
        <v>6</v>
      </c>
    </row>
    <row r="182" spans="1:9" x14ac:dyDescent="0.2">
      <c r="A182" s="1">
        <v>4.3115100000000002</v>
      </c>
      <c r="B182" s="1">
        <v>-0.455123</v>
      </c>
      <c r="C182" s="1">
        <v>-6.3633899999999996E-7</v>
      </c>
      <c r="D182" s="1">
        <v>6.0363300000000004E-9</v>
      </c>
      <c r="F182" s="1">
        <v>4.3115129999999997</v>
      </c>
      <c r="G182" s="1">
        <v>-0.67783150599999997</v>
      </c>
      <c r="H182" t="s">
        <v>6</v>
      </c>
      <c r="I182" t="s">
        <v>6</v>
      </c>
    </row>
    <row r="183" spans="1:9" x14ac:dyDescent="0.2">
      <c r="A183" s="1">
        <v>4.3115300000000003</v>
      </c>
      <c r="B183" s="1">
        <v>-0.44697300000000001</v>
      </c>
      <c r="C183" s="1">
        <v>-6.3756100000000003E-7</v>
      </c>
      <c r="D183" s="1">
        <v>6.03636E-9</v>
      </c>
      <c r="F183" s="1">
        <v>4.3115255000000001</v>
      </c>
      <c r="G183" s="1">
        <v>-0.66816645100000005</v>
      </c>
      <c r="H183" t="s">
        <v>6</v>
      </c>
      <c r="I183" t="s">
        <v>6</v>
      </c>
    </row>
    <row r="184" spans="1:9" x14ac:dyDescent="0.2">
      <c r="A184" s="1">
        <v>4.3115399999999999</v>
      </c>
      <c r="B184" s="1">
        <v>-0.43909300000000001</v>
      </c>
      <c r="C184" s="1">
        <v>-6.3857700000000001E-7</v>
      </c>
      <c r="D184" s="1">
        <v>6.0363799999999998E-9</v>
      </c>
      <c r="F184" s="1">
        <v>4.3115379999999996</v>
      </c>
      <c r="G184" s="1">
        <v>-0.65689055399999996</v>
      </c>
      <c r="H184" t="s">
        <v>6</v>
      </c>
      <c r="I184" t="s">
        <v>6</v>
      </c>
    </row>
    <row r="185" spans="1:9" x14ac:dyDescent="0.2">
      <c r="A185" s="1">
        <v>4.3115500000000004</v>
      </c>
      <c r="B185" s="1">
        <v>-0.431473</v>
      </c>
      <c r="C185" s="1">
        <v>-6.3939199999999996E-7</v>
      </c>
      <c r="D185" s="1">
        <v>6.0364100000000003E-9</v>
      </c>
      <c r="F185" s="1">
        <v>4.3115505000000001</v>
      </c>
      <c r="G185" s="1">
        <v>-0.64400381399999995</v>
      </c>
      <c r="H185" t="s">
        <v>6</v>
      </c>
      <c r="I185" t="s">
        <v>6</v>
      </c>
    </row>
    <row r="186" spans="1:9" x14ac:dyDescent="0.2">
      <c r="A186" s="1">
        <v>4.3115600000000001</v>
      </c>
      <c r="B186" s="1">
        <v>-0.42410199999999998</v>
      </c>
      <c r="C186" s="1">
        <v>-6.40011E-7</v>
      </c>
      <c r="D186" s="1">
        <v>6.03643E-9</v>
      </c>
      <c r="F186" s="1">
        <v>4.3115629999999996</v>
      </c>
      <c r="G186" s="1">
        <v>-0.63433875900000003</v>
      </c>
      <c r="H186" t="s">
        <v>6</v>
      </c>
      <c r="I186" t="s">
        <v>6</v>
      </c>
    </row>
    <row r="187" spans="1:9" x14ac:dyDescent="0.2">
      <c r="A187" s="1">
        <v>4.3115800000000002</v>
      </c>
      <c r="B187" s="1">
        <v>-0.41696899999999998</v>
      </c>
      <c r="C187" s="1">
        <v>-6.4044200000000004E-7</v>
      </c>
      <c r="D187" s="1">
        <v>6.0364599999999996E-9</v>
      </c>
      <c r="F187" s="1">
        <v>4.3115755</v>
      </c>
      <c r="G187" s="1">
        <v>-0.62306286200000005</v>
      </c>
      <c r="H187" t="s">
        <v>6</v>
      </c>
      <c r="I187" t="s">
        <v>6</v>
      </c>
    </row>
    <row r="188" spans="1:9" x14ac:dyDescent="0.2">
      <c r="A188" s="1">
        <v>4.3115899999999998</v>
      </c>
      <c r="B188" s="1">
        <v>-0.41006599999999999</v>
      </c>
      <c r="C188" s="1">
        <v>-6.4069199999999995E-7</v>
      </c>
      <c r="D188" s="1">
        <v>6.0364900000000001E-9</v>
      </c>
      <c r="F188" s="1">
        <v>4.3115880000000004</v>
      </c>
      <c r="G188" s="1">
        <v>-0.61098154299999996</v>
      </c>
      <c r="H188" t="s">
        <v>6</v>
      </c>
      <c r="I188" t="s">
        <v>6</v>
      </c>
    </row>
    <row r="189" spans="1:9" x14ac:dyDescent="0.2">
      <c r="A189" s="1">
        <v>4.3116000000000003</v>
      </c>
      <c r="B189" s="1">
        <v>-0.40338099999999999</v>
      </c>
      <c r="C189" s="1">
        <v>-6.4076899999999996E-7</v>
      </c>
      <c r="D189" s="1">
        <v>6.0365099999999999E-9</v>
      </c>
      <c r="F189" s="1">
        <v>4.3116004999999999</v>
      </c>
      <c r="G189" s="1">
        <v>-0.59890022499999995</v>
      </c>
      <c r="H189" t="s">
        <v>6</v>
      </c>
      <c r="I189" t="s">
        <v>6</v>
      </c>
    </row>
    <row r="190" spans="1:9" x14ac:dyDescent="0.2">
      <c r="A190" s="1">
        <v>4.3116099999999999</v>
      </c>
      <c r="B190" s="1">
        <v>-0.39690599999999998</v>
      </c>
      <c r="C190" s="1">
        <v>-6.4068400000000005E-7</v>
      </c>
      <c r="D190" s="1">
        <v>6.0365400000000003E-9</v>
      </c>
      <c r="F190" s="1">
        <v>4.3116130000000004</v>
      </c>
      <c r="G190" s="1">
        <v>-0.58601348499999995</v>
      </c>
      <c r="H190" t="s">
        <v>6</v>
      </c>
      <c r="I190" t="s">
        <v>6</v>
      </c>
    </row>
    <row r="191" spans="1:9" x14ac:dyDescent="0.2">
      <c r="A191" s="1">
        <v>4.3116300000000001</v>
      </c>
      <c r="B191" s="1">
        <v>-0.39063100000000001</v>
      </c>
      <c r="C191" s="1">
        <v>-6.4044600000000004E-7</v>
      </c>
      <c r="D191" s="1">
        <v>6.03657E-9</v>
      </c>
      <c r="F191" s="1">
        <v>4.3116254999999999</v>
      </c>
      <c r="G191" s="1">
        <v>-0.57473758799999997</v>
      </c>
      <c r="H191" t="s">
        <v>6</v>
      </c>
      <c r="I191" t="s">
        <v>6</v>
      </c>
    </row>
    <row r="192" spans="1:9" x14ac:dyDescent="0.2">
      <c r="A192" s="1">
        <v>4.3116399999999997</v>
      </c>
      <c r="B192" s="1">
        <v>-0.38455</v>
      </c>
      <c r="C192" s="1">
        <v>-6.4006699999999996E-7</v>
      </c>
      <c r="D192" s="1">
        <v>6.0365899999999997E-9</v>
      </c>
      <c r="F192" s="1">
        <v>4.3116380000000003</v>
      </c>
      <c r="G192" s="1">
        <v>-0.56426711100000004</v>
      </c>
      <c r="H192" t="s">
        <v>6</v>
      </c>
      <c r="I192" t="s">
        <v>6</v>
      </c>
    </row>
    <row r="193" spans="1:9" x14ac:dyDescent="0.2">
      <c r="A193" s="1">
        <v>4.3116500000000002</v>
      </c>
      <c r="B193" s="1">
        <v>-0.37865199999999999</v>
      </c>
      <c r="C193" s="1">
        <v>-6.3955600000000004E-7</v>
      </c>
      <c r="D193" s="1">
        <v>6.0366200000000002E-9</v>
      </c>
      <c r="F193" s="1">
        <v>4.3116504999999998</v>
      </c>
      <c r="G193" s="1">
        <v>-0.55379663499999998</v>
      </c>
      <c r="H193" t="s">
        <v>6</v>
      </c>
      <c r="I193" t="s">
        <v>6</v>
      </c>
    </row>
    <row r="194" spans="1:9" x14ac:dyDescent="0.2">
      <c r="A194" s="1">
        <v>4.3116599999999998</v>
      </c>
      <c r="B194" s="1">
        <v>-0.37293100000000001</v>
      </c>
      <c r="C194" s="1">
        <v>-6.3892600000000001E-7</v>
      </c>
      <c r="D194" s="1">
        <v>6.0366399999999999E-9</v>
      </c>
      <c r="F194" s="1">
        <v>4.3116630000000002</v>
      </c>
      <c r="G194" s="1">
        <v>-0.542520738</v>
      </c>
      <c r="H194" t="s">
        <v>6</v>
      </c>
      <c r="I194" t="s">
        <v>6</v>
      </c>
    </row>
    <row r="195" spans="1:9" x14ac:dyDescent="0.2">
      <c r="A195" s="1">
        <v>4.31168</v>
      </c>
      <c r="B195" s="1">
        <v>-0.36737999999999998</v>
      </c>
      <c r="C195" s="1">
        <v>-6.3818799999999997E-7</v>
      </c>
      <c r="D195" s="1">
        <v>6.0366700000000004E-9</v>
      </c>
      <c r="F195" s="1">
        <v>4.3116754999999998</v>
      </c>
      <c r="G195" s="1">
        <v>-0.53043941999999999</v>
      </c>
      <c r="H195" t="s">
        <v>6</v>
      </c>
      <c r="I195" t="s">
        <v>6</v>
      </c>
    </row>
    <row r="196" spans="1:9" x14ac:dyDescent="0.2">
      <c r="A196" s="1">
        <v>4.3116899999999996</v>
      </c>
      <c r="B196" s="1">
        <v>-0.36198999999999998</v>
      </c>
      <c r="C196" s="1">
        <v>-6.3735400000000003E-7</v>
      </c>
      <c r="D196" s="1">
        <v>6.0367000000000001E-9</v>
      </c>
      <c r="F196" s="1">
        <v>4.3116880000000002</v>
      </c>
      <c r="G196" s="1">
        <v>-0.52077436499999996</v>
      </c>
      <c r="H196" t="s">
        <v>6</v>
      </c>
      <c r="I196" t="s">
        <v>6</v>
      </c>
    </row>
    <row r="197" spans="1:9" x14ac:dyDescent="0.2">
      <c r="A197" s="1">
        <v>4.3117000000000001</v>
      </c>
      <c r="B197" s="1">
        <v>-0.35675600000000002</v>
      </c>
      <c r="C197" s="1">
        <v>-6.3643499999999997E-7</v>
      </c>
      <c r="D197" s="1">
        <v>6.0367199999999998E-9</v>
      </c>
      <c r="F197" s="1">
        <v>4.3117004999999997</v>
      </c>
      <c r="G197" s="1">
        <v>-0.51110931000000004</v>
      </c>
      <c r="H197" t="s">
        <v>6</v>
      </c>
      <c r="I197" t="s">
        <v>6</v>
      </c>
    </row>
    <row r="198" spans="1:9" x14ac:dyDescent="0.2">
      <c r="A198" s="1">
        <v>4.3117099999999997</v>
      </c>
      <c r="B198" s="1">
        <v>-0.35167100000000001</v>
      </c>
      <c r="C198" s="1">
        <v>-6.3544499999999996E-7</v>
      </c>
      <c r="D198" s="1">
        <v>6.0367500000000003E-9</v>
      </c>
      <c r="F198" s="1">
        <v>4.3117130000000001</v>
      </c>
      <c r="G198" s="1">
        <v>-0.50144425500000001</v>
      </c>
      <c r="H198" t="s">
        <v>6</v>
      </c>
      <c r="I198" t="s">
        <v>6</v>
      </c>
    </row>
    <row r="199" spans="1:9" x14ac:dyDescent="0.2">
      <c r="A199" s="1">
        <v>4.3117299999999998</v>
      </c>
      <c r="B199" s="1">
        <v>-0.34672900000000001</v>
      </c>
      <c r="C199" s="1">
        <v>-6.3439399999999996E-7</v>
      </c>
      <c r="D199" s="1">
        <v>6.03677E-9</v>
      </c>
      <c r="F199" s="1">
        <v>4.3117254999999997</v>
      </c>
      <c r="G199" s="1">
        <v>-0.49016835800000003</v>
      </c>
      <c r="H199" t="s">
        <v>6</v>
      </c>
      <c r="I199" t="s">
        <v>6</v>
      </c>
    </row>
    <row r="200" spans="1:9" x14ac:dyDescent="0.2">
      <c r="A200" s="1">
        <v>4.3117400000000004</v>
      </c>
      <c r="B200" s="1">
        <v>-0.34192499999999998</v>
      </c>
      <c r="C200" s="1">
        <v>-6.3329399999999998E-7</v>
      </c>
      <c r="D200" s="1">
        <v>6.0367999999999997E-9</v>
      </c>
      <c r="F200" s="1">
        <v>4.3117380000000001</v>
      </c>
      <c r="G200" s="1">
        <v>-0.48050330299999999</v>
      </c>
      <c r="H200" t="s">
        <v>6</v>
      </c>
      <c r="I200" t="s">
        <v>6</v>
      </c>
    </row>
    <row r="201" spans="1:9" x14ac:dyDescent="0.2">
      <c r="A201" s="1">
        <v>4.31175</v>
      </c>
      <c r="B201" s="1">
        <v>-0.337252</v>
      </c>
      <c r="C201" s="1">
        <v>-6.3215600000000001E-7</v>
      </c>
      <c r="D201" s="1">
        <v>6.0368300000000001E-9</v>
      </c>
      <c r="F201" s="1">
        <v>4.3117504999999996</v>
      </c>
      <c r="G201" s="1">
        <v>-0.47083824800000001</v>
      </c>
      <c r="H201" t="s">
        <v>6</v>
      </c>
      <c r="I201" t="s">
        <v>6</v>
      </c>
    </row>
    <row r="202" spans="1:9" x14ac:dyDescent="0.2">
      <c r="A202" s="1">
        <v>4.3117599999999996</v>
      </c>
      <c r="B202" s="1">
        <v>-0.33270499999999997</v>
      </c>
      <c r="C202" s="1">
        <v>-6.3099100000000004E-7</v>
      </c>
      <c r="D202" s="1">
        <v>6.0368499999999999E-9</v>
      </c>
      <c r="F202" s="1">
        <v>4.311763</v>
      </c>
      <c r="G202" s="1">
        <v>-0.46117319299999998</v>
      </c>
      <c r="H202" t="s">
        <v>6</v>
      </c>
      <c r="I202" t="s">
        <v>6</v>
      </c>
    </row>
    <row r="203" spans="1:9" x14ac:dyDescent="0.2">
      <c r="A203" s="1">
        <v>4.3117799999999997</v>
      </c>
      <c r="B203" s="1">
        <v>-0.32828099999999999</v>
      </c>
      <c r="C203" s="1">
        <v>-6.2981099999999997E-7</v>
      </c>
      <c r="D203" s="1">
        <v>6.0368800000000004E-9</v>
      </c>
      <c r="F203" s="1">
        <v>4.3117755000000004</v>
      </c>
      <c r="G203" s="1">
        <v>-0.45070271699999997</v>
      </c>
      <c r="H203" t="s">
        <v>6</v>
      </c>
      <c r="I203" t="s">
        <v>6</v>
      </c>
    </row>
    <row r="204" spans="1:9" x14ac:dyDescent="0.2">
      <c r="A204" s="1">
        <v>4.3117900000000002</v>
      </c>
      <c r="B204" s="1">
        <v>-0.32397199999999998</v>
      </c>
      <c r="C204" s="1">
        <v>-6.2862400000000003E-7</v>
      </c>
      <c r="D204" s="1">
        <v>6.03691E-9</v>
      </c>
      <c r="F204" s="1">
        <v>4.311788</v>
      </c>
      <c r="G204" s="1">
        <v>-0.43942682</v>
      </c>
      <c r="H204" t="s">
        <v>6</v>
      </c>
      <c r="I204" t="s">
        <v>6</v>
      </c>
    </row>
    <row r="205" spans="1:9" x14ac:dyDescent="0.2">
      <c r="A205" s="1">
        <v>4.3117999999999999</v>
      </c>
      <c r="B205" s="1">
        <v>-0.319776</v>
      </c>
      <c r="C205" s="1">
        <v>-6.2744099999999999E-7</v>
      </c>
      <c r="D205" s="1">
        <v>6.0369299999999997E-9</v>
      </c>
      <c r="F205" s="1">
        <v>4.3118005000000004</v>
      </c>
      <c r="G205" s="1">
        <v>-0.42895634399999999</v>
      </c>
      <c r="H205" t="s">
        <v>6</v>
      </c>
      <c r="I205" t="s">
        <v>6</v>
      </c>
    </row>
    <row r="206" spans="1:9" x14ac:dyDescent="0.2">
      <c r="A206" s="1">
        <v>4.3118100000000004</v>
      </c>
      <c r="B206" s="1">
        <v>-0.31568800000000002</v>
      </c>
      <c r="C206" s="1">
        <v>-6.2627099999999998E-7</v>
      </c>
      <c r="D206" s="1">
        <v>6.0369600000000002E-9</v>
      </c>
      <c r="F206" s="1">
        <v>4.3118129999999999</v>
      </c>
      <c r="G206" s="1">
        <v>-0.41929128900000001</v>
      </c>
      <c r="H206" t="s">
        <v>6</v>
      </c>
      <c r="I206" t="s">
        <v>6</v>
      </c>
    </row>
    <row r="207" spans="1:9" x14ac:dyDescent="0.2">
      <c r="A207" s="1">
        <v>4.3118299999999996</v>
      </c>
      <c r="B207" s="1">
        <v>-0.31170399999999998</v>
      </c>
      <c r="C207" s="1">
        <v>-6.2512299999999995E-7</v>
      </c>
      <c r="D207" s="1">
        <v>6.03698E-9</v>
      </c>
      <c r="F207" s="1">
        <v>4.3118255000000003</v>
      </c>
      <c r="G207" s="1">
        <v>-0.40962623399999998</v>
      </c>
      <c r="H207" t="s">
        <v>6</v>
      </c>
      <c r="I207" t="s">
        <v>6</v>
      </c>
    </row>
    <row r="208" spans="1:9" x14ac:dyDescent="0.2">
      <c r="A208" s="1">
        <v>4.3118400000000001</v>
      </c>
      <c r="B208" s="1">
        <v>-0.30781999999999998</v>
      </c>
      <c r="C208" s="1">
        <v>-6.2400500000000001E-7</v>
      </c>
      <c r="D208" s="1">
        <v>6.0370099999999996E-9</v>
      </c>
      <c r="F208" s="1">
        <v>4.3118379999999998</v>
      </c>
      <c r="G208" s="1">
        <v>-0.399961179</v>
      </c>
      <c r="H208" t="s">
        <v>6</v>
      </c>
      <c r="I208" t="s">
        <v>6</v>
      </c>
    </row>
    <row r="209" spans="1:9" x14ac:dyDescent="0.2">
      <c r="A209" s="1">
        <v>4.3118499999999997</v>
      </c>
      <c r="B209" s="1">
        <v>-0.30403200000000002</v>
      </c>
      <c r="C209" s="1">
        <v>-6.2292499999999995E-7</v>
      </c>
      <c r="D209" s="1">
        <v>6.0370400000000001E-9</v>
      </c>
      <c r="F209" s="1">
        <v>4.3118505000000003</v>
      </c>
      <c r="G209" s="1">
        <v>-0.38949070299999999</v>
      </c>
      <c r="H209" t="s">
        <v>6</v>
      </c>
      <c r="I209" t="s">
        <v>6</v>
      </c>
    </row>
    <row r="210" spans="1:9" x14ac:dyDescent="0.2">
      <c r="A210" s="1">
        <v>4.3118600000000002</v>
      </c>
      <c r="B210" s="1">
        <v>-0.30033599999999999</v>
      </c>
      <c r="C210" s="1">
        <v>-6.2188999999999997E-7</v>
      </c>
      <c r="D210" s="1">
        <v>6.0370599999999998E-9</v>
      </c>
      <c r="F210" s="1">
        <v>4.3118629999999998</v>
      </c>
      <c r="G210" s="1">
        <v>-0.38063107000000002</v>
      </c>
      <c r="H210" t="s">
        <v>6</v>
      </c>
      <c r="I210" t="s">
        <v>6</v>
      </c>
    </row>
    <row r="211" spans="1:9" x14ac:dyDescent="0.2">
      <c r="A211" s="1">
        <v>4.3118800000000004</v>
      </c>
      <c r="B211" s="1">
        <v>-0.29672900000000002</v>
      </c>
      <c r="C211" s="1">
        <v>-6.2090600000000001E-7</v>
      </c>
      <c r="D211" s="1">
        <v>6.0370900000000003E-9</v>
      </c>
      <c r="F211" s="1">
        <v>4.3118755000000002</v>
      </c>
      <c r="G211" s="1">
        <v>-0.37177143600000001</v>
      </c>
      <c r="H211" t="s">
        <v>6</v>
      </c>
      <c r="I211" t="s">
        <v>6</v>
      </c>
    </row>
    <row r="212" spans="1:9" x14ac:dyDescent="0.2">
      <c r="A212" s="1">
        <v>4.31189</v>
      </c>
      <c r="B212" s="1">
        <v>-0.293209</v>
      </c>
      <c r="C212" s="1">
        <v>-6.1997900000000005E-7</v>
      </c>
      <c r="D212" s="1">
        <v>6.0371100000000001E-9</v>
      </c>
      <c r="F212" s="1">
        <v>4.3118879999999997</v>
      </c>
      <c r="G212" s="1">
        <v>-0.36291180299999998</v>
      </c>
      <c r="H212" t="s">
        <v>6</v>
      </c>
      <c r="I212" t="s">
        <v>6</v>
      </c>
    </row>
    <row r="213" spans="1:9" x14ac:dyDescent="0.2">
      <c r="A213" s="1">
        <v>4.3118999999999996</v>
      </c>
      <c r="B213" s="1">
        <v>-0.289771</v>
      </c>
      <c r="C213" s="1">
        <v>-6.1911500000000002E-7</v>
      </c>
      <c r="D213" s="1">
        <v>6.0371399999999997E-9</v>
      </c>
      <c r="F213" s="1">
        <v>4.3119005000000001</v>
      </c>
      <c r="G213" s="1">
        <v>-0.35566301099999997</v>
      </c>
      <c r="H213" t="s">
        <v>6</v>
      </c>
      <c r="I213" t="s">
        <v>6</v>
      </c>
    </row>
    <row r="214" spans="1:9" x14ac:dyDescent="0.2">
      <c r="A214" s="1">
        <v>4.3119100000000001</v>
      </c>
      <c r="B214" s="1">
        <v>-0.286414</v>
      </c>
      <c r="C214" s="1">
        <v>-6.1831899999999997E-7</v>
      </c>
      <c r="D214" s="1">
        <v>6.0371700000000002E-9</v>
      </c>
      <c r="F214" s="1">
        <v>4.3119129999999997</v>
      </c>
      <c r="G214" s="1">
        <v>-0.34760879900000002</v>
      </c>
      <c r="H214" t="s">
        <v>6</v>
      </c>
      <c r="I214" t="s">
        <v>6</v>
      </c>
    </row>
    <row r="215" spans="1:9" x14ac:dyDescent="0.2">
      <c r="A215" s="1">
        <v>4.3119300000000003</v>
      </c>
      <c r="B215" s="1">
        <v>-0.28313300000000002</v>
      </c>
      <c r="C215" s="1">
        <v>-6.1759399999999996E-7</v>
      </c>
      <c r="D215" s="1">
        <v>6.0371899999999999E-9</v>
      </c>
      <c r="F215" s="1">
        <v>4.3119255000000001</v>
      </c>
      <c r="G215" s="1">
        <v>-0.34036000799999999</v>
      </c>
      <c r="H215" t="s">
        <v>6</v>
      </c>
      <c r="I215" t="s">
        <v>6</v>
      </c>
    </row>
    <row r="216" spans="1:9" x14ac:dyDescent="0.2">
      <c r="A216" s="1">
        <v>4.3119399999999999</v>
      </c>
      <c r="B216" s="1">
        <v>-0.27992699999999998</v>
      </c>
      <c r="C216" s="1">
        <v>-6.1694400000000002E-7</v>
      </c>
      <c r="D216" s="1">
        <v>6.0372200000000004E-9</v>
      </c>
      <c r="F216" s="1">
        <v>4.3119379999999996</v>
      </c>
      <c r="G216" s="1">
        <v>-0.33230579599999999</v>
      </c>
      <c r="H216" t="s">
        <v>6</v>
      </c>
      <c r="I216" t="s">
        <v>6</v>
      </c>
    </row>
    <row r="217" spans="1:9" x14ac:dyDescent="0.2">
      <c r="A217" s="1">
        <v>4.3119500000000004</v>
      </c>
      <c r="B217" s="1">
        <v>-0.27679199999999998</v>
      </c>
      <c r="C217" s="1">
        <v>-6.1637399999999996E-7</v>
      </c>
      <c r="D217" s="1">
        <v>6.03725E-9</v>
      </c>
      <c r="F217" s="1">
        <v>4.3119505</v>
      </c>
      <c r="G217" s="1">
        <v>-0.32264074100000001</v>
      </c>
      <c r="H217" t="s">
        <v>6</v>
      </c>
      <c r="I217" t="s">
        <v>6</v>
      </c>
    </row>
    <row r="218" spans="1:9" x14ac:dyDescent="0.2">
      <c r="A218" s="1">
        <v>4.31196</v>
      </c>
      <c r="B218" s="1">
        <v>-0.273727</v>
      </c>
      <c r="C218" s="1">
        <v>-6.1588399999999998E-7</v>
      </c>
      <c r="D218" s="1">
        <v>6.0372699999999998E-9</v>
      </c>
      <c r="F218" s="1">
        <v>4.3119630000000004</v>
      </c>
      <c r="G218" s="1">
        <v>-0.31458652799999998</v>
      </c>
      <c r="H218" t="s">
        <v>6</v>
      </c>
      <c r="I218" t="s">
        <v>6</v>
      </c>
    </row>
    <row r="219" spans="1:9" x14ac:dyDescent="0.2">
      <c r="A219" s="1">
        <v>4.3119800000000001</v>
      </c>
      <c r="B219" s="1">
        <v>-0.27073000000000003</v>
      </c>
      <c r="C219" s="1">
        <v>-6.1547699999999997E-7</v>
      </c>
      <c r="D219" s="1">
        <v>6.0373000000000002E-9</v>
      </c>
      <c r="F219" s="1">
        <v>4.3119755</v>
      </c>
      <c r="G219" s="1">
        <v>-0.307337737</v>
      </c>
      <c r="H219" t="s">
        <v>6</v>
      </c>
      <c r="I219" t="s">
        <v>6</v>
      </c>
    </row>
    <row r="220" spans="1:9" x14ac:dyDescent="0.2">
      <c r="A220" s="1">
        <v>4.3119899999999998</v>
      </c>
      <c r="B220" s="1">
        <v>-0.26779599999999998</v>
      </c>
      <c r="C220" s="1">
        <v>-6.1515600000000001E-7</v>
      </c>
      <c r="D220" s="1">
        <v>6.03732E-9</v>
      </c>
      <c r="F220" s="1">
        <v>4.3119880000000004</v>
      </c>
      <c r="G220" s="1">
        <v>-0.29847810400000002</v>
      </c>
      <c r="H220" t="s">
        <v>6</v>
      </c>
      <c r="I220" t="s">
        <v>6</v>
      </c>
    </row>
    <row r="221" spans="1:9" x14ac:dyDescent="0.2">
      <c r="A221" s="1">
        <v>4.3120000000000003</v>
      </c>
      <c r="B221" s="1">
        <v>-0.26492599999999999</v>
      </c>
      <c r="C221" s="1">
        <v>-6.1491999999999995E-7</v>
      </c>
      <c r="D221" s="1">
        <v>6.0373499999999996E-9</v>
      </c>
      <c r="F221" s="1">
        <v>4.3120004999999999</v>
      </c>
      <c r="G221" s="1">
        <v>-0.29203473400000002</v>
      </c>
      <c r="H221" t="s">
        <v>6</v>
      </c>
      <c r="I221" t="s">
        <v>6</v>
      </c>
    </row>
    <row r="222" spans="1:9" x14ac:dyDescent="0.2">
      <c r="A222" s="1">
        <v>4.3120099999999999</v>
      </c>
      <c r="B222" s="1">
        <v>-0.26211600000000002</v>
      </c>
      <c r="C222" s="1">
        <v>-6.1477199999999999E-7</v>
      </c>
      <c r="D222" s="1">
        <v>6.0373800000000001E-9</v>
      </c>
      <c r="F222" s="1">
        <v>4.3120130000000003</v>
      </c>
      <c r="G222" s="1">
        <v>-0.28398052099999999</v>
      </c>
      <c r="H222" t="s">
        <v>6</v>
      </c>
      <c r="I222" t="s">
        <v>6</v>
      </c>
    </row>
    <row r="223" spans="1:9" x14ac:dyDescent="0.2">
      <c r="A223" s="1">
        <v>4.31203</v>
      </c>
      <c r="B223" s="1">
        <v>-0.25936500000000001</v>
      </c>
      <c r="C223" s="1">
        <v>-6.1470999999999998E-7</v>
      </c>
      <c r="D223" s="1">
        <v>6.0373999999999999E-9</v>
      </c>
      <c r="F223" s="1">
        <v>4.3120254999999998</v>
      </c>
      <c r="G223" s="1">
        <v>-0.27512088800000001</v>
      </c>
      <c r="H223" t="s">
        <v>6</v>
      </c>
      <c r="I223" t="s">
        <v>6</v>
      </c>
    </row>
    <row r="224" spans="1:9" x14ac:dyDescent="0.2">
      <c r="A224" s="1">
        <v>4.3120399999999997</v>
      </c>
      <c r="B224" s="1">
        <v>-0.25667000000000001</v>
      </c>
      <c r="C224" s="1">
        <v>-6.1473599999999995E-7</v>
      </c>
      <c r="D224" s="1">
        <v>6.0374300000000003E-9</v>
      </c>
      <c r="F224" s="1">
        <v>4.3120380000000003</v>
      </c>
      <c r="G224" s="1">
        <v>-0.26948293899999998</v>
      </c>
      <c r="H224" t="s">
        <v>6</v>
      </c>
      <c r="I224" t="s">
        <v>6</v>
      </c>
    </row>
    <row r="225" spans="1:9" x14ac:dyDescent="0.2">
      <c r="A225" s="1">
        <v>4.3120500000000002</v>
      </c>
      <c r="B225" s="1">
        <v>-0.25402999999999998</v>
      </c>
      <c r="C225" s="1">
        <v>-6.1484799999999997E-7</v>
      </c>
      <c r="D225" s="1">
        <v>6.0374500000000001E-9</v>
      </c>
      <c r="F225" s="1">
        <v>4.3120504999999998</v>
      </c>
      <c r="G225" s="1">
        <v>-0.26303956899999997</v>
      </c>
      <c r="H225" t="s">
        <v>6</v>
      </c>
      <c r="I225" t="s">
        <v>6</v>
      </c>
    </row>
    <row r="226" spans="1:9" x14ac:dyDescent="0.2">
      <c r="A226" s="1">
        <v>4.3120599999999998</v>
      </c>
      <c r="B226" s="1">
        <v>-0.251444</v>
      </c>
      <c r="C226" s="1">
        <v>-6.1504600000000004E-7</v>
      </c>
      <c r="D226" s="1">
        <v>6.0374799999999997E-9</v>
      </c>
      <c r="F226" s="1">
        <v>4.3120630000000002</v>
      </c>
      <c r="G226" s="1">
        <v>-0.25659619900000002</v>
      </c>
      <c r="H226" t="s">
        <v>6</v>
      </c>
      <c r="I226" t="s">
        <v>6</v>
      </c>
    </row>
    <row r="227" spans="1:9" x14ac:dyDescent="0.2">
      <c r="A227" s="1">
        <v>4.3120799999999999</v>
      </c>
      <c r="B227" s="1">
        <v>-0.24890799999999999</v>
      </c>
      <c r="C227" s="1">
        <v>-6.1532799999999999E-7</v>
      </c>
      <c r="D227" s="1">
        <v>6.0375100000000002E-9</v>
      </c>
      <c r="F227" s="1">
        <v>4.3120754999999997</v>
      </c>
      <c r="G227" s="1">
        <v>-0.25095825100000002</v>
      </c>
      <c r="H227" t="s">
        <v>6</v>
      </c>
      <c r="I227" t="s">
        <v>6</v>
      </c>
    </row>
    <row r="228" spans="1:9" x14ac:dyDescent="0.2">
      <c r="A228" s="1">
        <v>4.3120900000000004</v>
      </c>
      <c r="B228" s="1">
        <v>-0.246423</v>
      </c>
      <c r="C228" s="1">
        <v>-6.1569400000000003E-7</v>
      </c>
      <c r="D228" s="1">
        <v>6.0375299999999999E-9</v>
      </c>
      <c r="F228" s="1">
        <v>4.3120880000000001</v>
      </c>
      <c r="G228" s="1">
        <v>-0.24532030199999999</v>
      </c>
      <c r="H228" t="s">
        <v>6</v>
      </c>
      <c r="I228" t="s">
        <v>6</v>
      </c>
    </row>
    <row r="229" spans="1:9" x14ac:dyDescent="0.2">
      <c r="A229" s="1">
        <v>4.3121</v>
      </c>
      <c r="B229" s="1">
        <v>-0.24398600000000001</v>
      </c>
      <c r="C229" s="1">
        <v>-6.1614099999999998E-7</v>
      </c>
      <c r="D229" s="1">
        <v>6.0375600000000004E-9</v>
      </c>
      <c r="F229" s="1">
        <v>4.3121004999999997</v>
      </c>
      <c r="G229" s="1">
        <v>-0.24048777499999999</v>
      </c>
      <c r="H229" t="s">
        <v>6</v>
      </c>
      <c r="I229" t="s">
        <v>6</v>
      </c>
    </row>
    <row r="230" spans="1:9" x14ac:dyDescent="0.2">
      <c r="A230" s="1">
        <v>4.3121099999999997</v>
      </c>
      <c r="B230" s="1">
        <v>-0.24159700000000001</v>
      </c>
      <c r="C230" s="1">
        <v>-6.1666800000000003E-7</v>
      </c>
      <c r="D230" s="1">
        <v>6.03759E-9</v>
      </c>
      <c r="F230" s="1">
        <v>4.3121130000000001</v>
      </c>
      <c r="G230" s="1">
        <v>-0.23484982600000001</v>
      </c>
      <c r="H230" t="s">
        <v>6</v>
      </c>
      <c r="I230" t="s">
        <v>6</v>
      </c>
    </row>
    <row r="231" spans="1:9" x14ac:dyDescent="0.2">
      <c r="A231" s="1">
        <v>4.3121299999999998</v>
      </c>
      <c r="B231" s="1">
        <v>-0.23925199999999999</v>
      </c>
      <c r="C231" s="1">
        <v>-6.17273E-7</v>
      </c>
      <c r="D231" s="1">
        <v>6.0376099999999998E-9</v>
      </c>
      <c r="F231" s="1">
        <v>4.3121254999999996</v>
      </c>
      <c r="G231" s="1">
        <v>-0.23001729900000001</v>
      </c>
      <c r="H231" t="s">
        <v>6</v>
      </c>
      <c r="I231" t="s">
        <v>6</v>
      </c>
    </row>
    <row r="232" spans="1:9" x14ac:dyDescent="0.2">
      <c r="A232" s="1">
        <v>4.3121400000000003</v>
      </c>
      <c r="B232" s="1">
        <v>-0.236952</v>
      </c>
      <c r="C232" s="1">
        <v>-6.1795300000000003E-7</v>
      </c>
      <c r="D232" s="1">
        <v>6.0376400000000003E-9</v>
      </c>
      <c r="F232" s="1">
        <v>4.312138</v>
      </c>
      <c r="G232" s="1">
        <v>-0.22518477100000001</v>
      </c>
      <c r="H232" t="s">
        <v>6</v>
      </c>
      <c r="I232" t="s">
        <v>6</v>
      </c>
    </row>
    <row r="233" spans="1:9" x14ac:dyDescent="0.2">
      <c r="A233" s="1">
        <v>4.3121499999999999</v>
      </c>
      <c r="B233" s="1">
        <v>-0.23469400000000001</v>
      </c>
      <c r="C233" s="1">
        <v>-6.1870699999999998E-7</v>
      </c>
      <c r="D233" s="1">
        <v>6.03766E-9</v>
      </c>
      <c r="F233" s="1">
        <v>4.3121505000000004</v>
      </c>
      <c r="G233" s="1">
        <v>-0.221157665</v>
      </c>
      <c r="H233" t="s">
        <v>6</v>
      </c>
      <c r="I233" t="s">
        <v>6</v>
      </c>
    </row>
    <row r="234" spans="1:9" x14ac:dyDescent="0.2">
      <c r="A234" s="1">
        <v>4.3121600000000004</v>
      </c>
      <c r="B234" s="1">
        <v>-0.23247799999999999</v>
      </c>
      <c r="C234" s="1">
        <v>-6.1953000000000004E-7</v>
      </c>
      <c r="D234" s="1">
        <v>6.0376899999999997E-9</v>
      </c>
      <c r="F234" s="1">
        <v>4.312163</v>
      </c>
      <c r="G234" s="1">
        <v>-0.217130559</v>
      </c>
      <c r="H234" t="s">
        <v>6</v>
      </c>
      <c r="I234" t="s">
        <v>6</v>
      </c>
    </row>
    <row r="235" spans="1:9" x14ac:dyDescent="0.2">
      <c r="A235" s="1">
        <v>4.3121799999999997</v>
      </c>
      <c r="B235" s="1">
        <v>-0.23030300000000001</v>
      </c>
      <c r="C235" s="1">
        <v>-6.2042099999999997E-7</v>
      </c>
      <c r="D235" s="1">
        <v>6.0377200000000001E-9</v>
      </c>
      <c r="F235" s="1">
        <v>4.3121755000000004</v>
      </c>
      <c r="G235" s="1">
        <v>-0.212298031</v>
      </c>
      <c r="H235" t="s">
        <v>6</v>
      </c>
      <c r="I235" t="s">
        <v>6</v>
      </c>
    </row>
    <row r="236" spans="1:9" x14ac:dyDescent="0.2">
      <c r="A236" s="1">
        <v>4.3121900000000002</v>
      </c>
      <c r="B236" s="1">
        <v>-0.22816600000000001</v>
      </c>
      <c r="C236" s="1">
        <v>-6.2137800000000002E-7</v>
      </c>
      <c r="D236" s="1">
        <v>6.0377399999999999E-9</v>
      </c>
      <c r="F236" s="1">
        <v>4.3121879999999999</v>
      </c>
      <c r="G236" s="1">
        <v>-0.208270925</v>
      </c>
      <c r="H236" t="s">
        <v>6</v>
      </c>
      <c r="I236" t="s">
        <v>6</v>
      </c>
    </row>
    <row r="237" spans="1:9" x14ac:dyDescent="0.2">
      <c r="A237" s="1">
        <v>4.3121999999999998</v>
      </c>
      <c r="B237" s="1">
        <v>-0.22606799999999999</v>
      </c>
      <c r="C237" s="1">
        <v>-6.2239599999999996E-7</v>
      </c>
      <c r="D237" s="1">
        <v>6.0377700000000003E-9</v>
      </c>
      <c r="F237" s="1">
        <v>4.3122005000000003</v>
      </c>
      <c r="G237" s="1">
        <v>-0.20424381899999999</v>
      </c>
      <c r="H237" t="s">
        <v>6</v>
      </c>
      <c r="I237" t="s">
        <v>6</v>
      </c>
    </row>
    <row r="238" spans="1:9" x14ac:dyDescent="0.2">
      <c r="A238" s="1">
        <v>4.3122100000000003</v>
      </c>
      <c r="B238" s="1">
        <v>-0.22400700000000001</v>
      </c>
      <c r="C238" s="1">
        <v>-6.2347399999999996E-7</v>
      </c>
      <c r="D238" s="1">
        <v>6.0378E-9</v>
      </c>
      <c r="F238" s="1">
        <v>4.3122129999999999</v>
      </c>
      <c r="G238" s="1">
        <v>-0.20021671299999999</v>
      </c>
      <c r="H238" t="s">
        <v>6</v>
      </c>
      <c r="I238" t="s">
        <v>6</v>
      </c>
    </row>
    <row r="239" spans="1:9" x14ac:dyDescent="0.2">
      <c r="A239" s="1">
        <v>4.3122299999999996</v>
      </c>
      <c r="B239" s="1">
        <v>-0.22198100000000001</v>
      </c>
      <c r="C239" s="1">
        <v>-6.2460800000000003E-7</v>
      </c>
      <c r="D239" s="1">
        <v>6.0378199999999997E-9</v>
      </c>
      <c r="F239" s="1">
        <v>4.3122255000000003</v>
      </c>
      <c r="G239" s="1">
        <v>-0.19538418499999999</v>
      </c>
      <c r="H239" t="s">
        <v>6</v>
      </c>
      <c r="I239" t="s">
        <v>6</v>
      </c>
    </row>
    <row r="240" spans="1:9" x14ac:dyDescent="0.2">
      <c r="A240" s="1">
        <v>4.3122400000000001</v>
      </c>
      <c r="B240" s="1">
        <v>-0.21999099999999999</v>
      </c>
      <c r="C240" s="1">
        <v>-6.25796E-7</v>
      </c>
      <c r="D240" s="1">
        <v>6.0378500000000002E-9</v>
      </c>
      <c r="F240" s="1">
        <v>4.3122379999999998</v>
      </c>
      <c r="G240" s="1">
        <v>-0.19055165800000001</v>
      </c>
      <c r="H240" t="s">
        <v>6</v>
      </c>
      <c r="I240" t="s">
        <v>6</v>
      </c>
    </row>
    <row r="241" spans="1:9" x14ac:dyDescent="0.2">
      <c r="A241" s="1">
        <v>4.3122499999999997</v>
      </c>
      <c r="B241" s="1">
        <v>-0.21803400000000001</v>
      </c>
      <c r="C241" s="1">
        <v>-6.27035E-7</v>
      </c>
      <c r="D241" s="1">
        <v>6.03787E-9</v>
      </c>
      <c r="F241" s="1">
        <v>4.3122505000000002</v>
      </c>
      <c r="G241" s="1">
        <v>-0.18652455200000001</v>
      </c>
      <c r="H241" t="s">
        <v>6</v>
      </c>
      <c r="I241" t="s">
        <v>6</v>
      </c>
    </row>
    <row r="242" spans="1:9" x14ac:dyDescent="0.2">
      <c r="A242" s="1">
        <v>4.3122600000000002</v>
      </c>
      <c r="B242" s="1">
        <v>-0.216111</v>
      </c>
      <c r="C242" s="1">
        <v>-6.2832199999999995E-7</v>
      </c>
      <c r="D242" s="1">
        <v>6.0378999999999996E-9</v>
      </c>
      <c r="F242" s="1">
        <v>4.3122629999999997</v>
      </c>
      <c r="G242" s="1">
        <v>-0.18249744600000001</v>
      </c>
      <c r="H242" t="s">
        <v>6</v>
      </c>
      <c r="I242" t="s">
        <v>6</v>
      </c>
    </row>
    <row r="243" spans="1:9" x14ac:dyDescent="0.2">
      <c r="A243" s="1">
        <v>4.3122800000000003</v>
      </c>
      <c r="B243" s="1">
        <v>-0.21421999999999999</v>
      </c>
      <c r="C243" s="1">
        <v>-6.2965399999999998E-7</v>
      </c>
      <c r="D243" s="1">
        <v>6.0379300000000001E-9</v>
      </c>
      <c r="F243" s="1">
        <v>4.3122755000000002</v>
      </c>
      <c r="G243" s="1">
        <v>-0.17766491800000001</v>
      </c>
      <c r="H243" t="s">
        <v>6</v>
      </c>
      <c r="I243" t="s">
        <v>6</v>
      </c>
    </row>
    <row r="244" spans="1:9" x14ac:dyDescent="0.2">
      <c r="A244" s="1">
        <v>4.31229</v>
      </c>
      <c r="B244" s="1">
        <v>-0.21235999999999999</v>
      </c>
      <c r="C244" s="1">
        <v>-6.31028E-7</v>
      </c>
      <c r="D244" s="1">
        <v>6.0379499999999998E-9</v>
      </c>
      <c r="F244" s="1">
        <v>4.3122879999999997</v>
      </c>
      <c r="G244" s="1">
        <v>-0.174443233</v>
      </c>
      <c r="H244" t="s">
        <v>6</v>
      </c>
      <c r="I244" t="s">
        <v>6</v>
      </c>
    </row>
    <row r="245" spans="1:9" x14ac:dyDescent="0.2">
      <c r="A245" s="1">
        <v>4.3122999999999996</v>
      </c>
      <c r="B245" s="1">
        <v>-0.210531</v>
      </c>
      <c r="C245" s="1">
        <v>-6.3244299999999999E-7</v>
      </c>
      <c r="D245" s="1">
        <v>6.0379800000000003E-9</v>
      </c>
      <c r="F245" s="1">
        <v>4.3123005000000001</v>
      </c>
      <c r="G245" s="1">
        <v>-0.170416127</v>
      </c>
      <c r="H245" t="s">
        <v>6</v>
      </c>
      <c r="I245" t="s">
        <v>6</v>
      </c>
    </row>
    <row r="246" spans="1:9" x14ac:dyDescent="0.2">
      <c r="A246" s="1">
        <v>4.3123100000000001</v>
      </c>
      <c r="B246" s="1">
        <v>-0.208731</v>
      </c>
      <c r="C246" s="1">
        <v>-6.3389500000000005E-7</v>
      </c>
      <c r="D246" s="1">
        <v>6.038E-9</v>
      </c>
      <c r="F246" s="1">
        <v>4.3123129999999996</v>
      </c>
      <c r="G246" s="1">
        <v>-0.167999863</v>
      </c>
      <c r="H246" t="s">
        <v>6</v>
      </c>
      <c r="I246" t="s">
        <v>6</v>
      </c>
    </row>
    <row r="247" spans="1:9" x14ac:dyDescent="0.2">
      <c r="A247" s="1">
        <v>4.3123300000000002</v>
      </c>
      <c r="B247" s="1">
        <v>-0.20696100000000001</v>
      </c>
      <c r="C247" s="1">
        <v>-6.3538200000000002E-7</v>
      </c>
      <c r="D247" s="1">
        <v>6.0380299999999997E-9</v>
      </c>
      <c r="F247" s="1">
        <v>4.3123255</v>
      </c>
      <c r="G247" s="1">
        <v>-0.164778179</v>
      </c>
      <c r="H247" t="s">
        <v>6</v>
      </c>
      <c r="I247" t="s">
        <v>6</v>
      </c>
    </row>
    <row r="248" spans="1:9" x14ac:dyDescent="0.2">
      <c r="A248" s="1">
        <v>4.3123399999999998</v>
      </c>
      <c r="B248" s="1">
        <v>-0.20521800000000001</v>
      </c>
      <c r="C248" s="1">
        <v>-6.3690100000000002E-7</v>
      </c>
      <c r="D248" s="1">
        <v>6.0380600000000001E-9</v>
      </c>
      <c r="F248" s="1">
        <v>4.3123379999999996</v>
      </c>
      <c r="G248" s="1">
        <v>-0.16075107199999999</v>
      </c>
      <c r="H248" t="s">
        <v>6</v>
      </c>
      <c r="I248" t="s">
        <v>6</v>
      </c>
    </row>
    <row r="249" spans="1:9" x14ac:dyDescent="0.2">
      <c r="A249" s="1">
        <v>4.3123500000000003</v>
      </c>
      <c r="B249" s="1">
        <v>-0.20350299999999999</v>
      </c>
      <c r="C249" s="1">
        <v>-6.3845199999999995E-7</v>
      </c>
      <c r="D249" s="1">
        <v>6.0380799999999999E-9</v>
      </c>
      <c r="F249" s="1">
        <v>4.3123505</v>
      </c>
      <c r="G249" s="1">
        <v>-0.15752938699999999</v>
      </c>
      <c r="H249" t="s">
        <v>6</v>
      </c>
      <c r="I249" t="s">
        <v>6</v>
      </c>
    </row>
    <row r="250" spans="1:9" x14ac:dyDescent="0.2">
      <c r="A250" s="1">
        <v>4.31236</v>
      </c>
      <c r="B250" s="1">
        <v>-0.20181499999999999</v>
      </c>
      <c r="C250" s="1">
        <v>-6.4003100000000002E-7</v>
      </c>
      <c r="D250" s="1">
        <v>6.0381100000000004E-9</v>
      </c>
      <c r="F250" s="1">
        <v>4.3123630000000004</v>
      </c>
      <c r="G250" s="1">
        <v>-0.15350228099999999</v>
      </c>
      <c r="H250" t="s">
        <v>6</v>
      </c>
      <c r="I250" t="s">
        <v>6</v>
      </c>
    </row>
    <row r="251" spans="1:9" x14ac:dyDescent="0.2">
      <c r="A251" s="1">
        <v>4.3123800000000001</v>
      </c>
      <c r="B251" s="1">
        <v>-0.200153</v>
      </c>
      <c r="C251" s="1">
        <v>-6.4163699999999999E-7</v>
      </c>
      <c r="D251" s="1">
        <v>6.03814E-9</v>
      </c>
      <c r="F251" s="1">
        <v>4.3123754999999999</v>
      </c>
      <c r="G251" s="1">
        <v>-0.14947517499999999</v>
      </c>
      <c r="H251" t="s">
        <v>6</v>
      </c>
      <c r="I251" t="s">
        <v>6</v>
      </c>
    </row>
    <row r="252" spans="1:9" x14ac:dyDescent="0.2">
      <c r="A252" s="1">
        <v>4.3123899999999997</v>
      </c>
      <c r="B252" s="1">
        <v>-0.198516</v>
      </c>
      <c r="C252" s="1">
        <v>-6.4326800000000001E-7</v>
      </c>
      <c r="D252" s="1">
        <v>6.0381599999999998E-9</v>
      </c>
      <c r="F252" s="1">
        <v>4.3123880000000003</v>
      </c>
      <c r="G252" s="1">
        <v>-0.14625349000000001</v>
      </c>
      <c r="H252" t="s">
        <v>6</v>
      </c>
      <c r="I252" t="s">
        <v>6</v>
      </c>
    </row>
    <row r="253" spans="1:9" x14ac:dyDescent="0.2">
      <c r="A253" s="1">
        <v>4.3124000000000002</v>
      </c>
      <c r="B253" s="1">
        <v>-0.196904</v>
      </c>
      <c r="C253" s="1">
        <v>-6.4492200000000004E-7</v>
      </c>
      <c r="D253" s="1">
        <v>6.0381900000000002E-9</v>
      </c>
      <c r="F253" s="1">
        <v>4.3124004999999999</v>
      </c>
      <c r="G253" s="1">
        <v>-0.14303180500000001</v>
      </c>
      <c r="H253" t="s">
        <v>6</v>
      </c>
      <c r="I253" t="s">
        <v>6</v>
      </c>
    </row>
    <row r="254" spans="1:9" x14ac:dyDescent="0.2">
      <c r="A254" s="1">
        <v>4.3124099999999999</v>
      </c>
      <c r="B254" s="1">
        <v>-0.19531699999999999</v>
      </c>
      <c r="C254" s="1">
        <v>-6.4659800000000003E-7</v>
      </c>
      <c r="D254" s="1">
        <v>6.03821E-9</v>
      </c>
      <c r="F254" s="1">
        <v>4.3124130000000003</v>
      </c>
      <c r="G254" s="1">
        <v>-0.14061554100000001</v>
      </c>
      <c r="H254" t="s">
        <v>6</v>
      </c>
      <c r="I254" t="s">
        <v>6</v>
      </c>
    </row>
    <row r="255" spans="1:9" x14ac:dyDescent="0.2">
      <c r="A255" s="1">
        <v>4.31243</v>
      </c>
      <c r="B255" s="1">
        <v>-0.19375300000000001</v>
      </c>
      <c r="C255" s="1">
        <v>-6.4829499999999997E-7</v>
      </c>
      <c r="D255" s="1">
        <v>6.0382399999999996E-9</v>
      </c>
      <c r="F255" s="1">
        <v>4.3124254999999998</v>
      </c>
      <c r="G255" s="1">
        <v>-0.13819927800000001</v>
      </c>
      <c r="H255" t="s">
        <v>6</v>
      </c>
      <c r="I255" t="s">
        <v>6</v>
      </c>
    </row>
    <row r="256" spans="1:9" x14ac:dyDescent="0.2">
      <c r="A256" s="1">
        <v>4.3124399999999996</v>
      </c>
      <c r="B256" s="1">
        <v>-0.19221199999999999</v>
      </c>
      <c r="C256" s="1">
        <v>-6.5001200000000004E-7</v>
      </c>
      <c r="D256" s="1">
        <v>6.0382700000000001E-9</v>
      </c>
      <c r="F256" s="1">
        <v>4.3124380000000002</v>
      </c>
      <c r="G256" s="1">
        <v>-0.13497759300000001</v>
      </c>
      <c r="H256" t="s">
        <v>6</v>
      </c>
      <c r="I256" t="s">
        <v>6</v>
      </c>
    </row>
    <row r="257" spans="1:9" x14ac:dyDescent="0.2">
      <c r="A257" s="1">
        <v>4.3124500000000001</v>
      </c>
      <c r="B257" s="1">
        <v>-0.190693</v>
      </c>
      <c r="C257" s="1">
        <v>-6.5174699999999997E-7</v>
      </c>
      <c r="D257" s="1">
        <v>6.0382899999999998E-9</v>
      </c>
      <c r="F257" s="1">
        <v>4.3124504999999997</v>
      </c>
      <c r="G257" s="1">
        <v>-0.131755908</v>
      </c>
      <c r="H257" t="s">
        <v>6</v>
      </c>
      <c r="I257" t="s">
        <v>6</v>
      </c>
    </row>
    <row r="258" spans="1:9" x14ac:dyDescent="0.2">
      <c r="A258" s="1">
        <v>4.3124599999999997</v>
      </c>
      <c r="B258" s="1">
        <v>-0.189197</v>
      </c>
      <c r="C258" s="1">
        <v>-6.5349999999999997E-7</v>
      </c>
      <c r="D258" s="1">
        <v>6.0383200000000003E-9</v>
      </c>
      <c r="F258" s="1">
        <v>4.3124630000000002</v>
      </c>
      <c r="G258" s="1">
        <v>-0.130145065</v>
      </c>
      <c r="H258" t="s">
        <v>6</v>
      </c>
      <c r="I258" t="s">
        <v>6</v>
      </c>
    </row>
    <row r="259" spans="1:9" x14ac:dyDescent="0.2">
      <c r="A259" s="1">
        <v>4.3124799999999999</v>
      </c>
      <c r="B259" s="1">
        <v>-0.187722</v>
      </c>
      <c r="C259" s="1">
        <v>-6.5527000000000002E-7</v>
      </c>
      <c r="D259" s="1">
        <v>6.0383400000000001E-9</v>
      </c>
      <c r="F259" s="1">
        <v>4.3124754999999997</v>
      </c>
      <c r="G259" s="1">
        <v>-0.128534223</v>
      </c>
      <c r="H259" t="s">
        <v>6</v>
      </c>
      <c r="I259" t="s">
        <v>6</v>
      </c>
    </row>
    <row r="260" spans="1:9" x14ac:dyDescent="0.2">
      <c r="A260" s="1">
        <v>4.3124900000000004</v>
      </c>
      <c r="B260" s="1">
        <v>-0.18626799999999999</v>
      </c>
      <c r="C260" s="1">
        <v>-6.5705599999999998E-7</v>
      </c>
      <c r="D260" s="1">
        <v>6.0383699999999997E-9</v>
      </c>
      <c r="F260" s="1">
        <v>4.3124880000000001</v>
      </c>
      <c r="G260" s="1">
        <v>-0.12692338</v>
      </c>
      <c r="H260" t="s">
        <v>6</v>
      </c>
      <c r="I260" t="s">
        <v>6</v>
      </c>
    </row>
    <row r="261" spans="1:9" x14ac:dyDescent="0.2">
      <c r="A261" s="1">
        <v>4.3125</v>
      </c>
      <c r="B261" s="1">
        <v>-0.184834</v>
      </c>
      <c r="C261" s="1">
        <v>-6.5885799999999996E-7</v>
      </c>
      <c r="D261" s="1">
        <v>6.0384000000000002E-9</v>
      </c>
      <c r="F261" s="1">
        <v>4.3125004999999996</v>
      </c>
      <c r="G261" s="1">
        <v>-0.124507117</v>
      </c>
      <c r="H261" t="s">
        <v>6</v>
      </c>
      <c r="I261" t="s">
        <v>6</v>
      </c>
    </row>
    <row r="262" spans="1:9" x14ac:dyDescent="0.2">
      <c r="A262" s="1">
        <v>4.3125099999999996</v>
      </c>
      <c r="B262" s="1">
        <v>-0.183421</v>
      </c>
      <c r="C262" s="1">
        <v>-6.6067699999999998E-7</v>
      </c>
      <c r="D262" s="1">
        <v>6.0384199999999999E-9</v>
      </c>
      <c r="F262" s="1">
        <v>4.312513</v>
      </c>
      <c r="G262" s="1">
        <v>-0.122896274</v>
      </c>
      <c r="H262" t="s">
        <v>6</v>
      </c>
      <c r="I262" t="s">
        <v>6</v>
      </c>
    </row>
    <row r="263" spans="1:9" x14ac:dyDescent="0.2">
      <c r="A263" s="1">
        <v>4.3125299999999998</v>
      </c>
      <c r="B263" s="1">
        <v>-0.18202699999999999</v>
      </c>
      <c r="C263" s="1">
        <v>-6.62511E-7</v>
      </c>
      <c r="D263" s="1">
        <v>6.0384500000000004E-9</v>
      </c>
      <c r="F263" s="1">
        <v>4.3125254999999996</v>
      </c>
      <c r="G263" s="1">
        <v>-0.120480011</v>
      </c>
      <c r="H263" t="s">
        <v>6</v>
      </c>
      <c r="I263" t="s">
        <v>6</v>
      </c>
    </row>
    <row r="264" spans="1:9" x14ac:dyDescent="0.2">
      <c r="A264" s="1">
        <v>4.3125400000000003</v>
      </c>
      <c r="B264" s="1">
        <v>-0.18065200000000001</v>
      </c>
      <c r="C264" s="1">
        <v>-6.6436E-7</v>
      </c>
      <c r="D264" s="1">
        <v>6.03848E-9</v>
      </c>
      <c r="F264" s="1">
        <v>4.312538</v>
      </c>
      <c r="G264" s="1">
        <v>-0.118063747</v>
      </c>
      <c r="H264" t="s">
        <v>6</v>
      </c>
      <c r="I264" t="s">
        <v>6</v>
      </c>
    </row>
    <row r="265" spans="1:9" x14ac:dyDescent="0.2">
      <c r="A265" s="1">
        <v>4.3125499999999999</v>
      </c>
      <c r="B265" s="1">
        <v>-0.17929600000000001</v>
      </c>
      <c r="C265" s="1">
        <v>-6.6622600000000005E-7</v>
      </c>
      <c r="D265" s="1">
        <v>6.0384999999999998E-9</v>
      </c>
      <c r="F265" s="1">
        <v>4.3125505000000004</v>
      </c>
      <c r="G265" s="1">
        <v>-0.116452904</v>
      </c>
      <c r="H265" t="s">
        <v>6</v>
      </c>
      <c r="I265" t="s">
        <v>6</v>
      </c>
    </row>
    <row r="266" spans="1:9" x14ac:dyDescent="0.2">
      <c r="A266" s="1">
        <v>4.3125600000000004</v>
      </c>
      <c r="B266" s="1">
        <v>-0.17795800000000001</v>
      </c>
      <c r="C266" s="1">
        <v>-6.6810699999999999E-7</v>
      </c>
      <c r="D266" s="1">
        <v>6.0385300000000002E-9</v>
      </c>
      <c r="F266" s="1">
        <v>4.3125629999999999</v>
      </c>
      <c r="G266" s="1">
        <v>-0.115647483</v>
      </c>
      <c r="H266" t="s">
        <v>6</v>
      </c>
      <c r="I266" t="s">
        <v>6</v>
      </c>
    </row>
    <row r="267" spans="1:9" x14ac:dyDescent="0.2">
      <c r="A267" s="1">
        <v>4.3125799999999996</v>
      </c>
      <c r="B267" s="1">
        <v>-0.17663799999999999</v>
      </c>
      <c r="C267" s="1">
        <v>-6.7000400000000005E-7</v>
      </c>
      <c r="D267" s="1">
        <v>6.03855E-9</v>
      </c>
      <c r="F267" s="1">
        <v>4.3125755000000003</v>
      </c>
      <c r="G267" s="1">
        <v>-0.11403664099999999</v>
      </c>
      <c r="H267" t="s">
        <v>6</v>
      </c>
      <c r="I267" t="s">
        <v>6</v>
      </c>
    </row>
    <row r="268" spans="1:9" x14ac:dyDescent="0.2">
      <c r="A268" s="1">
        <v>4.3125900000000001</v>
      </c>
      <c r="B268" s="1">
        <v>-0.17533499999999999</v>
      </c>
      <c r="C268" s="1">
        <v>-6.7191800000000005E-7</v>
      </c>
      <c r="D268" s="1">
        <v>6.0385799999999996E-9</v>
      </c>
      <c r="F268" s="1">
        <v>4.3125879999999999</v>
      </c>
      <c r="G268" s="1">
        <v>-0.11242579799999999</v>
      </c>
      <c r="H268" t="s">
        <v>6</v>
      </c>
      <c r="I268" t="s">
        <v>6</v>
      </c>
    </row>
    <row r="269" spans="1:9" x14ac:dyDescent="0.2">
      <c r="A269" s="1">
        <v>4.3125999999999998</v>
      </c>
      <c r="B269" s="1">
        <v>-0.17405000000000001</v>
      </c>
      <c r="C269" s="1">
        <v>-6.7384899999999999E-7</v>
      </c>
      <c r="D269" s="1">
        <v>6.0386100000000001E-9</v>
      </c>
      <c r="F269" s="1">
        <v>4.3126005000000003</v>
      </c>
      <c r="G269" s="1">
        <v>-0.11081495600000001</v>
      </c>
      <c r="H269" t="s">
        <v>6</v>
      </c>
      <c r="I269" t="s">
        <v>6</v>
      </c>
    </row>
    <row r="270" spans="1:9" x14ac:dyDescent="0.2">
      <c r="A270" s="1">
        <v>4.3126100000000003</v>
      </c>
      <c r="B270" s="1">
        <v>-0.17278199999999999</v>
      </c>
      <c r="C270" s="1">
        <v>-6.75798E-7</v>
      </c>
      <c r="D270" s="1">
        <v>6.0386299999999999E-9</v>
      </c>
      <c r="F270" s="1">
        <v>4.3126129999999998</v>
      </c>
      <c r="G270" s="1">
        <v>-0.11000953400000001</v>
      </c>
      <c r="H270" t="s">
        <v>6</v>
      </c>
      <c r="I270" t="s">
        <v>6</v>
      </c>
    </row>
    <row r="271" spans="1:9" x14ac:dyDescent="0.2">
      <c r="A271" s="1">
        <v>4.3126300000000004</v>
      </c>
      <c r="B271" s="1">
        <v>-0.17152999999999999</v>
      </c>
      <c r="C271" s="1">
        <v>-6.7776499999999998E-7</v>
      </c>
      <c r="D271" s="1">
        <v>6.0386600000000003E-9</v>
      </c>
      <c r="F271" s="1">
        <v>4.3126255000000002</v>
      </c>
      <c r="G271" s="1">
        <v>-0.10920411300000001</v>
      </c>
      <c r="H271" t="s">
        <v>6</v>
      </c>
      <c r="I271" t="s">
        <v>6</v>
      </c>
    </row>
    <row r="272" spans="1:9" x14ac:dyDescent="0.2">
      <c r="A272" s="1">
        <v>4.31264</v>
      </c>
      <c r="B272" s="1">
        <v>-0.170294</v>
      </c>
      <c r="C272" s="1">
        <v>-6.7975099999999996E-7</v>
      </c>
      <c r="D272" s="1">
        <v>6.0386800000000001E-9</v>
      </c>
      <c r="F272" s="1">
        <v>4.3126379999999997</v>
      </c>
      <c r="G272" s="1">
        <v>-0.108398692</v>
      </c>
      <c r="H272" t="s">
        <v>6</v>
      </c>
      <c r="I272" t="s">
        <v>6</v>
      </c>
    </row>
    <row r="273" spans="1:9" x14ac:dyDescent="0.2">
      <c r="A273" s="1">
        <v>4.3126499999999997</v>
      </c>
      <c r="B273" s="1">
        <v>-0.169073</v>
      </c>
      <c r="C273" s="1">
        <v>-6.8175600000000003E-7</v>
      </c>
      <c r="D273" s="1">
        <v>6.0387099999999997E-9</v>
      </c>
      <c r="F273" s="1">
        <v>4.3126505000000002</v>
      </c>
      <c r="G273" s="1">
        <v>-0.107593271</v>
      </c>
      <c r="H273" t="s">
        <v>6</v>
      </c>
      <c r="I273" t="s">
        <v>6</v>
      </c>
    </row>
    <row r="274" spans="1:9" x14ac:dyDescent="0.2">
      <c r="A274" s="1">
        <v>4.3126600000000002</v>
      </c>
      <c r="B274" s="1">
        <v>-0.16786799999999999</v>
      </c>
      <c r="C274" s="1">
        <v>-6.8378199999999995E-7</v>
      </c>
      <c r="D274" s="1">
        <v>6.0387400000000002E-9</v>
      </c>
      <c r="F274" s="1">
        <v>4.3126629999999997</v>
      </c>
      <c r="G274" s="1">
        <v>-0.10678785</v>
      </c>
      <c r="H274" t="s">
        <v>6</v>
      </c>
      <c r="I274" t="s">
        <v>6</v>
      </c>
    </row>
    <row r="275" spans="1:9" x14ac:dyDescent="0.2">
      <c r="A275" s="1">
        <v>4.3126800000000003</v>
      </c>
      <c r="B275" s="1">
        <v>-0.16667899999999999</v>
      </c>
      <c r="C275" s="1">
        <v>-6.8582900000000002E-7</v>
      </c>
      <c r="D275" s="1">
        <v>6.0387599999999999E-9</v>
      </c>
      <c r="F275" s="1">
        <v>4.3126755000000001</v>
      </c>
      <c r="G275" s="1">
        <v>-0.105177007</v>
      </c>
      <c r="H275" t="s">
        <v>6</v>
      </c>
      <c r="I275" t="s">
        <v>6</v>
      </c>
    </row>
    <row r="276" spans="1:9" x14ac:dyDescent="0.2">
      <c r="A276" s="1">
        <v>4.3126899999999999</v>
      </c>
      <c r="B276" s="1">
        <v>-0.16550400000000001</v>
      </c>
      <c r="C276" s="1">
        <v>-6.8789799999999996E-7</v>
      </c>
      <c r="D276" s="1">
        <v>6.0387900000000004E-9</v>
      </c>
      <c r="F276" s="1">
        <v>4.3126879999999996</v>
      </c>
      <c r="G276" s="1">
        <v>-0.104371586</v>
      </c>
      <c r="H276" t="s">
        <v>6</v>
      </c>
      <c r="I276" t="s">
        <v>6</v>
      </c>
    </row>
    <row r="277" spans="1:9" x14ac:dyDescent="0.2">
      <c r="A277" s="1">
        <v>4.3127000000000004</v>
      </c>
      <c r="B277" s="1">
        <v>-0.16434299999999999</v>
      </c>
      <c r="C277" s="1">
        <v>-6.8998899999999997E-7</v>
      </c>
      <c r="D277" s="1">
        <v>6.03882E-9</v>
      </c>
      <c r="F277" s="1">
        <v>4.3127005</v>
      </c>
      <c r="G277" s="1">
        <v>-0.102760743</v>
      </c>
      <c r="H277" t="s">
        <v>6</v>
      </c>
      <c r="I277" t="s">
        <v>6</v>
      </c>
    </row>
    <row r="278" spans="1:9" x14ac:dyDescent="0.2">
      <c r="A278" s="1">
        <v>4.31271</v>
      </c>
      <c r="B278" s="1">
        <v>-0.16319700000000001</v>
      </c>
      <c r="C278" s="1">
        <v>-6.9210400000000001E-7</v>
      </c>
      <c r="D278" s="1">
        <v>6.0388399999999998E-9</v>
      </c>
      <c r="F278" s="1">
        <v>4.3127129999999996</v>
      </c>
      <c r="G278" s="1">
        <v>-0.101149901</v>
      </c>
      <c r="H278" t="s">
        <v>6</v>
      </c>
      <c r="I278" t="s">
        <v>6</v>
      </c>
    </row>
    <row r="279" spans="1:9" x14ac:dyDescent="0.2">
      <c r="A279" s="1">
        <v>4.3127300000000002</v>
      </c>
      <c r="B279" s="1">
        <v>-0.16150600000000001</v>
      </c>
      <c r="C279" s="1">
        <v>-6.9532799999999996E-7</v>
      </c>
      <c r="D279" s="1">
        <v>6.0388800000000001E-9</v>
      </c>
      <c r="F279" s="1">
        <v>4.3127255</v>
      </c>
      <c r="G279" s="1">
        <v>-9.9539058E-2</v>
      </c>
      <c r="H279" t="s">
        <v>6</v>
      </c>
      <c r="I279" t="s">
        <v>6</v>
      </c>
    </row>
    <row r="280" spans="1:9" x14ac:dyDescent="0.2">
      <c r="A280" s="1">
        <v>4.3127500000000003</v>
      </c>
      <c r="B280" s="1">
        <v>-0.15984699999999999</v>
      </c>
      <c r="C280" s="1">
        <v>-6.9861099999999996E-7</v>
      </c>
      <c r="D280" s="1">
        <v>6.0389199999999997E-9</v>
      </c>
      <c r="F280" s="1">
        <v>4.3127504999999999</v>
      </c>
      <c r="G280" s="1">
        <v>-9.5511951999999997E-2</v>
      </c>
      <c r="H280" t="s">
        <v>6</v>
      </c>
      <c r="I280" t="s">
        <v>6</v>
      </c>
    </row>
    <row r="281" spans="1:9" x14ac:dyDescent="0.2">
      <c r="A281" s="1">
        <v>4.3127800000000001</v>
      </c>
      <c r="B281" s="1">
        <v>-0.15767500000000001</v>
      </c>
      <c r="C281" s="1">
        <v>-7.0307199999999996E-7</v>
      </c>
      <c r="D281" s="1">
        <v>6.0389699999999999E-9</v>
      </c>
      <c r="F281" s="1">
        <v>4.3127754999999999</v>
      </c>
      <c r="G281" s="1">
        <v>-9.2290266999999995E-2</v>
      </c>
      <c r="H281" t="s">
        <v>6</v>
      </c>
      <c r="I281" t="s">
        <v>6</v>
      </c>
    </row>
    <row r="282" spans="1:9" x14ac:dyDescent="0.2">
      <c r="A282" s="1">
        <v>4.3128000000000002</v>
      </c>
      <c r="B282" s="1">
        <v>-0.155554</v>
      </c>
      <c r="C282" s="1">
        <v>-7.0764499999999998E-7</v>
      </c>
      <c r="D282" s="1">
        <v>6.0390200000000001E-9</v>
      </c>
      <c r="F282" s="1">
        <v>4.3128004999999998</v>
      </c>
      <c r="G282" s="1">
        <v>-8.9068581999999993E-2</v>
      </c>
      <c r="H282" t="s">
        <v>6</v>
      </c>
      <c r="I282" t="s">
        <v>6</v>
      </c>
    </row>
    <row r="283" spans="1:9" x14ac:dyDescent="0.2">
      <c r="A283" s="1">
        <v>4.3128299999999999</v>
      </c>
      <c r="B283" s="1">
        <v>-0.15348200000000001</v>
      </c>
      <c r="C283" s="1">
        <v>-7.12333E-7</v>
      </c>
      <c r="D283" s="1">
        <v>6.0390800000000002E-9</v>
      </c>
      <c r="F283" s="1">
        <v>4.3128254999999998</v>
      </c>
      <c r="G283" s="1">
        <v>-8.6652319000000005E-2</v>
      </c>
      <c r="H283" t="s">
        <v>6</v>
      </c>
      <c r="I283" t="s">
        <v>6</v>
      </c>
    </row>
    <row r="284" spans="1:9" x14ac:dyDescent="0.2">
      <c r="A284" s="1">
        <v>4.3128500000000001</v>
      </c>
      <c r="B284" s="1">
        <v>-0.15145600000000001</v>
      </c>
      <c r="C284" s="1">
        <v>-7.1714199999999998E-7</v>
      </c>
      <c r="D284" s="1">
        <v>6.0391299999999996E-9</v>
      </c>
      <c r="F284" s="1">
        <v>4.3128504999999997</v>
      </c>
      <c r="G284" s="1">
        <v>-8.5041476000000005E-2</v>
      </c>
      <c r="H284" t="s">
        <v>6</v>
      </c>
      <c r="I284" t="s">
        <v>6</v>
      </c>
    </row>
    <row r="285" spans="1:9" x14ac:dyDescent="0.2">
      <c r="A285" s="1">
        <v>4.3128799999999998</v>
      </c>
      <c r="B285" s="1">
        <v>-0.149476</v>
      </c>
      <c r="C285" s="1">
        <v>-7.2207200000000001E-7</v>
      </c>
      <c r="D285" s="1">
        <v>6.0391799999999998E-9</v>
      </c>
      <c r="F285" s="1">
        <v>4.3128754999999996</v>
      </c>
      <c r="G285" s="1">
        <v>-8.3430634000000004E-2</v>
      </c>
      <c r="H285" t="s">
        <v>6</v>
      </c>
      <c r="I285" t="s">
        <v>6</v>
      </c>
    </row>
    <row r="286" spans="1:9" x14ac:dyDescent="0.2">
      <c r="A286" s="1">
        <v>4.3129</v>
      </c>
      <c r="B286" s="1">
        <v>-0.147539</v>
      </c>
      <c r="C286" s="1">
        <v>-7.2712599999999997E-7</v>
      </c>
      <c r="D286" s="1">
        <v>6.03923E-9</v>
      </c>
      <c r="F286" s="1">
        <v>4.3129004999999996</v>
      </c>
      <c r="G286" s="1">
        <v>-8.0208949000000002E-2</v>
      </c>
      <c r="H286" t="s">
        <v>6</v>
      </c>
      <c r="I286" t="s">
        <v>6</v>
      </c>
    </row>
    <row r="287" spans="1:9" x14ac:dyDescent="0.2">
      <c r="A287" s="1">
        <v>4.3129299999999997</v>
      </c>
      <c r="B287" s="1">
        <v>-0.145644</v>
      </c>
      <c r="C287" s="1">
        <v>-7.3230399999999996E-7</v>
      </c>
      <c r="D287" s="1">
        <v>6.0392900000000001E-9</v>
      </c>
      <c r="F287" s="1">
        <v>4.3129255000000004</v>
      </c>
      <c r="G287" s="1">
        <v>-7.6987264E-2</v>
      </c>
      <c r="H287" t="s">
        <v>6</v>
      </c>
      <c r="I287" t="s">
        <v>6</v>
      </c>
    </row>
    <row r="288" spans="1:9" x14ac:dyDescent="0.2">
      <c r="A288" s="1">
        <v>4.3129499999999998</v>
      </c>
      <c r="B288" s="1">
        <v>-0.14288600000000001</v>
      </c>
      <c r="C288" s="1">
        <v>-7.4032399999999995E-7</v>
      </c>
      <c r="D288" s="1">
        <v>6.0393600000000001E-9</v>
      </c>
      <c r="F288" s="1">
        <v>4.3129505000000004</v>
      </c>
      <c r="G288" s="1">
        <v>-7.2960157999999997E-2</v>
      </c>
      <c r="H288" t="s">
        <v>6</v>
      </c>
      <c r="I288" t="s">
        <v>6</v>
      </c>
    </row>
    <row r="289" spans="1:9" x14ac:dyDescent="0.2">
      <c r="A289" s="1">
        <v>4.3129999999999997</v>
      </c>
      <c r="B289" s="1">
        <v>-0.14021700000000001</v>
      </c>
      <c r="C289" s="1">
        <v>-7.4861600000000004E-7</v>
      </c>
      <c r="D289" s="1">
        <v>6.03944E-9</v>
      </c>
      <c r="F289" s="1">
        <v>4.3130005000000002</v>
      </c>
      <c r="G289" s="1">
        <v>-6.7161125000000002E-2</v>
      </c>
      <c r="H289" t="s">
        <v>6</v>
      </c>
      <c r="I289" t="s">
        <v>6</v>
      </c>
    </row>
    <row r="290" spans="1:9" x14ac:dyDescent="0.2">
      <c r="A290" s="1">
        <v>4.3130499999999996</v>
      </c>
      <c r="B290" s="1">
        <v>-0.13677</v>
      </c>
      <c r="C290" s="1">
        <v>-7.6001100000000002E-7</v>
      </c>
      <c r="D290" s="1">
        <v>6.0395500000000003E-9</v>
      </c>
      <c r="F290" s="1">
        <v>4.3130505000000001</v>
      </c>
      <c r="G290" s="1">
        <v>-6.4905945000000007E-2</v>
      </c>
      <c r="H290" t="s">
        <v>6</v>
      </c>
      <c r="I290" t="s">
        <v>6</v>
      </c>
    </row>
    <row r="291" spans="1:9" x14ac:dyDescent="0.2">
      <c r="A291" s="1">
        <v>4.3131000000000004</v>
      </c>
      <c r="B291" s="1">
        <v>-0.133461</v>
      </c>
      <c r="C291" s="1">
        <v>-7.7179699999999999E-7</v>
      </c>
      <c r="D291" s="1">
        <v>6.0396499999999999E-9</v>
      </c>
      <c r="F291" s="1">
        <v>4.3131005</v>
      </c>
      <c r="G291" s="1">
        <v>-6.2811850000000002E-2</v>
      </c>
      <c r="H291" t="s">
        <v>6</v>
      </c>
      <c r="I291" t="s">
        <v>6</v>
      </c>
    </row>
    <row r="292" spans="1:9" x14ac:dyDescent="0.2">
      <c r="A292" s="1">
        <v>4.3131500000000003</v>
      </c>
      <c r="B292" s="1">
        <v>-0.13028100000000001</v>
      </c>
      <c r="C292" s="1">
        <v>-7.8390899999999996E-7</v>
      </c>
      <c r="D292" s="1">
        <v>6.0397600000000002E-9</v>
      </c>
      <c r="F292" s="1">
        <v>4.3131504999999999</v>
      </c>
      <c r="G292" s="1">
        <v>-5.8140406999999998E-2</v>
      </c>
      <c r="H292" t="s">
        <v>6</v>
      </c>
      <c r="I292" t="s">
        <v>6</v>
      </c>
    </row>
    <row r="293" spans="1:9" x14ac:dyDescent="0.2">
      <c r="A293" s="1">
        <v>4.3132000000000001</v>
      </c>
      <c r="B293" s="1">
        <v>-0.127222</v>
      </c>
      <c r="C293" s="1">
        <v>-7.9627100000000005E-7</v>
      </c>
      <c r="D293" s="1">
        <v>6.0398599999999999E-9</v>
      </c>
      <c r="F293" s="1">
        <v>4.3132004999999998</v>
      </c>
      <c r="G293" s="1">
        <v>-5.5079806000000002E-2</v>
      </c>
      <c r="H293" t="s">
        <v>6</v>
      </c>
      <c r="I293" t="s">
        <v>6</v>
      </c>
    </row>
    <row r="294" spans="1:9" x14ac:dyDescent="0.2">
      <c r="A294" s="1">
        <v>4.31325</v>
      </c>
      <c r="B294" s="1">
        <v>-0.124276</v>
      </c>
      <c r="C294" s="1">
        <v>-8.0880600000000005E-7</v>
      </c>
      <c r="D294" s="1">
        <v>6.0399700000000002E-9</v>
      </c>
      <c r="F294" s="1">
        <v>4.3132504999999997</v>
      </c>
      <c r="G294" s="1">
        <v>-5.4354926999999997E-2</v>
      </c>
      <c r="H294" t="s">
        <v>6</v>
      </c>
      <c r="I294" t="s">
        <v>6</v>
      </c>
    </row>
    <row r="295" spans="1:9" x14ac:dyDescent="0.2">
      <c r="A295" s="1">
        <v>4.3132999999999999</v>
      </c>
      <c r="B295" s="1">
        <v>-0.121437</v>
      </c>
      <c r="C295" s="1">
        <v>-8.21435E-7</v>
      </c>
      <c r="D295" s="1">
        <v>6.0400699999999998E-9</v>
      </c>
      <c r="F295" s="1">
        <v>4.3133005000000004</v>
      </c>
      <c r="G295" s="1">
        <v>-5.1938663000000003E-2</v>
      </c>
      <c r="H295" t="s">
        <v>6</v>
      </c>
      <c r="I295" t="s">
        <v>6</v>
      </c>
    </row>
    <row r="296" spans="1:9" x14ac:dyDescent="0.2">
      <c r="A296" s="1">
        <v>4.3133499999999998</v>
      </c>
      <c r="B296" s="1">
        <v>-0.118699</v>
      </c>
      <c r="C296" s="1">
        <v>-8.3408399999999997E-7</v>
      </c>
      <c r="D296" s="1">
        <v>6.0401800000000001E-9</v>
      </c>
      <c r="F296" s="1">
        <v>4.3133505000000003</v>
      </c>
      <c r="G296" s="1">
        <v>-4.8636435999999998E-2</v>
      </c>
      <c r="H296" t="s">
        <v>6</v>
      </c>
      <c r="I296" t="s">
        <v>6</v>
      </c>
    </row>
    <row r="297" spans="1:9" x14ac:dyDescent="0.2">
      <c r="A297" s="1">
        <v>4.3133999999999997</v>
      </c>
      <c r="B297" s="1">
        <v>-0.11605600000000001</v>
      </c>
      <c r="C297" s="1">
        <v>-8.4668899999999999E-7</v>
      </c>
      <c r="D297" s="1">
        <v>6.0402799999999997E-9</v>
      </c>
      <c r="F297" s="1">
        <v>4.3134005000000002</v>
      </c>
      <c r="G297" s="1">
        <v>-4.5978546000000002E-2</v>
      </c>
      <c r="H297" t="s">
        <v>6</v>
      </c>
      <c r="I297" t="s">
        <v>6</v>
      </c>
    </row>
    <row r="298" spans="1:9" x14ac:dyDescent="0.2">
      <c r="A298" s="1">
        <v>4.3134499999999996</v>
      </c>
      <c r="B298" s="1">
        <v>-0.11350300000000001</v>
      </c>
      <c r="C298" s="1">
        <v>-8.5919900000000004E-7</v>
      </c>
      <c r="D298" s="1">
        <v>6.0403900000000001E-9</v>
      </c>
      <c r="F298" s="1">
        <v>4.3134505000000001</v>
      </c>
      <c r="G298" s="1">
        <v>-4.2837403000000003E-2</v>
      </c>
      <c r="H298" t="s">
        <v>6</v>
      </c>
      <c r="I298" t="s">
        <v>6</v>
      </c>
    </row>
    <row r="299" spans="1:9" x14ac:dyDescent="0.2">
      <c r="A299" s="1">
        <v>4.3135000000000003</v>
      </c>
      <c r="B299" s="1">
        <v>-0.111036</v>
      </c>
      <c r="C299" s="1">
        <v>-8.7157399999999997E-7</v>
      </c>
      <c r="D299" s="1">
        <v>6.0404899999999997E-9</v>
      </c>
      <c r="F299" s="1">
        <v>4.3135005</v>
      </c>
      <c r="G299" s="1">
        <v>-4.2595777000000001E-2</v>
      </c>
      <c r="H299" t="s">
        <v>6</v>
      </c>
      <c r="I299" t="s">
        <v>6</v>
      </c>
    </row>
    <row r="300" spans="1:9" x14ac:dyDescent="0.2">
      <c r="A300" s="1">
        <v>4.3135500000000002</v>
      </c>
      <c r="B300" s="1">
        <v>-0.107501</v>
      </c>
      <c r="C300" s="1">
        <v>-8.8979900000000001E-7</v>
      </c>
      <c r="D300" s="1">
        <v>6.0406500000000002E-9</v>
      </c>
      <c r="F300" s="1">
        <v>4.3135504999999998</v>
      </c>
      <c r="G300" s="1">
        <v>-4.1709813999999998E-2</v>
      </c>
      <c r="H300" t="s">
        <v>6</v>
      </c>
      <c r="I300" t="s">
        <v>6</v>
      </c>
    </row>
    <row r="301" spans="1:9" x14ac:dyDescent="0.2">
      <c r="A301" s="1">
        <v>4.31365</v>
      </c>
      <c r="B301" s="1">
        <v>-0.10414</v>
      </c>
      <c r="C301" s="1">
        <v>-9.0763399999999999E-7</v>
      </c>
      <c r="D301" s="1">
        <v>6.0408000000000001E-9</v>
      </c>
      <c r="F301" s="1">
        <v>4.3136504999999996</v>
      </c>
      <c r="G301" s="1">
        <v>-3.5024817E-2</v>
      </c>
      <c r="H301" t="s">
        <v>6</v>
      </c>
      <c r="I301" t="s">
        <v>6</v>
      </c>
    </row>
    <row r="302" spans="1:9" x14ac:dyDescent="0.2">
      <c r="A302" s="1">
        <v>4.3137499999999998</v>
      </c>
      <c r="B302" s="1">
        <v>-9.9876800000000002E-2</v>
      </c>
      <c r="C302" s="1">
        <v>-9.3095899999999999E-7</v>
      </c>
      <c r="D302" s="1">
        <v>6.04101E-9</v>
      </c>
      <c r="F302" s="1">
        <v>4.3137505000000003</v>
      </c>
      <c r="G302" s="1">
        <v>-3.3575058999999997E-2</v>
      </c>
      <c r="H302" t="s">
        <v>6</v>
      </c>
      <c r="I302" t="s">
        <v>6</v>
      </c>
    </row>
    <row r="303" spans="1:9" x14ac:dyDescent="0.2">
      <c r="A303" s="1">
        <v>4.3138500000000004</v>
      </c>
      <c r="B303" s="1">
        <v>-9.5880900000000005E-2</v>
      </c>
      <c r="C303" s="1">
        <v>-9.5385699999999996E-7</v>
      </c>
      <c r="D303" s="1">
        <v>6.0412199999999999E-9</v>
      </c>
      <c r="F303" s="1">
        <v>4.3138505</v>
      </c>
      <c r="G303" s="1">
        <v>-3.019229E-2</v>
      </c>
      <c r="H303" t="s">
        <v>6</v>
      </c>
      <c r="I303" t="s">
        <v>6</v>
      </c>
    </row>
    <row r="304" spans="1:9" x14ac:dyDescent="0.2">
      <c r="A304" s="1">
        <v>4.3139500000000002</v>
      </c>
      <c r="B304" s="1">
        <v>-9.2142299999999996E-2</v>
      </c>
      <c r="C304" s="1">
        <v>-9.7656700000000004E-7</v>
      </c>
      <c r="D304" s="1">
        <v>6.0414299999999999E-9</v>
      </c>
      <c r="F304" s="1">
        <v>4.3139504999999998</v>
      </c>
      <c r="G304" s="1">
        <v>-2.8017653E-2</v>
      </c>
      <c r="H304" t="s">
        <v>6</v>
      </c>
      <c r="I304" t="s">
        <v>6</v>
      </c>
    </row>
    <row r="305" spans="1:9" x14ac:dyDescent="0.2">
      <c r="A305" s="1">
        <v>4.3140499999999999</v>
      </c>
      <c r="B305" s="1">
        <v>-8.8658699999999993E-2</v>
      </c>
      <c r="C305" s="1">
        <v>-9.9934099999999998E-7</v>
      </c>
      <c r="D305" s="1">
        <v>6.0416399999999998E-9</v>
      </c>
      <c r="F305" s="1">
        <v>4.3140504999999996</v>
      </c>
      <c r="G305" s="1">
        <v>-2.6326268E-2</v>
      </c>
      <c r="H305" t="s">
        <v>6</v>
      </c>
      <c r="I305" t="s">
        <v>6</v>
      </c>
    </row>
    <row r="306" spans="1:9" x14ac:dyDescent="0.2">
      <c r="A306" s="1">
        <v>4.3141499999999997</v>
      </c>
      <c r="B306" s="1">
        <v>-8.5433099999999998E-2</v>
      </c>
      <c r="C306" s="1">
        <v>-1.0223999999999999E-6</v>
      </c>
      <c r="D306" s="1">
        <v>6.0418499999999998E-9</v>
      </c>
      <c r="F306" s="1">
        <v>4.3141505000000002</v>
      </c>
      <c r="G306" s="1">
        <v>-2.6004099999999999E-2</v>
      </c>
      <c r="H306" t="s">
        <v>6</v>
      </c>
      <c r="I306" t="s">
        <v>6</v>
      </c>
    </row>
    <row r="307" spans="1:9" x14ac:dyDescent="0.2">
      <c r="A307" s="1">
        <v>4.3142500000000004</v>
      </c>
      <c r="B307" s="1">
        <v>-8.2470500000000002E-2</v>
      </c>
      <c r="C307" s="1">
        <v>-1.0459E-6</v>
      </c>
      <c r="D307" s="1">
        <v>6.0420599999999997E-9</v>
      </c>
      <c r="F307" s="1">
        <v>4.3142505</v>
      </c>
      <c r="G307" s="1">
        <v>-2.6890062999999999E-2</v>
      </c>
      <c r="H307" t="s">
        <v>6</v>
      </c>
      <c r="I307" t="s">
        <v>6</v>
      </c>
    </row>
    <row r="308" spans="1:9" x14ac:dyDescent="0.2">
      <c r="A308" s="1">
        <v>4.3143500000000001</v>
      </c>
      <c r="B308" s="1">
        <v>-7.9771700000000001E-2</v>
      </c>
      <c r="C308" s="1">
        <v>-1.0699699999999999E-6</v>
      </c>
      <c r="D308" s="1">
        <v>6.0422699999999996E-9</v>
      </c>
      <c r="F308" s="1">
        <v>4.3143504999999998</v>
      </c>
      <c r="G308" s="1">
        <v>-2.6648437000000001E-2</v>
      </c>
      <c r="H308" t="s">
        <v>6</v>
      </c>
      <c r="I308" t="s">
        <v>6</v>
      </c>
    </row>
    <row r="309" spans="1:9" x14ac:dyDescent="0.2">
      <c r="A309" s="1">
        <v>4.3144499999999999</v>
      </c>
      <c r="B309" s="1">
        <v>-7.7326699999999998E-2</v>
      </c>
      <c r="C309" s="1">
        <v>-1.0946300000000001E-6</v>
      </c>
      <c r="D309" s="1">
        <v>6.0424799999999996E-9</v>
      </c>
      <c r="F309" s="1">
        <v>4.3144505000000004</v>
      </c>
      <c r="G309" s="1">
        <v>-2.109103E-2</v>
      </c>
      <c r="H309" t="s">
        <v>6</v>
      </c>
      <c r="I309" t="s">
        <v>6</v>
      </c>
    </row>
    <row r="310" spans="1:9" x14ac:dyDescent="0.2">
      <c r="A310" s="1">
        <v>4.3145499999999997</v>
      </c>
      <c r="B310" s="1">
        <v>-7.4105799999999999E-2</v>
      </c>
      <c r="C310" s="1">
        <v>-1.13283E-6</v>
      </c>
      <c r="D310" s="1">
        <v>6.04279E-9</v>
      </c>
      <c r="F310" s="1">
        <v>4.3145505000000002</v>
      </c>
      <c r="G310" s="1">
        <v>-1.9319103000000001E-2</v>
      </c>
      <c r="H310" t="s">
        <v>6</v>
      </c>
      <c r="I310" t="s">
        <v>6</v>
      </c>
    </row>
    <row r="311" spans="1:9" x14ac:dyDescent="0.2">
      <c r="A311" s="1">
        <v>4.3147500000000001</v>
      </c>
      <c r="B311" s="1">
        <v>-7.1206000000000005E-2</v>
      </c>
      <c r="C311" s="1">
        <v>-1.17201E-6</v>
      </c>
      <c r="D311" s="1">
        <v>6.0431100000000002E-9</v>
      </c>
      <c r="F311" s="1">
        <v>4.3147504999999997</v>
      </c>
      <c r="G311" s="1">
        <v>-1.6902839999999999E-2</v>
      </c>
      <c r="H311" t="s">
        <v>6</v>
      </c>
      <c r="I311" t="s">
        <v>6</v>
      </c>
    </row>
    <row r="312" spans="1:9" x14ac:dyDescent="0.2">
      <c r="A312" s="1">
        <v>4.3149499999999996</v>
      </c>
      <c r="B312" s="1">
        <v>-6.7520700000000003E-2</v>
      </c>
      <c r="C312" s="1">
        <v>-1.2246699999999999E-6</v>
      </c>
      <c r="D312" s="1">
        <v>6.0435300000000001E-9</v>
      </c>
      <c r="F312" s="1">
        <v>4.3149505000000001</v>
      </c>
      <c r="G312" s="1">
        <v>-1.4486575999999999E-2</v>
      </c>
      <c r="H312" t="s">
        <v>6</v>
      </c>
      <c r="I312" t="s">
        <v>6</v>
      </c>
    </row>
    <row r="313" spans="1:9" x14ac:dyDescent="0.2">
      <c r="A313" s="1">
        <v>4.31515</v>
      </c>
      <c r="B313" s="1">
        <v>-6.3861200000000007E-2</v>
      </c>
      <c r="C313" s="1">
        <v>-1.2762500000000001E-6</v>
      </c>
      <c r="D313" s="1">
        <v>6.04395E-9</v>
      </c>
      <c r="F313" s="1">
        <v>4.3151504999999997</v>
      </c>
      <c r="G313" s="1">
        <v>-1.198977E-2</v>
      </c>
      <c r="H313" t="s">
        <v>6</v>
      </c>
      <c r="I313" t="s">
        <v>6</v>
      </c>
    </row>
    <row r="314" spans="1:9" x14ac:dyDescent="0.2">
      <c r="A314" s="1">
        <v>4.3153499999999996</v>
      </c>
      <c r="B314" s="1">
        <v>-6.0177300000000003E-2</v>
      </c>
      <c r="C314" s="1">
        <v>-1.3243E-6</v>
      </c>
      <c r="D314" s="1">
        <v>6.0443699999999999E-9</v>
      </c>
      <c r="F314" s="1">
        <v>4.3153505000000001</v>
      </c>
      <c r="G314" s="1">
        <v>-1.3439527999999999E-2</v>
      </c>
      <c r="H314" t="s">
        <v>6</v>
      </c>
      <c r="I314" t="s">
        <v>6</v>
      </c>
    </row>
    <row r="315" spans="1:9" x14ac:dyDescent="0.2">
      <c r="A315" s="1">
        <v>4.31555</v>
      </c>
      <c r="B315" s="1">
        <v>-5.6568E-2</v>
      </c>
      <c r="C315" s="1">
        <v>-1.36614E-6</v>
      </c>
      <c r="D315" s="1">
        <v>6.0447899999999998E-9</v>
      </c>
      <c r="F315" s="1">
        <v>4.3155504999999996</v>
      </c>
      <c r="G315" s="1">
        <v>-9.4124220000000001E-3</v>
      </c>
      <c r="H315" t="s">
        <v>6</v>
      </c>
      <c r="I315" t="s">
        <v>6</v>
      </c>
    </row>
    <row r="316" spans="1:9" x14ac:dyDescent="0.2">
      <c r="A316" s="1">
        <v>4.3157500000000004</v>
      </c>
      <c r="B316" s="1">
        <v>-5.3145400000000002E-2</v>
      </c>
      <c r="C316" s="1">
        <v>-1.39938E-6</v>
      </c>
      <c r="D316" s="1">
        <v>6.0451999999999998E-9</v>
      </c>
      <c r="F316" s="1">
        <v>4.3157505</v>
      </c>
      <c r="G316" s="1">
        <v>-1.1184349E-2</v>
      </c>
      <c r="H316" t="s">
        <v>6</v>
      </c>
      <c r="I316" t="s">
        <v>6</v>
      </c>
    </row>
    <row r="317" spans="1:9" x14ac:dyDescent="0.2">
      <c r="A317" s="1">
        <v>4.31595</v>
      </c>
      <c r="B317" s="1">
        <v>-4.8540899999999998E-2</v>
      </c>
      <c r="C317" s="1">
        <v>-1.42715E-6</v>
      </c>
      <c r="D317" s="1">
        <v>6.0458300000000004E-9</v>
      </c>
      <c r="F317" s="1">
        <v>4.3159504999999996</v>
      </c>
      <c r="G317" s="1">
        <v>-5.7880270000000003E-3</v>
      </c>
      <c r="H317" t="s">
        <v>6</v>
      </c>
      <c r="I317" t="s">
        <v>6</v>
      </c>
    </row>
    <row r="318" spans="1:9" x14ac:dyDescent="0.2">
      <c r="A318" s="1">
        <v>4.3163499999999999</v>
      </c>
      <c r="B318" s="1">
        <v>-4.4526400000000001E-2</v>
      </c>
      <c r="C318" s="1">
        <v>-1.4295E-6</v>
      </c>
      <c r="D318" s="1">
        <v>6.0464600000000002E-9</v>
      </c>
      <c r="F318" s="1">
        <v>4.3163505000000004</v>
      </c>
      <c r="G318" s="1">
        <v>-1.519294E-3</v>
      </c>
      <c r="H318" t="s">
        <v>6</v>
      </c>
      <c r="I318" t="s">
        <v>6</v>
      </c>
    </row>
    <row r="319" spans="1:9" x14ac:dyDescent="0.2">
      <c r="A319" s="1">
        <v>4.3167499999999999</v>
      </c>
      <c r="B319" s="1">
        <v>-3.9854300000000002E-2</v>
      </c>
      <c r="C319" s="1">
        <v>-1.4035199999999999E-6</v>
      </c>
      <c r="D319" s="1">
        <v>6.0473E-9</v>
      </c>
      <c r="F319" s="1">
        <v>4.3167505000000004</v>
      </c>
      <c r="G319" s="1">
        <v>-1.5998360000000001E-3</v>
      </c>
      <c r="H319" t="s">
        <v>6</v>
      </c>
      <c r="I319" t="s">
        <v>6</v>
      </c>
    </row>
    <row r="320" spans="1:9" x14ac:dyDescent="0.2">
      <c r="A320" s="1">
        <v>4.3171499999999998</v>
      </c>
      <c r="B320" s="1">
        <v>-3.5897900000000003E-2</v>
      </c>
      <c r="C320" s="1">
        <v>-1.35027E-6</v>
      </c>
      <c r="D320" s="1">
        <v>6.0481399999999998E-9</v>
      </c>
      <c r="F320" s="1">
        <v>4.3171505000000003</v>
      </c>
      <c r="G320" s="1">
        <v>-2.9690519999999998E-3</v>
      </c>
      <c r="H320" t="s">
        <v>6</v>
      </c>
      <c r="I320" t="s">
        <v>6</v>
      </c>
    </row>
    <row r="321" spans="1:9" x14ac:dyDescent="0.2">
      <c r="A321" s="1">
        <v>4.3175499999999998</v>
      </c>
      <c r="B321" s="1">
        <v>-8.5219399999999999E-5</v>
      </c>
      <c r="C321" s="1">
        <v>3.2047600000000001E-5</v>
      </c>
      <c r="D321" s="1">
        <v>1.6285700000000001E-8</v>
      </c>
      <c r="F321" s="1">
        <v>4.3175505000000003</v>
      </c>
      <c r="G321" s="1">
        <v>-1.438752E-3</v>
      </c>
      <c r="H321" t="s">
        <v>6</v>
      </c>
      <c r="I321" t="s">
        <v>6</v>
      </c>
    </row>
    <row r="322" spans="1:9" x14ac:dyDescent="0.2">
      <c r="A322" s="1">
        <v>8.5891400000000004</v>
      </c>
      <c r="B322" s="1">
        <v>-8.2028799999999996E-5</v>
      </c>
      <c r="C322" s="1">
        <v>3.2240599999999998E-5</v>
      </c>
      <c r="D322" s="1">
        <v>1.6288700000000001E-8</v>
      </c>
      <c r="F322" s="1">
        <v>8.5891400000000004</v>
      </c>
      <c r="G322" s="1" t="s">
        <v>6</v>
      </c>
      <c r="H322">
        <v>3.0261200000000001E-4</v>
      </c>
      <c r="I322" t="s">
        <v>6</v>
      </c>
    </row>
    <row r="323" spans="1:9" x14ac:dyDescent="0.2">
      <c r="A323" s="1">
        <v>8.5895399999999995</v>
      </c>
      <c r="B323" s="1">
        <v>-5.5488799999999997E-8</v>
      </c>
      <c r="C323" s="1">
        <v>2.0710500000000001E-3</v>
      </c>
      <c r="D323" s="1">
        <v>3.86723E-8</v>
      </c>
      <c r="F323" s="1">
        <v>8.5895399999999995</v>
      </c>
      <c r="G323" s="1" t="s">
        <v>6</v>
      </c>
      <c r="H323">
        <v>-1.446742E-3</v>
      </c>
      <c r="I323" t="s">
        <v>6</v>
      </c>
    </row>
    <row r="324" spans="1:9" x14ac:dyDescent="0.2">
      <c r="A324" s="1">
        <v>8.5899400000000004</v>
      </c>
      <c r="B324" s="1">
        <v>-5.54749E-8</v>
      </c>
      <c r="C324" s="1">
        <v>2.0936700000000002E-3</v>
      </c>
      <c r="D324" s="1">
        <v>3.8681199999999998E-8</v>
      </c>
      <c r="F324" s="1">
        <v>8.5899400000000004</v>
      </c>
      <c r="G324" s="1" t="s">
        <v>6</v>
      </c>
      <c r="H324">
        <v>-7.4401000000000003E-4</v>
      </c>
      <c r="I324" t="s">
        <v>6</v>
      </c>
    </row>
    <row r="325" spans="1:9" x14ac:dyDescent="0.2">
      <c r="A325" s="1">
        <v>8.5903399999999994</v>
      </c>
      <c r="B325" s="1">
        <v>-5.5461100000000002E-8</v>
      </c>
      <c r="C325" s="1">
        <v>2.1166599999999998E-3</v>
      </c>
      <c r="D325" s="1">
        <v>3.8690100000000003E-8</v>
      </c>
      <c r="F325" s="1">
        <v>8.5903399999999994</v>
      </c>
      <c r="G325" s="1" t="s">
        <v>6</v>
      </c>
      <c r="H325">
        <v>-6.42338E-4</v>
      </c>
      <c r="I325" t="s">
        <v>6</v>
      </c>
    </row>
    <row r="326" spans="1:9" x14ac:dyDescent="0.2">
      <c r="A326" s="1">
        <v>8.5907400000000003</v>
      </c>
      <c r="B326" s="1">
        <v>-5.5447300000000003E-8</v>
      </c>
      <c r="C326" s="1">
        <v>2.1400299999999998E-3</v>
      </c>
      <c r="D326" s="1">
        <v>3.8699000000000001E-8</v>
      </c>
      <c r="F326" s="1">
        <v>8.5907400000000003</v>
      </c>
      <c r="G326" s="1" t="s">
        <v>6</v>
      </c>
      <c r="H326">
        <v>3.62419E-4</v>
      </c>
      <c r="I326" t="s">
        <v>6</v>
      </c>
    </row>
    <row r="327" spans="1:9" x14ac:dyDescent="0.2">
      <c r="A327" s="1">
        <v>8.5911399999999993</v>
      </c>
      <c r="B327" s="1">
        <v>-5.5433499999999998E-8</v>
      </c>
      <c r="C327" s="1">
        <v>2.1637700000000002E-3</v>
      </c>
      <c r="D327" s="1">
        <v>3.8707899999999999E-8</v>
      </c>
      <c r="F327" s="1">
        <v>8.5911399999999993</v>
      </c>
      <c r="G327" s="1" t="s">
        <v>6</v>
      </c>
      <c r="H327" s="1">
        <v>-8.3100000000000001E-5</v>
      </c>
      <c r="I327" t="s">
        <v>6</v>
      </c>
    </row>
    <row r="328" spans="1:9" x14ac:dyDescent="0.2">
      <c r="A328" s="1">
        <v>8.5915400000000002</v>
      </c>
      <c r="B328" s="1">
        <v>-5.5419600000000001E-8</v>
      </c>
      <c r="C328" s="1">
        <v>2.1879E-3</v>
      </c>
      <c r="D328" s="1">
        <v>3.8716799999999998E-8</v>
      </c>
      <c r="F328" s="1">
        <v>8.5915400000000002</v>
      </c>
      <c r="G328" s="1" t="s">
        <v>6</v>
      </c>
      <c r="H328">
        <v>-6.96165E-4</v>
      </c>
      <c r="I328" t="s">
        <v>6</v>
      </c>
    </row>
    <row r="329" spans="1:9" x14ac:dyDescent="0.2">
      <c r="A329" s="1">
        <v>8.5919399999999992</v>
      </c>
      <c r="B329" s="1">
        <v>-5.5405800000000002E-8</v>
      </c>
      <c r="C329" s="1">
        <v>2.21244E-3</v>
      </c>
      <c r="D329" s="1">
        <v>3.8725700000000002E-8</v>
      </c>
      <c r="F329" s="1">
        <v>8.5919399999999992</v>
      </c>
      <c r="G329" s="1" t="s">
        <v>6</v>
      </c>
      <c r="H329">
        <v>7.0032799999999995E-4</v>
      </c>
      <c r="I329" t="s">
        <v>6</v>
      </c>
    </row>
    <row r="330" spans="1:9" x14ac:dyDescent="0.2">
      <c r="A330" s="1">
        <v>8.5923400000000001</v>
      </c>
      <c r="B330" s="1">
        <v>-5.5391999999999997E-8</v>
      </c>
      <c r="C330" s="1">
        <v>2.2373800000000002E-3</v>
      </c>
      <c r="D330" s="1">
        <v>3.8734600000000001E-8</v>
      </c>
      <c r="F330" s="1">
        <v>8.5923400000000001</v>
      </c>
      <c r="G330" s="1" t="s">
        <v>6</v>
      </c>
      <c r="H330">
        <v>8.4087400000000003E-4</v>
      </c>
      <c r="I330" t="s">
        <v>6</v>
      </c>
    </row>
    <row r="331" spans="1:9" x14ac:dyDescent="0.2">
      <c r="A331" s="1">
        <v>8.5927399999999992</v>
      </c>
      <c r="B331" s="1">
        <v>-5.5378199999999999E-8</v>
      </c>
      <c r="C331" s="1">
        <v>2.2627400000000001E-3</v>
      </c>
      <c r="D331" s="1">
        <v>3.8743499999999999E-8</v>
      </c>
      <c r="F331" s="1">
        <v>8.5927399999999992</v>
      </c>
      <c r="G331" s="1" t="s">
        <v>6</v>
      </c>
      <c r="H331">
        <v>-1.3996000000000001E-4</v>
      </c>
      <c r="I331" t="s">
        <v>6</v>
      </c>
    </row>
    <row r="332" spans="1:9" x14ac:dyDescent="0.2">
      <c r="A332" s="1">
        <v>8.59314</v>
      </c>
      <c r="B332" s="1">
        <v>-5.53644E-8</v>
      </c>
      <c r="C332" s="1">
        <v>2.2885200000000001E-3</v>
      </c>
      <c r="D332" s="1">
        <v>3.8752399999999997E-8</v>
      </c>
      <c r="F332" s="1">
        <v>8.59314</v>
      </c>
      <c r="G332" s="1" t="s">
        <v>6</v>
      </c>
      <c r="H332">
        <v>-3.8516899999999998E-4</v>
      </c>
      <c r="I332" t="s">
        <v>6</v>
      </c>
    </row>
    <row r="333" spans="1:9" x14ac:dyDescent="0.2">
      <c r="A333" s="1">
        <v>8.5935400000000008</v>
      </c>
      <c r="B333" s="1">
        <v>-5.5350600000000002E-8</v>
      </c>
      <c r="C333" s="1">
        <v>2.3147300000000001E-3</v>
      </c>
      <c r="D333" s="1">
        <v>3.8761300000000002E-8</v>
      </c>
      <c r="F333" s="1">
        <v>8.5935400000000008</v>
      </c>
      <c r="G333" s="1" t="s">
        <v>6</v>
      </c>
      <c r="H333">
        <v>-2.0873800000000001E-4</v>
      </c>
      <c r="I333" t="s">
        <v>6</v>
      </c>
    </row>
    <row r="334" spans="1:9" x14ac:dyDescent="0.2">
      <c r="A334" s="1">
        <v>8.5939399999999999</v>
      </c>
      <c r="B334" s="1">
        <v>-5.5336799999999997E-8</v>
      </c>
      <c r="C334" s="1">
        <v>2.3413800000000001E-3</v>
      </c>
      <c r="D334" s="1">
        <v>3.87702E-8</v>
      </c>
      <c r="F334" s="1">
        <v>8.5939399999999999</v>
      </c>
      <c r="G334" s="1" t="s">
        <v>6</v>
      </c>
      <c r="H334">
        <v>-1.766709E-3</v>
      </c>
      <c r="I334" t="s">
        <v>6</v>
      </c>
    </row>
    <row r="335" spans="1:9" x14ac:dyDescent="0.2">
      <c r="A335" s="1">
        <v>8.5943400000000008</v>
      </c>
      <c r="B335" s="1">
        <v>-5.5323099999999997E-8</v>
      </c>
      <c r="C335" s="1">
        <v>2.3684700000000001E-3</v>
      </c>
      <c r="D335" s="1">
        <v>3.8779099999999998E-8</v>
      </c>
      <c r="F335" s="1">
        <v>8.5943400000000008</v>
      </c>
      <c r="G335" s="1" t="s">
        <v>6</v>
      </c>
      <c r="H335">
        <v>2.6672700000000002E-4</v>
      </c>
      <c r="I335" t="s">
        <v>6</v>
      </c>
    </row>
    <row r="336" spans="1:9" x14ac:dyDescent="0.2">
      <c r="A336" s="1">
        <v>8.5947399999999998</v>
      </c>
      <c r="B336" s="1">
        <v>-5.5309299999999999E-8</v>
      </c>
      <c r="C336" s="1">
        <v>2.3960299999999999E-3</v>
      </c>
      <c r="D336" s="1">
        <v>3.8788100000000002E-8</v>
      </c>
      <c r="F336" s="1">
        <v>8.5947399999999998</v>
      </c>
      <c r="G336" s="1" t="s">
        <v>6</v>
      </c>
      <c r="H336" s="1">
        <v>-2.3999999999999999E-6</v>
      </c>
      <c r="I336" t="s">
        <v>6</v>
      </c>
    </row>
    <row r="337" spans="1:9" x14ac:dyDescent="0.2">
      <c r="A337" s="1">
        <v>8.5951400000000007</v>
      </c>
      <c r="B337" s="1">
        <v>-5.52955E-8</v>
      </c>
      <c r="C337" s="1">
        <v>2.42406E-3</v>
      </c>
      <c r="D337" s="1">
        <v>3.8797E-8</v>
      </c>
      <c r="F337" s="1">
        <v>8.5951400000000007</v>
      </c>
      <c r="G337" s="1" t="s">
        <v>6</v>
      </c>
      <c r="H337">
        <v>-3.9114899999999998E-4</v>
      </c>
      <c r="I337" t="s">
        <v>6</v>
      </c>
    </row>
    <row r="338" spans="1:9" x14ac:dyDescent="0.2">
      <c r="A338" s="1">
        <v>8.5955399999999997</v>
      </c>
      <c r="B338" s="1">
        <v>-5.5281700000000002E-8</v>
      </c>
      <c r="C338" s="1">
        <v>2.4525900000000002E-3</v>
      </c>
      <c r="D338" s="1">
        <v>3.8805899999999998E-8</v>
      </c>
      <c r="F338" s="1">
        <v>8.5955399999999997</v>
      </c>
      <c r="G338" s="1" t="s">
        <v>6</v>
      </c>
      <c r="H338" s="1">
        <v>-5.3199999999999999E-5</v>
      </c>
      <c r="I338" t="s">
        <v>6</v>
      </c>
    </row>
    <row r="339" spans="1:9" x14ac:dyDescent="0.2">
      <c r="A339" s="1">
        <v>8.5959400000000006</v>
      </c>
      <c r="B339" s="1">
        <v>-5.5268000000000002E-8</v>
      </c>
      <c r="C339" s="1">
        <v>2.4816500000000002E-3</v>
      </c>
      <c r="D339" s="1">
        <v>3.8814800000000003E-8</v>
      </c>
      <c r="F339" s="1">
        <v>8.5959400000000006</v>
      </c>
      <c r="G339" s="1" t="s">
        <v>6</v>
      </c>
      <c r="H339">
        <v>-2.9844799999999999E-4</v>
      </c>
      <c r="I339" t="s">
        <v>6</v>
      </c>
    </row>
    <row r="340" spans="1:9" x14ac:dyDescent="0.2">
      <c r="A340" s="1">
        <v>8.5963399999999996</v>
      </c>
      <c r="B340" s="1">
        <v>-5.5254199999999997E-8</v>
      </c>
      <c r="C340" s="1">
        <v>2.5112899999999998E-3</v>
      </c>
      <c r="D340" s="1">
        <v>3.88238E-8</v>
      </c>
      <c r="F340" s="1">
        <v>8.5963399999999996</v>
      </c>
      <c r="G340" s="1" t="s">
        <v>6</v>
      </c>
      <c r="H340">
        <v>-2.0059370000000002E-3</v>
      </c>
      <c r="I340" t="s">
        <v>6</v>
      </c>
    </row>
    <row r="341" spans="1:9" x14ac:dyDescent="0.2">
      <c r="A341" s="1">
        <v>8.5967400000000005</v>
      </c>
      <c r="B341" s="1">
        <v>-5.5240499999999998E-8</v>
      </c>
      <c r="C341" s="1">
        <v>2.5415500000000001E-3</v>
      </c>
      <c r="D341" s="1">
        <v>3.8832699999999998E-8</v>
      </c>
      <c r="F341" s="1">
        <v>8.5967400000000005</v>
      </c>
      <c r="G341" s="1" t="s">
        <v>6</v>
      </c>
      <c r="H341">
        <v>-1.4407619999999999E-3</v>
      </c>
      <c r="I341" t="s">
        <v>6</v>
      </c>
    </row>
    <row r="342" spans="1:9" x14ac:dyDescent="0.2">
      <c r="A342" s="1">
        <v>8.5971399999999996</v>
      </c>
      <c r="B342" s="1">
        <v>-5.5226699999999999E-8</v>
      </c>
      <c r="C342" s="1">
        <v>2.5725000000000001E-3</v>
      </c>
      <c r="D342" s="1">
        <v>3.8841700000000002E-8</v>
      </c>
      <c r="F342" s="1">
        <v>8.5971399999999996</v>
      </c>
      <c r="G342" s="1" t="s">
        <v>6</v>
      </c>
      <c r="H342">
        <v>-8.5764399999999996E-4</v>
      </c>
      <c r="I342" t="s">
        <v>6</v>
      </c>
    </row>
    <row r="343" spans="1:9" x14ac:dyDescent="0.2">
      <c r="A343" s="1">
        <v>8.5975400000000004</v>
      </c>
      <c r="B343" s="1">
        <v>-5.5212999999999999E-8</v>
      </c>
      <c r="C343" s="1">
        <v>2.6042399999999999E-3</v>
      </c>
      <c r="D343" s="1">
        <v>3.88506E-8</v>
      </c>
      <c r="F343" s="1">
        <v>8.5975400000000004</v>
      </c>
      <c r="G343" s="1" t="s">
        <v>6</v>
      </c>
      <c r="H343">
        <v>-1.1118230000000001E-3</v>
      </c>
      <c r="I343" t="s">
        <v>6</v>
      </c>
    </row>
    <row r="344" spans="1:9" x14ac:dyDescent="0.2">
      <c r="A344" s="1">
        <v>8.5979399999999995</v>
      </c>
      <c r="B344" s="1">
        <v>-5.5199200000000001E-8</v>
      </c>
      <c r="C344" s="1">
        <v>2.6368799999999999E-3</v>
      </c>
      <c r="D344" s="1">
        <v>3.8859499999999998E-8</v>
      </c>
      <c r="F344" s="1">
        <v>8.5979399999999995</v>
      </c>
      <c r="G344" s="1" t="s">
        <v>6</v>
      </c>
      <c r="H344">
        <v>2.5775599999999999E-4</v>
      </c>
      <c r="I344" t="s">
        <v>6</v>
      </c>
    </row>
    <row r="345" spans="1:9" x14ac:dyDescent="0.2">
      <c r="A345" s="1">
        <v>8.5983400000000003</v>
      </c>
      <c r="B345" s="1">
        <v>-5.5185500000000001E-8</v>
      </c>
      <c r="C345" s="1">
        <v>2.6705499999999998E-3</v>
      </c>
      <c r="D345" s="1">
        <v>3.8868500000000002E-8</v>
      </c>
      <c r="F345" s="1">
        <v>8.5983400000000003</v>
      </c>
      <c r="G345" s="1" t="s">
        <v>6</v>
      </c>
      <c r="H345">
        <v>-1.66873E-4</v>
      </c>
      <c r="I345" t="s">
        <v>6</v>
      </c>
    </row>
    <row r="346" spans="1:9" x14ac:dyDescent="0.2">
      <c r="A346" s="1">
        <v>8.5987399999999994</v>
      </c>
      <c r="B346" s="1">
        <v>-5.5171800000000002E-8</v>
      </c>
      <c r="C346" s="1">
        <v>2.70543E-3</v>
      </c>
      <c r="D346" s="1">
        <v>3.88774E-8</v>
      </c>
      <c r="F346" s="1">
        <v>8.5987399999999994</v>
      </c>
      <c r="G346" s="1" t="s">
        <v>6</v>
      </c>
      <c r="H346">
        <v>-1.0849099999999999E-3</v>
      </c>
      <c r="I346" t="s">
        <v>6</v>
      </c>
    </row>
    <row r="347" spans="1:9" x14ac:dyDescent="0.2">
      <c r="A347" s="1">
        <v>8.5991400000000002</v>
      </c>
      <c r="B347" s="1">
        <v>-5.5158000000000003E-8</v>
      </c>
      <c r="C347" s="1">
        <v>2.7417100000000001E-3</v>
      </c>
      <c r="D347" s="1">
        <v>3.8886399999999997E-8</v>
      </c>
      <c r="F347" s="1">
        <v>8.5991400000000002</v>
      </c>
      <c r="G347" s="1" t="s">
        <v>6</v>
      </c>
      <c r="H347">
        <v>-5.85522E-4</v>
      </c>
      <c r="I347" t="s">
        <v>6</v>
      </c>
    </row>
    <row r="348" spans="1:9" x14ac:dyDescent="0.2">
      <c r="A348" s="1">
        <v>8.5995399999999993</v>
      </c>
      <c r="B348" s="1">
        <v>-5.5144299999999997E-8</v>
      </c>
      <c r="C348" s="1">
        <v>2.7796100000000001E-3</v>
      </c>
      <c r="D348" s="1">
        <v>3.8895300000000002E-8</v>
      </c>
      <c r="F348" s="1">
        <v>8.5995399999999993</v>
      </c>
      <c r="G348" s="1" t="s">
        <v>6</v>
      </c>
      <c r="H348">
        <v>-1.4826259999999999E-3</v>
      </c>
      <c r="I348" t="s">
        <v>6</v>
      </c>
    </row>
    <row r="349" spans="1:9" x14ac:dyDescent="0.2">
      <c r="A349" s="1">
        <v>8.5999400000000001</v>
      </c>
      <c r="B349" s="1">
        <v>-5.5130599999999997E-8</v>
      </c>
      <c r="C349" s="1">
        <v>2.8194100000000001E-3</v>
      </c>
      <c r="D349" s="1">
        <v>3.8904299999999999E-8</v>
      </c>
      <c r="F349" s="1">
        <v>8.5999400000000001</v>
      </c>
      <c r="G349" s="1" t="s">
        <v>6</v>
      </c>
      <c r="H349">
        <v>-2.1853580000000001E-3</v>
      </c>
      <c r="I349" t="s">
        <v>6</v>
      </c>
    </row>
    <row r="350" spans="1:9" x14ac:dyDescent="0.2">
      <c r="A350" s="1">
        <v>8.6003399999999992</v>
      </c>
      <c r="B350" s="1">
        <v>-5.5116899999999998E-8</v>
      </c>
      <c r="C350" s="1">
        <v>2.8614000000000001E-3</v>
      </c>
      <c r="D350" s="1">
        <v>3.8913300000000002E-8</v>
      </c>
      <c r="F350" s="1">
        <v>8.6003399999999992</v>
      </c>
      <c r="G350" s="1" t="s">
        <v>6</v>
      </c>
      <c r="H350">
        <v>-2.3049720000000002E-3</v>
      </c>
      <c r="I350" t="s">
        <v>6</v>
      </c>
    </row>
    <row r="351" spans="1:9" x14ac:dyDescent="0.2">
      <c r="A351" s="1">
        <v>8.6007400000000001</v>
      </c>
      <c r="B351" s="1">
        <v>-5.5103199999999998E-8</v>
      </c>
      <c r="C351" s="1">
        <v>2.9058999999999999E-3</v>
      </c>
      <c r="D351" s="1">
        <v>3.89222E-8</v>
      </c>
      <c r="F351" s="1">
        <v>8.6007400000000001</v>
      </c>
      <c r="G351" s="1" t="s">
        <v>6</v>
      </c>
      <c r="H351">
        <v>-1.6530760000000001E-3</v>
      </c>
      <c r="I351" t="s">
        <v>6</v>
      </c>
    </row>
    <row r="352" spans="1:9" x14ac:dyDescent="0.2">
      <c r="A352" s="1">
        <v>8.6011399999999991</v>
      </c>
      <c r="B352" s="1">
        <v>-5.5089499999999998E-8</v>
      </c>
      <c r="C352" s="1">
        <v>2.95327E-3</v>
      </c>
      <c r="D352" s="1">
        <v>3.8931199999999997E-8</v>
      </c>
      <c r="F352" s="1">
        <v>8.6011399999999991</v>
      </c>
      <c r="G352" s="1" t="s">
        <v>6</v>
      </c>
      <c r="H352">
        <v>-6.6925199999999995E-4</v>
      </c>
      <c r="I352" t="s">
        <v>6</v>
      </c>
    </row>
    <row r="353" spans="1:9" x14ac:dyDescent="0.2">
      <c r="A353" s="1">
        <v>8.60154</v>
      </c>
      <c r="B353" s="1">
        <v>-5.5075799999999999E-8</v>
      </c>
      <c r="C353" s="1">
        <v>3.0039099999999998E-3</v>
      </c>
      <c r="D353" s="1">
        <v>3.8940100000000002E-8</v>
      </c>
      <c r="F353" s="1">
        <v>8.60154</v>
      </c>
      <c r="G353" s="1" t="s">
        <v>6</v>
      </c>
      <c r="H353">
        <v>-1.210505E-3</v>
      </c>
      <c r="I353" t="s">
        <v>6</v>
      </c>
    </row>
    <row r="354" spans="1:9" x14ac:dyDescent="0.2">
      <c r="A354" s="1">
        <v>8.6019400000000008</v>
      </c>
      <c r="B354" s="1">
        <v>-5.5062099999999999E-8</v>
      </c>
      <c r="C354" s="1">
        <v>3.05821E-3</v>
      </c>
      <c r="D354" s="1">
        <v>3.8949099999999999E-8</v>
      </c>
      <c r="F354" s="1">
        <v>8.6019400000000008</v>
      </c>
      <c r="G354" s="1" t="s">
        <v>6</v>
      </c>
      <c r="H354">
        <v>1.94959E-4</v>
      </c>
      <c r="I354" t="s">
        <v>6</v>
      </c>
    </row>
    <row r="355" spans="1:9" x14ac:dyDescent="0.2">
      <c r="A355" s="1">
        <v>8.6023399999999999</v>
      </c>
      <c r="B355" s="1">
        <v>-5.5048399999999999E-8</v>
      </c>
      <c r="C355" s="1">
        <v>3.1165899999999998E-3</v>
      </c>
      <c r="D355" s="1">
        <v>3.8958100000000003E-8</v>
      </c>
      <c r="F355" s="1">
        <v>8.6023399999999999</v>
      </c>
      <c r="G355" s="1" t="s">
        <v>6</v>
      </c>
      <c r="H355">
        <v>-1.434781E-3</v>
      </c>
      <c r="I355" t="s">
        <v>6</v>
      </c>
    </row>
    <row r="356" spans="1:9" x14ac:dyDescent="0.2">
      <c r="A356" s="1">
        <v>8.6027400000000007</v>
      </c>
      <c r="B356" s="1">
        <v>-5.50347E-8</v>
      </c>
      <c r="C356" s="1">
        <v>3.1794599999999998E-3</v>
      </c>
      <c r="D356" s="1">
        <v>3.89671E-8</v>
      </c>
      <c r="F356" s="1">
        <v>8.6027400000000007</v>
      </c>
      <c r="G356" s="1" t="s">
        <v>6</v>
      </c>
      <c r="H356">
        <v>-3.5227499999999998E-4</v>
      </c>
      <c r="I356" t="s">
        <v>6</v>
      </c>
    </row>
    <row r="357" spans="1:9" x14ac:dyDescent="0.2">
      <c r="A357" s="1">
        <v>8.6031399999999998</v>
      </c>
      <c r="B357" s="1">
        <v>-5.5021E-8</v>
      </c>
      <c r="C357" s="1">
        <v>3.2472199999999999E-3</v>
      </c>
      <c r="D357" s="1">
        <v>3.8975999999999998E-8</v>
      </c>
      <c r="F357" s="1">
        <v>8.6031399999999998</v>
      </c>
      <c r="G357" s="1" t="s">
        <v>6</v>
      </c>
      <c r="H357">
        <v>-1.578318E-3</v>
      </c>
      <c r="I357" t="s">
        <v>6</v>
      </c>
    </row>
    <row r="358" spans="1:9" x14ac:dyDescent="0.2">
      <c r="A358" s="1">
        <v>8.6035400000000006</v>
      </c>
      <c r="B358" s="1">
        <v>-5.5007399999999999E-8</v>
      </c>
      <c r="C358" s="1">
        <v>3.32023E-3</v>
      </c>
      <c r="D358" s="1">
        <v>3.8985000000000001E-8</v>
      </c>
      <c r="F358" s="1">
        <v>8.6035400000000006</v>
      </c>
      <c r="G358" s="1" t="s">
        <v>6</v>
      </c>
      <c r="H358">
        <v>-1.368993E-3</v>
      </c>
      <c r="I358" t="s">
        <v>6</v>
      </c>
    </row>
    <row r="359" spans="1:9" x14ac:dyDescent="0.2">
      <c r="A359" s="1">
        <v>8.6039399999999997</v>
      </c>
      <c r="B359" s="1">
        <v>-5.49937E-8</v>
      </c>
      <c r="C359" s="1">
        <v>3.3988299999999998E-3</v>
      </c>
      <c r="D359" s="1">
        <v>3.8993999999999998E-8</v>
      </c>
      <c r="F359" s="1">
        <v>8.6039399999999997</v>
      </c>
      <c r="G359" s="1" t="s">
        <v>6</v>
      </c>
      <c r="H359">
        <v>-1.3899260000000001E-3</v>
      </c>
      <c r="I359" t="s">
        <v>6</v>
      </c>
    </row>
    <row r="360" spans="1:9" x14ac:dyDescent="0.2">
      <c r="A360" s="1">
        <v>8.6043400000000005</v>
      </c>
      <c r="B360" s="1">
        <v>-5.498E-8</v>
      </c>
      <c r="C360" s="1">
        <v>3.4832600000000002E-3</v>
      </c>
      <c r="D360" s="1">
        <v>3.9003000000000002E-8</v>
      </c>
      <c r="F360" s="1">
        <v>8.6043400000000005</v>
      </c>
      <c r="G360" s="1" t="s">
        <v>6</v>
      </c>
      <c r="H360">
        <v>-8.06808E-4</v>
      </c>
      <c r="I360" t="s">
        <v>6</v>
      </c>
    </row>
    <row r="361" spans="1:9" x14ac:dyDescent="0.2">
      <c r="A361" s="1">
        <v>8.6047399999999996</v>
      </c>
      <c r="B361" s="1">
        <v>-5.4966399999999999E-8</v>
      </c>
      <c r="C361" s="1">
        <v>3.57369E-3</v>
      </c>
      <c r="D361" s="1">
        <v>3.9011999999999999E-8</v>
      </c>
      <c r="F361" s="1">
        <v>8.6047399999999996</v>
      </c>
      <c r="G361" s="1" t="s">
        <v>6</v>
      </c>
      <c r="H361">
        <v>-1.7966130000000001E-3</v>
      </c>
      <c r="I361" t="s">
        <v>6</v>
      </c>
    </row>
    <row r="362" spans="1:9" x14ac:dyDescent="0.2">
      <c r="A362" s="1">
        <v>8.6051400000000005</v>
      </c>
      <c r="B362" s="1">
        <v>-5.4952699999999999E-8</v>
      </c>
      <c r="C362" s="1">
        <v>3.6701799999999999E-3</v>
      </c>
      <c r="D362" s="1">
        <v>3.9021000000000002E-8</v>
      </c>
      <c r="F362" s="1">
        <v>8.6051400000000005</v>
      </c>
      <c r="G362" s="1" t="s">
        <v>6</v>
      </c>
      <c r="H362">
        <v>-2.065744E-3</v>
      </c>
      <c r="I362" t="s">
        <v>6</v>
      </c>
    </row>
    <row r="363" spans="1:9" x14ac:dyDescent="0.2">
      <c r="A363" s="1">
        <v>8.6055399999999995</v>
      </c>
      <c r="B363" s="1">
        <v>-5.4939099999999999E-8</v>
      </c>
      <c r="C363" s="1">
        <v>3.7726999999999999E-3</v>
      </c>
      <c r="D363" s="1">
        <v>3.9029999999999999E-8</v>
      </c>
      <c r="F363" s="1">
        <v>8.6055399999999995</v>
      </c>
      <c r="G363" s="1" t="s">
        <v>6</v>
      </c>
      <c r="H363">
        <v>-1.1806010000000001E-3</v>
      </c>
      <c r="I363" t="s">
        <v>6</v>
      </c>
    </row>
    <row r="364" spans="1:9" x14ac:dyDescent="0.2">
      <c r="A364" s="1">
        <v>8.6059400000000004</v>
      </c>
      <c r="B364" s="1">
        <v>-5.4925399999999999E-8</v>
      </c>
      <c r="C364" s="1">
        <v>3.8810799999999999E-3</v>
      </c>
      <c r="D364" s="1">
        <v>3.9039000000000003E-8</v>
      </c>
      <c r="F364" s="1">
        <v>8.6059400000000004</v>
      </c>
      <c r="G364" s="1" t="s">
        <v>6</v>
      </c>
      <c r="H364">
        <v>1.233956E-3</v>
      </c>
      <c r="I364" t="s">
        <v>6</v>
      </c>
    </row>
    <row r="365" spans="1:9" x14ac:dyDescent="0.2">
      <c r="A365" s="1">
        <v>8.6063399999999994</v>
      </c>
      <c r="B365" s="1">
        <v>-5.4911799999999998E-8</v>
      </c>
      <c r="C365" s="1">
        <v>3.9950699999999999E-3</v>
      </c>
      <c r="D365" s="1">
        <v>3.9048E-8</v>
      </c>
      <c r="F365" s="1">
        <v>8.6063399999999994</v>
      </c>
      <c r="G365" s="1" t="s">
        <v>6</v>
      </c>
      <c r="H365">
        <v>1.9084289999999999E-3</v>
      </c>
      <c r="I365" t="s">
        <v>6</v>
      </c>
    </row>
    <row r="366" spans="1:9" x14ac:dyDescent="0.2">
      <c r="A366" s="1">
        <v>8.6067400000000003</v>
      </c>
      <c r="B366" s="1">
        <v>-5.4898199999999997E-8</v>
      </c>
      <c r="C366" s="1">
        <v>4.1143600000000001E-3</v>
      </c>
      <c r="D366" s="1">
        <v>3.9056999999999997E-8</v>
      </c>
      <c r="F366" s="1">
        <v>8.6067400000000003</v>
      </c>
      <c r="G366" s="1" t="s">
        <v>6</v>
      </c>
      <c r="H366">
        <v>5.7689680000000002E-3</v>
      </c>
      <c r="I366" t="s">
        <v>6</v>
      </c>
    </row>
    <row r="367" spans="1:9" x14ac:dyDescent="0.2">
      <c r="A367" s="1">
        <v>8.6071399999999993</v>
      </c>
      <c r="B367" s="1">
        <v>-5.4887900000000003E-8</v>
      </c>
      <c r="C367" s="1">
        <v>4.2067700000000003E-3</v>
      </c>
      <c r="D367" s="1">
        <v>3.9063700000000002E-8</v>
      </c>
      <c r="F367" s="1">
        <v>8.6071399999999993</v>
      </c>
      <c r="G367" s="1" t="s">
        <v>6</v>
      </c>
      <c r="H367">
        <v>1.0762849999999999E-2</v>
      </c>
      <c r="I367" t="s">
        <v>6</v>
      </c>
    </row>
    <row r="368" spans="1:9" x14ac:dyDescent="0.2">
      <c r="A368" s="1">
        <v>8.6073400000000007</v>
      </c>
      <c r="B368" s="1">
        <v>-5.48777E-8</v>
      </c>
      <c r="C368" s="1">
        <v>4.3020200000000001E-3</v>
      </c>
      <c r="D368" s="1">
        <v>3.9070499999999999E-8</v>
      </c>
      <c r="F368" s="1">
        <v>8.6073400000000007</v>
      </c>
      <c r="G368" s="1" t="s">
        <v>6</v>
      </c>
      <c r="H368">
        <v>1.4590496E-2</v>
      </c>
      <c r="I368" t="s">
        <v>6</v>
      </c>
    </row>
    <row r="369" spans="1:9" x14ac:dyDescent="0.2">
      <c r="A369" s="1">
        <v>8.6075400000000002</v>
      </c>
      <c r="B369" s="1">
        <v>-5.4872600000000003E-8</v>
      </c>
      <c r="C369" s="1">
        <v>4.35068E-3</v>
      </c>
      <c r="D369" s="1">
        <v>3.9073799999999999E-8</v>
      </c>
      <c r="F369" s="1">
        <v>8.6075400000000002</v>
      </c>
      <c r="G369" s="1" t="s">
        <v>6</v>
      </c>
      <c r="H369">
        <v>1.8896598000000001E-2</v>
      </c>
      <c r="I369" t="s">
        <v>6</v>
      </c>
    </row>
    <row r="370" spans="1:9" x14ac:dyDescent="0.2">
      <c r="A370" s="1">
        <v>8.60764</v>
      </c>
      <c r="B370" s="1">
        <v>-5.4867499999999998E-8</v>
      </c>
      <c r="C370" s="1">
        <v>4.40004E-3</v>
      </c>
      <c r="D370" s="1">
        <v>3.9077199999999997E-8</v>
      </c>
      <c r="F370" s="1">
        <v>8.60764</v>
      </c>
      <c r="G370" s="1" t="s">
        <v>6</v>
      </c>
      <c r="H370">
        <v>2.1946752999999999E-2</v>
      </c>
      <c r="I370" t="s">
        <v>6</v>
      </c>
    </row>
    <row r="371" spans="1:9" x14ac:dyDescent="0.2">
      <c r="A371" s="1">
        <v>8.6077399999999997</v>
      </c>
      <c r="B371" s="1">
        <v>-5.48641E-8</v>
      </c>
      <c r="C371" s="1">
        <v>4.4333599999999999E-3</v>
      </c>
      <c r="D371" s="1">
        <v>3.9079500000000003E-8</v>
      </c>
      <c r="F371" s="1">
        <v>8.6077399999999997</v>
      </c>
      <c r="G371" s="1" t="s">
        <v>6</v>
      </c>
      <c r="H371">
        <v>2.5744495999999999E-2</v>
      </c>
      <c r="I371" t="s">
        <v>6</v>
      </c>
    </row>
    <row r="372" spans="1:9" x14ac:dyDescent="0.2">
      <c r="A372" s="1">
        <v>8.6078399999999995</v>
      </c>
      <c r="B372" s="1">
        <v>-5.4860700000000001E-8</v>
      </c>
      <c r="C372" s="1">
        <v>4.4670100000000004E-3</v>
      </c>
      <c r="D372" s="1">
        <v>3.9081700000000002E-8</v>
      </c>
      <c r="F372" s="1">
        <v>8.6078399999999995</v>
      </c>
      <c r="G372" s="1" t="s">
        <v>6</v>
      </c>
      <c r="H372">
        <v>3.0887894999999999E-2</v>
      </c>
      <c r="I372" t="s">
        <v>6</v>
      </c>
    </row>
    <row r="373" spans="1:9" x14ac:dyDescent="0.2">
      <c r="A373" s="1">
        <v>8.6079399999999993</v>
      </c>
      <c r="B373" s="1">
        <v>-5.4858099999999999E-8</v>
      </c>
      <c r="C373" s="1">
        <v>4.4924199999999996E-3</v>
      </c>
      <c r="D373" s="1">
        <v>3.9083400000000002E-8</v>
      </c>
      <c r="F373" s="1">
        <v>8.6079399999999993</v>
      </c>
      <c r="G373" s="1" t="s">
        <v>6</v>
      </c>
      <c r="H373">
        <v>3.6509750000000001E-2</v>
      </c>
      <c r="I373" t="s">
        <v>6</v>
      </c>
    </row>
    <row r="374" spans="1:9" x14ac:dyDescent="0.2">
      <c r="A374" s="1">
        <v>8.6079899999999991</v>
      </c>
      <c r="B374" s="1">
        <v>-5.4855600000000003E-8</v>
      </c>
      <c r="C374" s="1">
        <v>4.5180300000000001E-3</v>
      </c>
      <c r="D374" s="1">
        <v>3.9085100000000001E-8</v>
      </c>
      <c r="F374" s="1">
        <v>8.6079899999999991</v>
      </c>
      <c r="G374" s="1" t="s">
        <v>6</v>
      </c>
      <c r="H374">
        <v>4.0397203E-2</v>
      </c>
      <c r="I374" t="s">
        <v>6</v>
      </c>
    </row>
    <row r="375" spans="1:9" x14ac:dyDescent="0.2">
      <c r="A375" s="1">
        <v>8.6080400000000008</v>
      </c>
      <c r="B375" s="1">
        <v>-5.4853899999999997E-8</v>
      </c>
      <c r="C375" s="1">
        <v>4.5352200000000004E-3</v>
      </c>
      <c r="D375" s="1">
        <v>3.9086200000000001E-8</v>
      </c>
      <c r="F375" s="1">
        <v>8.6080400000000008</v>
      </c>
      <c r="G375" s="1" t="s">
        <v>6</v>
      </c>
      <c r="H375">
        <v>4.3985621000000003E-2</v>
      </c>
      <c r="I375" t="s">
        <v>6</v>
      </c>
    </row>
    <row r="376" spans="1:9" x14ac:dyDescent="0.2">
      <c r="A376" s="1">
        <v>8.6080900000000007</v>
      </c>
      <c r="B376" s="1">
        <v>-5.4852199999999998E-8</v>
      </c>
      <c r="C376" s="1">
        <v>4.5525000000000001E-3</v>
      </c>
      <c r="D376" s="1">
        <v>3.90874E-8</v>
      </c>
      <c r="F376" s="1">
        <v>8.6080900000000007</v>
      </c>
      <c r="G376" s="1" t="s">
        <v>6</v>
      </c>
      <c r="H376">
        <v>4.7275004000000002E-2</v>
      </c>
      <c r="I376" t="s">
        <v>6</v>
      </c>
    </row>
    <row r="377" spans="1:9" x14ac:dyDescent="0.2">
      <c r="A377" s="1">
        <v>8.6081400000000006</v>
      </c>
      <c r="B377" s="1">
        <v>-5.4850499999999999E-8</v>
      </c>
      <c r="C377" s="1">
        <v>4.5698600000000002E-3</v>
      </c>
      <c r="D377" s="1">
        <v>3.90885E-8</v>
      </c>
      <c r="F377" s="1">
        <v>8.6081400000000006</v>
      </c>
      <c r="G377" s="1" t="s">
        <v>6</v>
      </c>
      <c r="H377">
        <v>5.1162457000000001E-2</v>
      </c>
      <c r="I377" t="s">
        <v>6</v>
      </c>
    </row>
    <row r="378" spans="1:9" x14ac:dyDescent="0.2">
      <c r="A378" s="1">
        <v>8.6081900000000005</v>
      </c>
      <c r="B378" s="1">
        <v>-5.4848799999999999E-8</v>
      </c>
      <c r="C378" s="1">
        <v>4.5873099999999998E-3</v>
      </c>
      <c r="D378" s="1">
        <v>3.90896E-8</v>
      </c>
      <c r="F378">
        <v>8.6081900000000005</v>
      </c>
      <c r="G378" t="s">
        <v>6</v>
      </c>
      <c r="H378">
        <v>5.5947014000000003E-2</v>
      </c>
      <c r="I378" t="s">
        <v>6</v>
      </c>
    </row>
    <row r="379" spans="1:9" x14ac:dyDescent="0.2">
      <c r="A379" s="1">
        <v>8.6082400000000003</v>
      </c>
      <c r="B379" s="1">
        <v>-5.48471E-8</v>
      </c>
      <c r="C379" s="1">
        <v>4.6048599999999997E-3</v>
      </c>
      <c r="D379" s="1">
        <v>3.9090699999999999E-8</v>
      </c>
      <c r="F379">
        <v>8.6082400000000003</v>
      </c>
      <c r="G379" t="s">
        <v>6</v>
      </c>
      <c r="H379">
        <v>6.1030607000000001E-2</v>
      </c>
      <c r="I379" t="s">
        <v>6</v>
      </c>
    </row>
    <row r="380" spans="1:9" x14ac:dyDescent="0.2">
      <c r="A380" s="1">
        <v>8.6082900000000002</v>
      </c>
      <c r="B380" s="1">
        <v>-5.4845400000000001E-8</v>
      </c>
      <c r="C380" s="1">
        <v>4.6225099999999998E-3</v>
      </c>
      <c r="D380" s="1">
        <v>3.9091899999999998E-8</v>
      </c>
      <c r="F380">
        <v>8.6082900000000002</v>
      </c>
      <c r="G380" t="s">
        <v>6</v>
      </c>
      <c r="H380">
        <v>6.6712269000000005E-2</v>
      </c>
      <c r="I380" t="s">
        <v>6</v>
      </c>
    </row>
    <row r="381" spans="1:9" x14ac:dyDescent="0.2">
      <c r="A381" s="1">
        <v>8.6083400000000001</v>
      </c>
      <c r="B381" s="1">
        <v>-5.4844099999999997E-8</v>
      </c>
      <c r="C381" s="1">
        <v>4.6357999999999998E-3</v>
      </c>
      <c r="D381" s="1">
        <v>3.9092700000000002E-8</v>
      </c>
      <c r="F381">
        <v>8.6083400000000001</v>
      </c>
      <c r="G381" t="s">
        <v>6</v>
      </c>
      <c r="H381">
        <v>7.2992000000000001E-2</v>
      </c>
      <c r="I381" t="s">
        <v>6</v>
      </c>
    </row>
    <row r="382" spans="1:9" x14ac:dyDescent="0.2">
      <c r="A382" s="1">
        <v>8.6083599999999993</v>
      </c>
      <c r="B382" s="1">
        <v>-5.4842799999999999E-8</v>
      </c>
      <c r="C382" s="1">
        <v>4.6491500000000003E-3</v>
      </c>
      <c r="D382" s="1">
        <v>3.9093599999999997E-8</v>
      </c>
      <c r="F382">
        <v>8.6083649999999992</v>
      </c>
      <c r="G382" t="s">
        <v>6</v>
      </c>
      <c r="H382">
        <v>7.6879453E-2</v>
      </c>
      <c r="I382" t="s">
        <v>6</v>
      </c>
    </row>
    <row r="383" spans="1:9" x14ac:dyDescent="0.2">
      <c r="A383" s="1">
        <v>8.60839</v>
      </c>
      <c r="B383" s="1">
        <v>-5.4842000000000002E-8</v>
      </c>
      <c r="C383" s="1">
        <v>4.6580900000000001E-3</v>
      </c>
      <c r="D383" s="1">
        <v>3.9094099999999998E-8</v>
      </c>
      <c r="F383">
        <v>8.60839</v>
      </c>
      <c r="G383" t="s">
        <v>6</v>
      </c>
      <c r="H383">
        <v>8.0766905999999999E-2</v>
      </c>
      <c r="I383" t="s">
        <v>6</v>
      </c>
    </row>
    <row r="384" spans="1:9" x14ac:dyDescent="0.2">
      <c r="A384" s="1">
        <v>8.6084200000000006</v>
      </c>
      <c r="B384" s="1">
        <v>-5.48411E-8</v>
      </c>
      <c r="C384" s="1">
        <v>4.6670499999999998E-3</v>
      </c>
      <c r="D384" s="1">
        <v>3.9094699999999997E-8</v>
      </c>
      <c r="F384">
        <v>8.6084150000000008</v>
      </c>
      <c r="G384" t="s">
        <v>6</v>
      </c>
      <c r="H384">
        <v>8.4654358999999998E-2</v>
      </c>
      <c r="I384" t="s">
        <v>6</v>
      </c>
    </row>
    <row r="385" spans="1:9" x14ac:dyDescent="0.2">
      <c r="A385" s="1">
        <v>8.6084399999999999</v>
      </c>
      <c r="B385" s="1">
        <v>-5.4840300000000003E-8</v>
      </c>
      <c r="C385" s="1">
        <v>4.6760400000000002E-3</v>
      </c>
      <c r="D385" s="1">
        <v>3.9095299999999997E-8</v>
      </c>
      <c r="F385">
        <v>8.6084399999999999</v>
      </c>
      <c r="G385" t="s">
        <v>6</v>
      </c>
      <c r="H385">
        <v>8.8840847000000001E-2</v>
      </c>
      <c r="I385" t="s">
        <v>6</v>
      </c>
    </row>
    <row r="386" spans="1:9" x14ac:dyDescent="0.2">
      <c r="A386" s="1">
        <v>8.6084700000000005</v>
      </c>
      <c r="B386" s="1">
        <v>-5.4839400000000001E-8</v>
      </c>
      <c r="C386" s="1">
        <v>4.6850499999999996E-3</v>
      </c>
      <c r="D386" s="1">
        <v>3.9095799999999997E-8</v>
      </c>
      <c r="F386">
        <v>8.6084650000000007</v>
      </c>
      <c r="G386" t="s">
        <v>6</v>
      </c>
      <c r="H386">
        <v>9.3326369000000006E-2</v>
      </c>
      <c r="I386" t="s">
        <v>6</v>
      </c>
    </row>
    <row r="387" spans="1:9" x14ac:dyDescent="0.2">
      <c r="A387" s="1">
        <v>8.6084899999999998</v>
      </c>
      <c r="B387" s="1">
        <v>-5.4838800000000001E-8</v>
      </c>
      <c r="C387" s="1">
        <v>4.6918300000000001E-3</v>
      </c>
      <c r="D387" s="1">
        <v>3.9096199999999999E-8</v>
      </c>
      <c r="F387">
        <v>8.6084899999999998</v>
      </c>
      <c r="G387" t="s">
        <v>6</v>
      </c>
      <c r="H387">
        <v>9.8110927000000001E-2</v>
      </c>
      <c r="I387" t="s">
        <v>6</v>
      </c>
    </row>
    <row r="388" spans="1:9" x14ac:dyDescent="0.2">
      <c r="A388" s="1">
        <v>8.6084999999999994</v>
      </c>
      <c r="B388" s="1">
        <v>-5.4838100000000003E-8</v>
      </c>
      <c r="C388" s="1">
        <v>4.6986299999999996E-3</v>
      </c>
      <c r="D388" s="1">
        <v>3.90967E-8</v>
      </c>
      <c r="F388">
        <v>8.6085025000000002</v>
      </c>
      <c r="G388" t="s">
        <v>6</v>
      </c>
      <c r="H388">
        <v>0.100503205</v>
      </c>
      <c r="I388" t="s">
        <v>6</v>
      </c>
    </row>
    <row r="389" spans="1:9" x14ac:dyDescent="0.2">
      <c r="A389" s="1">
        <v>8.6085200000000004</v>
      </c>
      <c r="B389" s="1">
        <v>-5.4837700000000001E-8</v>
      </c>
      <c r="C389" s="1">
        <v>4.7031599999999996E-3</v>
      </c>
      <c r="D389" s="1">
        <v>3.9096899999999997E-8</v>
      </c>
      <c r="F389">
        <v>8.6085150000000006</v>
      </c>
      <c r="G389" t="s">
        <v>6</v>
      </c>
      <c r="H389">
        <v>0.102895484</v>
      </c>
      <c r="I389" t="s">
        <v>6</v>
      </c>
    </row>
    <row r="390" spans="1:9" x14ac:dyDescent="0.2">
      <c r="A390" s="1">
        <v>8.60853</v>
      </c>
      <c r="B390" s="1">
        <v>-5.48373E-8</v>
      </c>
      <c r="C390" s="1">
        <v>4.7077100000000004E-3</v>
      </c>
      <c r="D390" s="1">
        <v>3.90972E-8</v>
      </c>
      <c r="F390">
        <v>8.6085274999999992</v>
      </c>
      <c r="G390" t="s">
        <v>6</v>
      </c>
      <c r="H390">
        <v>0.10528776300000001</v>
      </c>
      <c r="I390" t="s">
        <v>6</v>
      </c>
    </row>
    <row r="391" spans="1:9" x14ac:dyDescent="0.2">
      <c r="A391" s="1">
        <v>8.6085399999999996</v>
      </c>
      <c r="B391" s="1">
        <v>-5.4836899999999998E-8</v>
      </c>
      <c r="C391" s="1">
        <v>4.7122700000000002E-3</v>
      </c>
      <c r="D391" s="1">
        <v>3.9097500000000003E-8</v>
      </c>
      <c r="F391">
        <v>8.6085399999999996</v>
      </c>
      <c r="G391" t="s">
        <v>6</v>
      </c>
      <c r="H391">
        <v>0.10797907599999999</v>
      </c>
      <c r="I391" t="s">
        <v>6</v>
      </c>
    </row>
    <row r="392" spans="1:9" x14ac:dyDescent="0.2">
      <c r="A392" s="1">
        <v>8.6085499999999993</v>
      </c>
      <c r="B392" s="1">
        <v>-5.4836399999999997E-8</v>
      </c>
      <c r="C392" s="1">
        <v>4.71683E-3</v>
      </c>
      <c r="D392" s="1">
        <v>3.90978E-8</v>
      </c>
      <c r="F392">
        <v>8.6085525000000001</v>
      </c>
      <c r="G392" t="s">
        <v>6</v>
      </c>
      <c r="H392">
        <v>0.110969425</v>
      </c>
      <c r="I392" t="s">
        <v>6</v>
      </c>
    </row>
    <row r="393" spans="1:9" x14ac:dyDescent="0.2">
      <c r="A393" s="1">
        <v>8.6085700000000003</v>
      </c>
      <c r="B393" s="1">
        <v>-5.4836000000000002E-8</v>
      </c>
      <c r="C393" s="1">
        <v>4.7213999999999997E-3</v>
      </c>
      <c r="D393" s="1">
        <v>3.9098100000000003E-8</v>
      </c>
      <c r="F393">
        <v>8.6085650000000005</v>
      </c>
      <c r="G393" t="s">
        <v>6</v>
      </c>
      <c r="H393">
        <v>0.113959773</v>
      </c>
      <c r="I393" t="s">
        <v>6</v>
      </c>
    </row>
    <row r="394" spans="1:9" x14ac:dyDescent="0.2">
      <c r="A394" s="1">
        <v>8.6085799999999999</v>
      </c>
      <c r="B394" s="1">
        <v>-5.48356E-8</v>
      </c>
      <c r="C394" s="1">
        <v>4.7259700000000003E-3</v>
      </c>
      <c r="D394" s="1">
        <v>3.90983E-8</v>
      </c>
      <c r="F394">
        <v>8.6085775000000009</v>
      </c>
      <c r="G394" t="s">
        <v>6</v>
      </c>
      <c r="H394">
        <v>0.116651087</v>
      </c>
      <c r="I394" t="s">
        <v>6</v>
      </c>
    </row>
    <row r="395" spans="1:9" x14ac:dyDescent="0.2">
      <c r="A395" s="1">
        <v>8.6085899999999995</v>
      </c>
      <c r="B395" s="1">
        <v>-5.4835199999999999E-8</v>
      </c>
      <c r="C395" s="1">
        <v>4.73056E-3</v>
      </c>
      <c r="D395" s="1">
        <v>3.9098600000000003E-8</v>
      </c>
      <c r="F395">
        <v>8.6085899999999995</v>
      </c>
      <c r="G395" t="s">
        <v>6</v>
      </c>
      <c r="H395">
        <v>0.119641435</v>
      </c>
      <c r="I395" t="s">
        <v>6</v>
      </c>
    </row>
    <row r="396" spans="1:9" x14ac:dyDescent="0.2">
      <c r="A396" s="1">
        <v>8.6085999999999991</v>
      </c>
      <c r="B396" s="1">
        <v>-5.4834699999999998E-8</v>
      </c>
      <c r="C396" s="1">
        <v>4.7351499999999996E-3</v>
      </c>
      <c r="D396" s="1">
        <v>3.9098899999999999E-8</v>
      </c>
      <c r="F396">
        <v>8.6086024999999999</v>
      </c>
      <c r="G396" t="s">
        <v>6</v>
      </c>
      <c r="H396">
        <v>0.122332749</v>
      </c>
      <c r="I396" t="s">
        <v>6</v>
      </c>
    </row>
    <row r="397" spans="1:9" x14ac:dyDescent="0.2">
      <c r="A397" s="1">
        <v>8.6086200000000002</v>
      </c>
      <c r="B397" s="1">
        <v>-5.4834300000000003E-8</v>
      </c>
      <c r="C397" s="1">
        <v>4.73975E-3</v>
      </c>
      <c r="D397" s="1">
        <v>3.9099200000000002E-8</v>
      </c>
      <c r="F397">
        <v>8.6086150000000004</v>
      </c>
      <c r="G397" t="s">
        <v>6</v>
      </c>
      <c r="H397">
        <v>0.12532309699999999</v>
      </c>
      <c r="I397" t="s">
        <v>6</v>
      </c>
    </row>
    <row r="398" spans="1:9" x14ac:dyDescent="0.2">
      <c r="A398" s="1">
        <v>8.6086299999999998</v>
      </c>
      <c r="B398" s="1">
        <v>-5.4833900000000001E-8</v>
      </c>
      <c r="C398" s="1">
        <v>4.7443499999999996E-3</v>
      </c>
      <c r="D398" s="1">
        <v>3.9099499999999999E-8</v>
      </c>
      <c r="F398">
        <v>8.6086275000000008</v>
      </c>
      <c r="G398" t="s">
        <v>6</v>
      </c>
      <c r="H398">
        <v>0.128911515</v>
      </c>
      <c r="I398" t="s">
        <v>6</v>
      </c>
    </row>
    <row r="399" spans="1:9" x14ac:dyDescent="0.2">
      <c r="A399" s="1">
        <v>8.6086399999999994</v>
      </c>
      <c r="B399" s="1">
        <v>-5.4833499999999999E-8</v>
      </c>
      <c r="C399" s="1">
        <v>4.7489699999999999E-3</v>
      </c>
      <c r="D399" s="1">
        <v>3.9099800000000002E-8</v>
      </c>
      <c r="F399">
        <v>8.6086399999999994</v>
      </c>
      <c r="G399" t="s">
        <v>6</v>
      </c>
      <c r="H399">
        <v>0.13220089800000001</v>
      </c>
      <c r="I399" t="s">
        <v>6</v>
      </c>
    </row>
    <row r="400" spans="1:9" x14ac:dyDescent="0.2">
      <c r="A400" s="1">
        <v>8.6086500000000008</v>
      </c>
      <c r="B400" s="1">
        <v>-5.4832999999999999E-8</v>
      </c>
      <c r="C400" s="1">
        <v>4.7535900000000002E-3</v>
      </c>
      <c r="D400" s="1">
        <v>3.9099999999999999E-8</v>
      </c>
      <c r="F400">
        <v>8.6086524999999998</v>
      </c>
      <c r="G400" t="s">
        <v>6</v>
      </c>
      <c r="H400">
        <v>0.13578931599999999</v>
      </c>
      <c r="I400" t="s">
        <v>6</v>
      </c>
    </row>
    <row r="401" spans="1:9" x14ac:dyDescent="0.2">
      <c r="A401" s="1">
        <v>8.60867</v>
      </c>
      <c r="B401" s="1">
        <v>-5.4832599999999997E-8</v>
      </c>
      <c r="C401" s="1">
        <v>4.7582199999999996E-3</v>
      </c>
      <c r="D401" s="1">
        <v>3.9100300000000002E-8</v>
      </c>
      <c r="F401">
        <v>8.6086650000000002</v>
      </c>
      <c r="G401" t="s">
        <v>6</v>
      </c>
      <c r="H401">
        <v>0.139377734</v>
      </c>
      <c r="I401" t="s">
        <v>6</v>
      </c>
    </row>
    <row r="402" spans="1:9" x14ac:dyDescent="0.2">
      <c r="A402" s="1">
        <v>8.6086799999999997</v>
      </c>
      <c r="B402" s="1">
        <v>-5.4832200000000002E-8</v>
      </c>
      <c r="C402" s="1">
        <v>4.7628599999999998E-3</v>
      </c>
      <c r="D402" s="1">
        <v>3.9100599999999999E-8</v>
      </c>
      <c r="F402">
        <v>8.6086775000000006</v>
      </c>
      <c r="G402" t="s">
        <v>6</v>
      </c>
      <c r="H402">
        <v>0.14296615200000001</v>
      </c>
      <c r="I402" t="s">
        <v>6</v>
      </c>
    </row>
    <row r="403" spans="1:9" x14ac:dyDescent="0.2">
      <c r="A403" s="1">
        <v>8.6086899999999993</v>
      </c>
      <c r="B403" s="1">
        <v>-5.48318E-8</v>
      </c>
      <c r="C403" s="1">
        <v>4.7675E-3</v>
      </c>
      <c r="D403" s="1">
        <v>3.9100900000000002E-8</v>
      </c>
      <c r="F403">
        <v>8.6086899999999993</v>
      </c>
      <c r="G403" t="s">
        <v>6</v>
      </c>
      <c r="H403">
        <v>0.146853605</v>
      </c>
      <c r="I403" t="s">
        <v>6</v>
      </c>
    </row>
    <row r="404" spans="1:9" x14ac:dyDescent="0.2">
      <c r="A404" s="1">
        <v>8.6087000000000007</v>
      </c>
      <c r="B404" s="1">
        <v>-5.4831299999999999E-8</v>
      </c>
      <c r="C404" s="1">
        <v>4.7721600000000001E-3</v>
      </c>
      <c r="D404" s="1">
        <v>3.9101199999999998E-8</v>
      </c>
      <c r="F404">
        <v>8.6087024999999997</v>
      </c>
      <c r="G404" t="s">
        <v>6</v>
      </c>
      <c r="H404">
        <v>0.15074105800000001</v>
      </c>
      <c r="I404" t="s">
        <v>6</v>
      </c>
    </row>
    <row r="405" spans="1:9" x14ac:dyDescent="0.2">
      <c r="A405" s="1">
        <v>8.6087199999999999</v>
      </c>
      <c r="B405" s="1">
        <v>-5.4830899999999998E-8</v>
      </c>
      <c r="C405" s="1">
        <v>4.7768200000000002E-3</v>
      </c>
      <c r="D405" s="1">
        <v>3.9101400000000002E-8</v>
      </c>
      <c r="F405">
        <v>8.6087150000000001</v>
      </c>
      <c r="G405" t="s">
        <v>6</v>
      </c>
      <c r="H405">
        <v>0.154927546</v>
      </c>
      <c r="I405" t="s">
        <v>6</v>
      </c>
    </row>
    <row r="406" spans="1:9" x14ac:dyDescent="0.2">
      <c r="A406" s="1">
        <v>8.6087299999999995</v>
      </c>
      <c r="B406" s="1">
        <v>-5.4830500000000003E-8</v>
      </c>
      <c r="C406" s="1">
        <v>4.7814900000000002E-3</v>
      </c>
      <c r="D406" s="1">
        <v>3.9101699999999999E-8</v>
      </c>
      <c r="F406">
        <v>8.6087275000000005</v>
      </c>
      <c r="G406" t="s">
        <v>6</v>
      </c>
      <c r="H406">
        <v>0.15911403399999999</v>
      </c>
      <c r="I406" t="s">
        <v>6</v>
      </c>
    </row>
    <row r="407" spans="1:9" x14ac:dyDescent="0.2">
      <c r="A407" s="1">
        <v>8.6087399999999992</v>
      </c>
      <c r="B407" s="1">
        <v>-5.4830100000000001E-8</v>
      </c>
      <c r="C407" s="1">
        <v>4.7861700000000002E-3</v>
      </c>
      <c r="D407" s="1">
        <v>3.9102000000000002E-8</v>
      </c>
      <c r="F407">
        <v>8.6087399999999992</v>
      </c>
      <c r="G407" t="s">
        <v>6</v>
      </c>
      <c r="H407">
        <v>0.163300521</v>
      </c>
      <c r="I407" t="s">
        <v>6</v>
      </c>
    </row>
    <row r="408" spans="1:9" x14ac:dyDescent="0.2">
      <c r="A408" s="1">
        <v>8.6087500000000006</v>
      </c>
      <c r="B408" s="1">
        <v>-5.48296E-8</v>
      </c>
      <c r="C408" s="1">
        <v>4.7908600000000001E-3</v>
      </c>
      <c r="D408" s="1">
        <v>3.9102299999999998E-8</v>
      </c>
      <c r="F408">
        <v>8.6087524999999996</v>
      </c>
      <c r="G408" t="s">
        <v>6</v>
      </c>
      <c r="H408">
        <v>0.16718797399999999</v>
      </c>
      <c r="I408" t="s">
        <v>6</v>
      </c>
    </row>
    <row r="409" spans="1:9" x14ac:dyDescent="0.2">
      <c r="A409" s="1">
        <v>8.6087699999999998</v>
      </c>
      <c r="B409" s="1">
        <v>-5.4829199999999998E-8</v>
      </c>
      <c r="C409" s="1">
        <v>4.79555E-3</v>
      </c>
      <c r="D409" s="1">
        <v>3.9102600000000001E-8</v>
      </c>
      <c r="F409">
        <v>8.608765</v>
      </c>
      <c r="G409" t="s">
        <v>6</v>
      </c>
      <c r="H409">
        <v>0.17137446200000001</v>
      </c>
      <c r="I409" t="s">
        <v>6</v>
      </c>
    </row>
    <row r="410" spans="1:9" x14ac:dyDescent="0.2">
      <c r="A410" s="1">
        <v>8.6087799999999994</v>
      </c>
      <c r="B410" s="1">
        <v>-5.4828800000000003E-8</v>
      </c>
      <c r="C410" s="1">
        <v>4.8002599999999998E-3</v>
      </c>
      <c r="D410" s="1">
        <v>3.9102899999999997E-8</v>
      </c>
      <c r="F410">
        <v>8.6087775000000004</v>
      </c>
      <c r="G410" t="s">
        <v>6</v>
      </c>
      <c r="H410">
        <v>0.17556094999999999</v>
      </c>
      <c r="I410" t="s">
        <v>6</v>
      </c>
    </row>
    <row r="411" spans="1:9" x14ac:dyDescent="0.2">
      <c r="A411" s="1">
        <v>8.6087900000000008</v>
      </c>
      <c r="B411" s="1">
        <v>-5.4828400000000001E-8</v>
      </c>
      <c r="C411" s="1">
        <v>4.8049700000000004E-3</v>
      </c>
      <c r="D411" s="1">
        <v>3.9103100000000002E-8</v>
      </c>
      <c r="F411">
        <v>8.6087900000000008</v>
      </c>
      <c r="G411" t="s">
        <v>6</v>
      </c>
      <c r="H411">
        <v>0.17974743800000001</v>
      </c>
      <c r="I411" t="s">
        <v>6</v>
      </c>
    </row>
    <row r="412" spans="1:9" x14ac:dyDescent="0.2">
      <c r="A412" s="1">
        <v>8.6088000000000005</v>
      </c>
      <c r="B412" s="1">
        <v>-5.4827900000000001E-8</v>
      </c>
      <c r="C412" s="1">
        <v>4.8097000000000001E-3</v>
      </c>
      <c r="D412" s="1">
        <v>3.9103399999999998E-8</v>
      </c>
      <c r="F412">
        <v>8.6088024999999995</v>
      </c>
      <c r="G412" t="s">
        <v>6</v>
      </c>
      <c r="H412">
        <v>0.183933925</v>
      </c>
      <c r="I412" t="s">
        <v>6</v>
      </c>
    </row>
    <row r="413" spans="1:9" x14ac:dyDescent="0.2">
      <c r="A413" s="1">
        <v>8.6088100000000001</v>
      </c>
      <c r="B413" s="1">
        <v>-5.4827499999999999E-8</v>
      </c>
      <c r="C413" s="1">
        <v>4.8144299999999998E-3</v>
      </c>
      <c r="D413" s="1">
        <v>3.9103700000000001E-8</v>
      </c>
      <c r="F413">
        <v>8.6088149999999999</v>
      </c>
      <c r="G413" t="s">
        <v>6</v>
      </c>
      <c r="H413">
        <v>0.18812041299999999</v>
      </c>
      <c r="I413" t="s">
        <v>6</v>
      </c>
    </row>
    <row r="414" spans="1:9" x14ac:dyDescent="0.2">
      <c r="A414" s="1">
        <v>8.6088299999999993</v>
      </c>
      <c r="B414" s="1">
        <v>-5.4827099999999997E-8</v>
      </c>
      <c r="C414" s="1">
        <v>4.8191700000000002E-3</v>
      </c>
      <c r="D414" s="1">
        <v>3.9103999999999997E-8</v>
      </c>
      <c r="F414">
        <v>8.6088275000000003</v>
      </c>
      <c r="G414" t="s">
        <v>6</v>
      </c>
      <c r="H414">
        <v>0.192306901</v>
      </c>
      <c r="I414" t="s">
        <v>6</v>
      </c>
    </row>
    <row r="415" spans="1:9" x14ac:dyDescent="0.2">
      <c r="A415" s="1">
        <v>8.6088400000000007</v>
      </c>
      <c r="B415" s="1">
        <v>-5.4826700000000002E-8</v>
      </c>
      <c r="C415" s="1">
        <v>4.8239199999999998E-3</v>
      </c>
      <c r="D415" s="1">
        <v>3.91043E-8</v>
      </c>
      <c r="F415">
        <v>8.6088400000000007</v>
      </c>
      <c r="G415" t="s">
        <v>6</v>
      </c>
      <c r="H415">
        <v>0.197091458</v>
      </c>
      <c r="I415" t="s">
        <v>6</v>
      </c>
    </row>
    <row r="416" spans="1:9" x14ac:dyDescent="0.2">
      <c r="A416" s="1">
        <v>8.6088500000000003</v>
      </c>
      <c r="B416" s="1">
        <v>-5.4826200000000002E-8</v>
      </c>
      <c r="C416" s="1">
        <v>4.8286800000000001E-3</v>
      </c>
      <c r="D416" s="1">
        <v>3.9104499999999998E-8</v>
      </c>
      <c r="F416">
        <v>8.6088524999999994</v>
      </c>
      <c r="G416" t="s">
        <v>6</v>
      </c>
      <c r="H416">
        <v>0.20097891100000001</v>
      </c>
      <c r="I416" t="s">
        <v>6</v>
      </c>
    </row>
    <row r="417" spans="1:9" x14ac:dyDescent="0.2">
      <c r="A417" s="1">
        <v>8.60886</v>
      </c>
      <c r="B417" s="1">
        <v>-5.48258E-8</v>
      </c>
      <c r="C417" s="1">
        <v>4.8334500000000004E-3</v>
      </c>
      <c r="D417" s="1">
        <v>3.9104800000000001E-8</v>
      </c>
      <c r="F417">
        <v>8.6088649999999998</v>
      </c>
      <c r="G417" t="s">
        <v>6</v>
      </c>
      <c r="H417">
        <v>0.20426829399999999</v>
      </c>
      <c r="I417" t="s">
        <v>6</v>
      </c>
    </row>
    <row r="418" spans="1:9" x14ac:dyDescent="0.2">
      <c r="A418" s="1">
        <v>8.6088799999999992</v>
      </c>
      <c r="B418" s="1">
        <v>-5.4825399999999998E-8</v>
      </c>
      <c r="C418" s="1">
        <v>4.8382199999999998E-3</v>
      </c>
      <c r="D418" s="1">
        <v>3.9105099999999997E-8</v>
      </c>
      <c r="F418">
        <v>8.6088775000000002</v>
      </c>
      <c r="G418" t="s">
        <v>6</v>
      </c>
      <c r="H418">
        <v>0.20875381700000001</v>
      </c>
      <c r="I418" t="s">
        <v>6</v>
      </c>
    </row>
    <row r="419" spans="1:9" x14ac:dyDescent="0.2">
      <c r="A419" s="1">
        <v>8.6088900000000006</v>
      </c>
      <c r="B419" s="1">
        <v>-5.4825000000000003E-8</v>
      </c>
      <c r="C419" s="1">
        <v>4.84301E-3</v>
      </c>
      <c r="D419" s="1">
        <v>3.91054E-8</v>
      </c>
      <c r="F419">
        <v>8.6088900000000006</v>
      </c>
      <c r="G419" t="s">
        <v>6</v>
      </c>
      <c r="H419">
        <v>0.21323934</v>
      </c>
      <c r="I419" t="s">
        <v>6</v>
      </c>
    </row>
    <row r="420" spans="1:9" x14ac:dyDescent="0.2">
      <c r="A420" s="1">
        <v>8.6089000000000002</v>
      </c>
      <c r="B420" s="1">
        <v>-5.4824500000000002E-8</v>
      </c>
      <c r="C420" s="1">
        <v>4.8478100000000001E-3</v>
      </c>
      <c r="D420" s="1">
        <v>3.9105700000000003E-8</v>
      </c>
      <c r="F420">
        <v>8.6089024999999992</v>
      </c>
      <c r="G420" t="s">
        <v>6</v>
      </c>
      <c r="H420">
        <v>0.21772486199999999</v>
      </c>
      <c r="I420" t="s">
        <v>6</v>
      </c>
    </row>
    <row r="421" spans="1:9" x14ac:dyDescent="0.2">
      <c r="A421" s="1">
        <v>8.6089099999999998</v>
      </c>
      <c r="B421" s="1">
        <v>-5.4824100000000001E-8</v>
      </c>
      <c r="C421" s="1">
        <v>4.8526100000000003E-3</v>
      </c>
      <c r="D421" s="1">
        <v>3.9106E-8</v>
      </c>
      <c r="F421">
        <v>8.6089149999999997</v>
      </c>
      <c r="G421" t="s">
        <v>6</v>
      </c>
      <c r="H421">
        <v>0.22250942000000001</v>
      </c>
      <c r="I421" t="s">
        <v>6</v>
      </c>
    </row>
    <row r="422" spans="1:9" x14ac:dyDescent="0.2">
      <c r="A422" s="1">
        <v>8.6089300000000009</v>
      </c>
      <c r="B422" s="1">
        <v>-5.4823699999999999E-8</v>
      </c>
      <c r="C422" s="1">
        <v>4.8574300000000003E-3</v>
      </c>
      <c r="D422" s="1">
        <v>3.9106199999999997E-8</v>
      </c>
      <c r="F422">
        <v>8.6089275000000001</v>
      </c>
      <c r="G422" t="s">
        <v>6</v>
      </c>
      <c r="H422">
        <v>0.22729397700000001</v>
      </c>
      <c r="I422" t="s">
        <v>6</v>
      </c>
    </row>
    <row r="423" spans="1:9" x14ac:dyDescent="0.2">
      <c r="A423" s="1">
        <v>8.6089400000000005</v>
      </c>
      <c r="B423" s="1">
        <v>-5.4823299999999997E-8</v>
      </c>
      <c r="C423" s="1">
        <v>4.8622600000000002E-3</v>
      </c>
      <c r="D423" s="1">
        <v>3.91065E-8</v>
      </c>
      <c r="F423">
        <v>8.6089400000000005</v>
      </c>
      <c r="G423" t="s">
        <v>6</v>
      </c>
      <c r="H423">
        <v>0.23237756900000001</v>
      </c>
      <c r="I423" t="s">
        <v>6</v>
      </c>
    </row>
    <row r="424" spans="1:9" x14ac:dyDescent="0.2">
      <c r="A424" s="1">
        <v>8.6089500000000001</v>
      </c>
      <c r="B424" s="1">
        <v>-5.4822800000000003E-8</v>
      </c>
      <c r="C424" s="1">
        <v>4.8670900000000001E-3</v>
      </c>
      <c r="D424" s="1">
        <v>3.9106800000000003E-8</v>
      </c>
      <c r="F424">
        <v>8.6089524999999991</v>
      </c>
      <c r="G424" t="s">
        <v>6</v>
      </c>
      <c r="H424">
        <v>0.23776019600000001</v>
      </c>
      <c r="I424" t="s">
        <v>6</v>
      </c>
    </row>
    <row r="425" spans="1:9" x14ac:dyDescent="0.2">
      <c r="A425" s="1">
        <v>8.6089599999999997</v>
      </c>
      <c r="B425" s="1">
        <v>-5.4822400000000001E-8</v>
      </c>
      <c r="C425" s="1">
        <v>4.87194E-3</v>
      </c>
      <c r="D425" s="1">
        <v>3.91071E-8</v>
      </c>
      <c r="F425">
        <v>8.6089649999999995</v>
      </c>
      <c r="G425" t="s">
        <v>6</v>
      </c>
      <c r="H425">
        <v>0.24314282300000001</v>
      </c>
      <c r="I425" t="s">
        <v>6</v>
      </c>
    </row>
    <row r="426" spans="1:9" x14ac:dyDescent="0.2">
      <c r="A426" s="1">
        <v>8.6089800000000007</v>
      </c>
      <c r="B426" s="1">
        <v>-5.4821999999999999E-8</v>
      </c>
      <c r="C426" s="1">
        <v>4.8767999999999997E-3</v>
      </c>
      <c r="D426" s="1">
        <v>3.9107400000000002E-8</v>
      </c>
      <c r="F426">
        <v>8.6089774999999999</v>
      </c>
      <c r="G426" t="s">
        <v>6</v>
      </c>
      <c r="H426">
        <v>0.24912351999999999</v>
      </c>
      <c r="I426" t="s">
        <v>6</v>
      </c>
    </row>
    <row r="427" spans="1:9" x14ac:dyDescent="0.2">
      <c r="A427" s="1">
        <v>8.6089900000000004</v>
      </c>
      <c r="B427" s="1">
        <v>-5.4821599999999998E-8</v>
      </c>
      <c r="C427" s="1">
        <v>4.8816600000000003E-3</v>
      </c>
      <c r="D427" s="1">
        <v>3.91076E-8</v>
      </c>
      <c r="F427">
        <v>8.6089900000000004</v>
      </c>
      <c r="G427" t="s">
        <v>6</v>
      </c>
      <c r="H427">
        <v>0.25510421700000002</v>
      </c>
      <c r="I427" t="s">
        <v>6</v>
      </c>
    </row>
    <row r="428" spans="1:9" x14ac:dyDescent="0.2">
      <c r="A428" s="1">
        <v>8.609</v>
      </c>
      <c r="B428" s="1">
        <v>-5.4821099999999997E-8</v>
      </c>
      <c r="C428" s="1">
        <v>4.88654E-3</v>
      </c>
      <c r="D428" s="1">
        <v>3.9107900000000003E-8</v>
      </c>
      <c r="F428">
        <v>8.6090025000000008</v>
      </c>
      <c r="G428" t="s">
        <v>6</v>
      </c>
      <c r="H428">
        <v>0.261383949</v>
      </c>
      <c r="I428" t="s">
        <v>6</v>
      </c>
    </row>
    <row r="429" spans="1:9" x14ac:dyDescent="0.2">
      <c r="A429" s="1">
        <v>8.6090099999999996</v>
      </c>
      <c r="B429" s="1">
        <v>-5.4820700000000002E-8</v>
      </c>
      <c r="C429" s="1">
        <v>4.8914300000000004E-3</v>
      </c>
      <c r="D429" s="1">
        <v>3.9108199999999999E-8</v>
      </c>
      <c r="F429">
        <v>8.6090149999999994</v>
      </c>
      <c r="G429" t="s">
        <v>6</v>
      </c>
      <c r="H429">
        <v>0.26796271500000002</v>
      </c>
      <c r="I429" t="s">
        <v>6</v>
      </c>
    </row>
    <row r="430" spans="1:9" x14ac:dyDescent="0.2">
      <c r="A430" s="1">
        <v>8.6090300000000006</v>
      </c>
      <c r="B430" s="1">
        <v>-5.48203E-8</v>
      </c>
      <c r="C430" s="1">
        <v>4.89632E-3</v>
      </c>
      <c r="D430" s="1">
        <v>3.9108500000000002E-8</v>
      </c>
      <c r="F430">
        <v>8.6090274999999998</v>
      </c>
      <c r="G430" t="s">
        <v>6</v>
      </c>
      <c r="H430">
        <v>0.27484051599999998</v>
      </c>
      <c r="I430" t="s">
        <v>6</v>
      </c>
    </row>
    <row r="431" spans="1:9" x14ac:dyDescent="0.2">
      <c r="A431" s="1">
        <v>8.6090400000000002</v>
      </c>
      <c r="B431" s="1">
        <v>-5.4819899999999998E-8</v>
      </c>
      <c r="C431" s="1">
        <v>4.9012300000000003E-3</v>
      </c>
      <c r="D431" s="1">
        <v>3.9108799999999999E-8</v>
      </c>
      <c r="F431">
        <v>8.6090400000000002</v>
      </c>
      <c r="G431" t="s">
        <v>6</v>
      </c>
      <c r="H431">
        <v>0.28171831800000002</v>
      </c>
      <c r="I431" t="s">
        <v>6</v>
      </c>
    </row>
    <row r="432" spans="1:9" x14ac:dyDescent="0.2">
      <c r="A432" s="1">
        <v>8.6090499999999999</v>
      </c>
      <c r="B432" s="1">
        <v>-5.4819399999999998E-8</v>
      </c>
      <c r="C432" s="1">
        <v>4.9061499999999997E-3</v>
      </c>
      <c r="D432" s="1">
        <v>3.9109100000000002E-8</v>
      </c>
      <c r="F432">
        <v>8.6090525000000007</v>
      </c>
      <c r="G432" t="s">
        <v>6</v>
      </c>
      <c r="H432">
        <v>0.28889515399999999</v>
      </c>
      <c r="I432" t="s">
        <v>6</v>
      </c>
    </row>
    <row r="433" spans="1:9" x14ac:dyDescent="0.2">
      <c r="A433" s="1">
        <v>8.6090599999999995</v>
      </c>
      <c r="B433" s="1">
        <v>-5.4819000000000003E-8</v>
      </c>
      <c r="C433" s="1">
        <v>4.91108E-3</v>
      </c>
      <c r="D433" s="1">
        <v>3.9109299999999999E-8</v>
      </c>
      <c r="F433">
        <v>8.6090649999999993</v>
      </c>
      <c r="G433" t="s">
        <v>6</v>
      </c>
      <c r="H433">
        <v>0.29637102500000001</v>
      </c>
      <c r="I433" t="s">
        <v>6</v>
      </c>
    </row>
    <row r="434" spans="1:9" x14ac:dyDescent="0.2">
      <c r="A434" s="1">
        <v>8.6090800000000005</v>
      </c>
      <c r="B434" s="1">
        <v>-5.4818600000000001E-8</v>
      </c>
      <c r="C434" s="1">
        <v>4.9160300000000001E-3</v>
      </c>
      <c r="D434" s="1">
        <v>3.9109600000000002E-8</v>
      </c>
      <c r="F434">
        <v>8.6090774999999997</v>
      </c>
      <c r="G434" t="s">
        <v>6</v>
      </c>
      <c r="H434">
        <v>0.30324882600000003</v>
      </c>
      <c r="I434" t="s">
        <v>6</v>
      </c>
    </row>
    <row r="435" spans="1:9" x14ac:dyDescent="0.2">
      <c r="A435" s="1">
        <v>8.6090900000000001</v>
      </c>
      <c r="B435" s="1">
        <v>-5.4818199999999999E-8</v>
      </c>
      <c r="C435" s="1">
        <v>4.9209800000000001E-3</v>
      </c>
      <c r="D435" s="1">
        <v>3.9109899999999999E-8</v>
      </c>
      <c r="F435">
        <v>8.6090900000000001</v>
      </c>
      <c r="G435" t="s">
        <v>6</v>
      </c>
      <c r="H435">
        <v>0.31221987099999998</v>
      </c>
      <c r="I435" t="s">
        <v>6</v>
      </c>
    </row>
    <row r="436" spans="1:9" x14ac:dyDescent="0.2">
      <c r="A436" s="1">
        <v>8.6090999999999998</v>
      </c>
      <c r="B436" s="1">
        <v>-5.4817699999999999E-8</v>
      </c>
      <c r="C436" s="1">
        <v>4.9259400000000002E-3</v>
      </c>
      <c r="D436" s="1">
        <v>3.9110200000000002E-8</v>
      </c>
      <c r="F436">
        <v>8.6091025000000005</v>
      </c>
      <c r="G436" t="s">
        <v>6</v>
      </c>
      <c r="H436">
        <v>0.32119091599999999</v>
      </c>
      <c r="I436" t="s">
        <v>6</v>
      </c>
    </row>
    <row r="437" spans="1:9" x14ac:dyDescent="0.2">
      <c r="A437" s="1">
        <v>8.6091099999999994</v>
      </c>
      <c r="B437" s="1">
        <v>-5.4817299999999997E-8</v>
      </c>
      <c r="C437" s="1">
        <v>4.9309200000000001E-3</v>
      </c>
      <c r="D437" s="1">
        <v>3.9110499999999998E-8</v>
      </c>
      <c r="F437">
        <v>8.6091149999999992</v>
      </c>
      <c r="G437" t="s">
        <v>6</v>
      </c>
      <c r="H437">
        <v>0.330161961</v>
      </c>
      <c r="I437" t="s">
        <v>6</v>
      </c>
    </row>
    <row r="438" spans="1:9" x14ac:dyDescent="0.2">
      <c r="A438" s="1">
        <v>8.6091300000000004</v>
      </c>
      <c r="B438" s="1">
        <v>-5.4816900000000002E-8</v>
      </c>
      <c r="C438" s="1">
        <v>4.93591E-3</v>
      </c>
      <c r="D438" s="1">
        <v>3.9110700000000002E-8</v>
      </c>
      <c r="F438">
        <v>8.6091274999999996</v>
      </c>
      <c r="G438" t="s">
        <v>6</v>
      </c>
      <c r="H438">
        <v>0.33913300699999999</v>
      </c>
      <c r="I438" t="s">
        <v>6</v>
      </c>
    </row>
    <row r="439" spans="1:9" x14ac:dyDescent="0.2">
      <c r="A439" s="1">
        <v>8.60914</v>
      </c>
      <c r="B439" s="1">
        <v>-5.48165E-8</v>
      </c>
      <c r="C439" s="1">
        <v>4.9409099999999997E-3</v>
      </c>
      <c r="D439" s="1">
        <v>3.9110999999999999E-8</v>
      </c>
      <c r="F439">
        <v>8.60914</v>
      </c>
      <c r="G439" t="s">
        <v>6</v>
      </c>
      <c r="H439">
        <v>0.348104052</v>
      </c>
      <c r="I439" t="s">
        <v>6</v>
      </c>
    </row>
    <row r="440" spans="1:9" x14ac:dyDescent="0.2">
      <c r="A440" s="1">
        <v>8.6091499999999996</v>
      </c>
      <c r="B440" s="1">
        <v>-5.4815999999999999E-8</v>
      </c>
      <c r="C440" s="1">
        <v>4.9459200000000004E-3</v>
      </c>
      <c r="D440" s="1">
        <v>3.9111300000000002E-8</v>
      </c>
      <c r="F440">
        <v>8.6091525000000004</v>
      </c>
      <c r="G440" t="s">
        <v>6</v>
      </c>
      <c r="H440">
        <v>0.36006544499999998</v>
      </c>
      <c r="I440" t="s">
        <v>6</v>
      </c>
    </row>
    <row r="441" spans="1:9" x14ac:dyDescent="0.2">
      <c r="A441" s="1">
        <v>8.6091700000000007</v>
      </c>
      <c r="B441" s="1">
        <v>-5.4815599999999998E-8</v>
      </c>
      <c r="C441" s="1">
        <v>4.95094E-3</v>
      </c>
      <c r="D441" s="1">
        <v>3.9111599999999998E-8</v>
      </c>
      <c r="F441">
        <v>8.6091650000000008</v>
      </c>
      <c r="G441" t="s">
        <v>6</v>
      </c>
      <c r="H441">
        <v>0.36903648999999999</v>
      </c>
      <c r="I441" t="s">
        <v>6</v>
      </c>
    </row>
    <row r="442" spans="1:9" x14ac:dyDescent="0.2">
      <c r="A442" s="1">
        <v>8.6091800000000003</v>
      </c>
      <c r="B442" s="1">
        <v>-5.4815200000000002E-8</v>
      </c>
      <c r="C442" s="1">
        <v>4.9559699999999996E-3</v>
      </c>
      <c r="D442" s="1">
        <v>3.9111900000000001E-8</v>
      </c>
      <c r="F442">
        <v>8.6091774999999995</v>
      </c>
      <c r="G442" t="s">
        <v>6</v>
      </c>
      <c r="H442">
        <v>0.38398823199999998</v>
      </c>
      <c r="I442" t="s">
        <v>6</v>
      </c>
    </row>
    <row r="443" spans="1:9" x14ac:dyDescent="0.2">
      <c r="A443" s="1">
        <v>8.6091899999999999</v>
      </c>
      <c r="B443" s="1">
        <v>-5.4814800000000001E-8</v>
      </c>
      <c r="C443" s="1">
        <v>4.96102E-3</v>
      </c>
      <c r="D443" s="1">
        <v>3.9112199999999997E-8</v>
      </c>
      <c r="F443">
        <v>8.6091899999999999</v>
      </c>
      <c r="G443" t="s">
        <v>6</v>
      </c>
      <c r="H443">
        <v>0.395949626</v>
      </c>
      <c r="I443" t="s">
        <v>6</v>
      </c>
    </row>
    <row r="444" spans="1:9" x14ac:dyDescent="0.2">
      <c r="A444" s="1">
        <v>8.6091999999999995</v>
      </c>
      <c r="B444" s="1">
        <v>-5.48143E-8</v>
      </c>
      <c r="C444" s="1">
        <v>4.9660800000000003E-3</v>
      </c>
      <c r="D444" s="1">
        <v>3.9112400000000002E-8</v>
      </c>
      <c r="F444">
        <v>8.6092025000000003</v>
      </c>
      <c r="G444" t="s">
        <v>6</v>
      </c>
      <c r="H444">
        <v>0.40791101899999999</v>
      </c>
      <c r="I444" t="s">
        <v>6</v>
      </c>
    </row>
    <row r="445" spans="1:9" x14ac:dyDescent="0.2">
      <c r="A445" s="1">
        <v>8.6092200000000005</v>
      </c>
      <c r="B445" s="1">
        <v>-5.4813899999999998E-8</v>
      </c>
      <c r="C445" s="1">
        <v>4.9711499999999997E-3</v>
      </c>
      <c r="D445" s="1">
        <v>3.9112699999999998E-8</v>
      </c>
      <c r="F445">
        <v>8.6092150000000007</v>
      </c>
      <c r="G445" t="s">
        <v>6</v>
      </c>
      <c r="H445">
        <v>0.42286276099999998</v>
      </c>
      <c r="I445" t="s">
        <v>6</v>
      </c>
    </row>
    <row r="446" spans="1:9" x14ac:dyDescent="0.2">
      <c r="A446" s="1">
        <v>8.6092300000000002</v>
      </c>
      <c r="B446" s="1">
        <v>-5.4813500000000003E-8</v>
      </c>
      <c r="C446" s="1">
        <v>4.9762399999999998E-3</v>
      </c>
      <c r="D446" s="1">
        <v>3.9113000000000001E-8</v>
      </c>
      <c r="F446">
        <v>8.6092274999999994</v>
      </c>
      <c r="G446" t="s">
        <v>6</v>
      </c>
      <c r="H446">
        <v>0.43482415499999999</v>
      </c>
      <c r="I446" t="s">
        <v>6</v>
      </c>
    </row>
    <row r="447" spans="1:9" x14ac:dyDescent="0.2">
      <c r="A447" s="1">
        <v>8.6092399999999998</v>
      </c>
      <c r="B447" s="1">
        <v>-5.4813100000000001E-8</v>
      </c>
      <c r="C447" s="1">
        <v>4.98133E-3</v>
      </c>
      <c r="D447" s="1">
        <v>3.9113299999999997E-8</v>
      </c>
      <c r="F447">
        <v>8.6092399999999998</v>
      </c>
      <c r="G447" t="s">
        <v>6</v>
      </c>
      <c r="H447">
        <v>0.44977589699999998</v>
      </c>
      <c r="I447" t="s">
        <v>6</v>
      </c>
    </row>
    <row r="448" spans="1:9" x14ac:dyDescent="0.2">
      <c r="A448" s="1">
        <v>8.6092499999999994</v>
      </c>
      <c r="B448" s="1">
        <v>-5.4812600000000001E-8</v>
      </c>
      <c r="C448" s="1">
        <v>4.98644E-3</v>
      </c>
      <c r="D448" s="1">
        <v>3.91136E-8</v>
      </c>
      <c r="F448">
        <v>8.6092525000000002</v>
      </c>
      <c r="G448" t="s">
        <v>6</v>
      </c>
      <c r="H448">
        <v>0.46472763900000003</v>
      </c>
      <c r="I448" t="s">
        <v>6</v>
      </c>
    </row>
    <row r="449" spans="1:9" x14ac:dyDescent="0.2">
      <c r="A449" s="1">
        <v>8.6092700000000004</v>
      </c>
      <c r="B449" s="1">
        <v>-5.4812199999999999E-8</v>
      </c>
      <c r="C449" s="1">
        <v>4.9915699999999999E-3</v>
      </c>
      <c r="D449" s="1">
        <v>3.9113799999999998E-8</v>
      </c>
      <c r="F449">
        <v>8.6092650000000006</v>
      </c>
      <c r="G449" t="s">
        <v>6</v>
      </c>
      <c r="H449">
        <v>0.47967938100000002</v>
      </c>
      <c r="I449" t="s">
        <v>6</v>
      </c>
    </row>
    <row r="450" spans="1:9" x14ac:dyDescent="0.2">
      <c r="A450" s="1">
        <v>8.60928</v>
      </c>
      <c r="B450" s="1">
        <v>-5.4811799999999997E-8</v>
      </c>
      <c r="C450" s="1">
        <v>4.9966999999999998E-3</v>
      </c>
      <c r="D450" s="1">
        <v>3.9114100000000001E-8</v>
      </c>
      <c r="F450">
        <v>8.6092774999999993</v>
      </c>
      <c r="G450" t="s">
        <v>6</v>
      </c>
      <c r="H450">
        <v>0.49463112300000001</v>
      </c>
      <c r="I450" t="s">
        <v>6</v>
      </c>
    </row>
    <row r="451" spans="1:9" x14ac:dyDescent="0.2">
      <c r="A451" s="1">
        <v>8.6092899999999997</v>
      </c>
      <c r="B451" s="1">
        <v>-5.4811400000000002E-8</v>
      </c>
      <c r="C451" s="1">
        <v>5.0018500000000004E-3</v>
      </c>
      <c r="D451" s="1">
        <v>3.9114399999999997E-8</v>
      </c>
      <c r="F451">
        <v>8.6092899999999997</v>
      </c>
      <c r="G451" t="s">
        <v>6</v>
      </c>
      <c r="H451">
        <v>0.51257321300000003</v>
      </c>
      <c r="I451" t="s">
        <v>6</v>
      </c>
    </row>
    <row r="452" spans="1:9" x14ac:dyDescent="0.2">
      <c r="A452" s="1">
        <v>8.6092999999999993</v>
      </c>
      <c r="B452" s="1">
        <v>-5.4810900000000001E-8</v>
      </c>
      <c r="C452" s="1">
        <v>5.0070100000000001E-3</v>
      </c>
      <c r="D452" s="1">
        <v>3.91147E-8</v>
      </c>
      <c r="F452">
        <v>8.6093025000000001</v>
      </c>
      <c r="G452" t="s">
        <v>6</v>
      </c>
      <c r="H452">
        <v>0.53051530300000005</v>
      </c>
      <c r="I452" t="s">
        <v>6</v>
      </c>
    </row>
    <row r="453" spans="1:9" x14ac:dyDescent="0.2">
      <c r="A453" s="1">
        <v>8.6093200000000003</v>
      </c>
      <c r="B453" s="1">
        <v>-5.48105E-8</v>
      </c>
      <c r="C453" s="1">
        <v>5.0121899999999997E-3</v>
      </c>
      <c r="D453" s="1">
        <v>3.9115000000000003E-8</v>
      </c>
      <c r="F453">
        <v>8.6093150000000005</v>
      </c>
      <c r="G453" t="s">
        <v>6</v>
      </c>
      <c r="H453">
        <v>0.54546704499999998</v>
      </c>
      <c r="I453" t="s">
        <v>6</v>
      </c>
    </row>
    <row r="454" spans="1:9" x14ac:dyDescent="0.2">
      <c r="A454" s="1">
        <v>8.6093299999999999</v>
      </c>
      <c r="B454" s="1">
        <v>-5.4810099999999998E-8</v>
      </c>
      <c r="C454" s="1">
        <v>5.0173800000000001E-3</v>
      </c>
      <c r="D454" s="1">
        <v>3.91153E-8</v>
      </c>
      <c r="F454">
        <v>8.6093274999999991</v>
      </c>
      <c r="G454" t="s">
        <v>6</v>
      </c>
      <c r="H454">
        <v>0.56340913599999998</v>
      </c>
      <c r="I454" t="s">
        <v>6</v>
      </c>
    </row>
    <row r="455" spans="1:9" x14ac:dyDescent="0.2">
      <c r="A455" s="1">
        <v>8.6093399999999995</v>
      </c>
      <c r="B455" s="1">
        <v>-5.4809700000000003E-8</v>
      </c>
      <c r="C455" s="1">
        <v>5.0225799999999996E-3</v>
      </c>
      <c r="D455" s="1">
        <v>3.9115499999999997E-8</v>
      </c>
      <c r="F455">
        <v>8.6093399999999995</v>
      </c>
      <c r="G455" t="s">
        <v>6</v>
      </c>
      <c r="H455">
        <v>0.581351226</v>
      </c>
      <c r="I455" t="s">
        <v>6</v>
      </c>
    </row>
    <row r="456" spans="1:9" x14ac:dyDescent="0.2">
      <c r="A456" s="1">
        <v>8.6093499999999992</v>
      </c>
      <c r="B456" s="1">
        <v>-5.4809200000000002E-8</v>
      </c>
      <c r="C456" s="1">
        <v>5.0277999999999998E-3</v>
      </c>
      <c r="D456" s="1">
        <v>3.91158E-8</v>
      </c>
      <c r="F456">
        <v>8.6093525</v>
      </c>
      <c r="G456" t="s">
        <v>6</v>
      </c>
      <c r="H456">
        <v>0.60228366499999997</v>
      </c>
      <c r="I456" t="s">
        <v>6</v>
      </c>
    </row>
    <row r="457" spans="1:9" x14ac:dyDescent="0.2">
      <c r="A457" s="1">
        <v>8.6093700000000002</v>
      </c>
      <c r="B457" s="1">
        <v>-5.48088E-8</v>
      </c>
      <c r="C457" s="1">
        <v>5.03303E-3</v>
      </c>
      <c r="D457" s="1">
        <v>3.9116100000000003E-8</v>
      </c>
      <c r="F457">
        <v>8.6093650000000004</v>
      </c>
      <c r="G457" t="s">
        <v>6</v>
      </c>
      <c r="H457">
        <v>0.62022575499999999</v>
      </c>
      <c r="I457" t="s">
        <v>6</v>
      </c>
    </row>
    <row r="458" spans="1:9" x14ac:dyDescent="0.2">
      <c r="A458" s="1">
        <v>8.6093799999999998</v>
      </c>
      <c r="B458" s="1">
        <v>-5.4808399999999999E-8</v>
      </c>
      <c r="C458" s="1">
        <v>5.03828E-3</v>
      </c>
      <c r="D458" s="1">
        <v>3.9116399999999999E-8</v>
      </c>
      <c r="F458">
        <v>8.6093775000000008</v>
      </c>
      <c r="G458" t="s">
        <v>6</v>
      </c>
      <c r="H458">
        <v>0.64414854200000005</v>
      </c>
      <c r="I458" t="s">
        <v>6</v>
      </c>
    </row>
    <row r="459" spans="1:9" x14ac:dyDescent="0.2">
      <c r="A459" s="1">
        <v>8.6093899999999994</v>
      </c>
      <c r="B459" s="1">
        <v>-5.4807999999999997E-8</v>
      </c>
      <c r="C459" s="1">
        <v>5.04354E-3</v>
      </c>
      <c r="D459" s="1">
        <v>3.9116700000000002E-8</v>
      </c>
      <c r="F459">
        <v>8.6093899999999994</v>
      </c>
      <c r="G459" t="s">
        <v>6</v>
      </c>
      <c r="H459">
        <v>0.66508098100000002</v>
      </c>
      <c r="I459" t="s">
        <v>6</v>
      </c>
    </row>
    <row r="460" spans="1:9" x14ac:dyDescent="0.2">
      <c r="A460" s="1">
        <v>8.6094000000000008</v>
      </c>
      <c r="B460" s="1">
        <v>-5.4807500000000003E-8</v>
      </c>
      <c r="C460" s="1">
        <v>5.0488099999999999E-3</v>
      </c>
      <c r="D460" s="1">
        <v>3.91169E-8</v>
      </c>
      <c r="F460">
        <v>8.6094024999999998</v>
      </c>
      <c r="G460" t="s">
        <v>6</v>
      </c>
      <c r="H460">
        <v>0.68302307100000004</v>
      </c>
      <c r="I460" t="s">
        <v>6</v>
      </c>
    </row>
    <row r="461" spans="1:9" x14ac:dyDescent="0.2">
      <c r="A461" s="1">
        <v>8.6094200000000001</v>
      </c>
      <c r="B461" s="1">
        <v>-5.4807100000000001E-8</v>
      </c>
      <c r="C461" s="1">
        <v>5.0540999999999997E-3</v>
      </c>
      <c r="D461" s="1">
        <v>3.9117200000000003E-8</v>
      </c>
      <c r="F461">
        <v>8.6094150000000003</v>
      </c>
      <c r="G461" t="s">
        <v>6</v>
      </c>
      <c r="H461">
        <v>0.70395551000000001</v>
      </c>
      <c r="I461" t="s">
        <v>6</v>
      </c>
    </row>
    <row r="462" spans="1:9" x14ac:dyDescent="0.2">
      <c r="A462" s="1">
        <v>8.6094299999999997</v>
      </c>
      <c r="B462" s="1">
        <v>-5.4806699999999999E-8</v>
      </c>
      <c r="C462" s="1">
        <v>5.0594100000000003E-3</v>
      </c>
      <c r="D462" s="1">
        <v>3.9117499999999999E-8</v>
      </c>
      <c r="F462">
        <v>8.6094275000000007</v>
      </c>
      <c r="G462" t="s">
        <v>6</v>
      </c>
      <c r="H462">
        <v>0.73086864500000004</v>
      </c>
      <c r="I462" t="s">
        <v>6</v>
      </c>
    </row>
    <row r="463" spans="1:9" x14ac:dyDescent="0.2">
      <c r="A463" s="1">
        <v>8.6094399999999993</v>
      </c>
      <c r="B463" s="1">
        <v>-5.4806299999999998E-8</v>
      </c>
      <c r="C463" s="1">
        <v>5.0647299999999999E-3</v>
      </c>
      <c r="D463" s="1">
        <v>3.9117800000000002E-8</v>
      </c>
      <c r="F463">
        <v>8.6094399999999993</v>
      </c>
      <c r="G463" t="s">
        <v>6</v>
      </c>
      <c r="H463">
        <v>0.75479143199999998</v>
      </c>
      <c r="I463" t="s">
        <v>6</v>
      </c>
    </row>
    <row r="464" spans="1:9" x14ac:dyDescent="0.2">
      <c r="A464" s="1">
        <v>8.6094500000000007</v>
      </c>
      <c r="B464" s="1">
        <v>-5.4805799999999997E-8</v>
      </c>
      <c r="C464" s="1">
        <v>5.0700600000000004E-3</v>
      </c>
      <c r="D464" s="1">
        <v>3.9118099999999999E-8</v>
      </c>
      <c r="F464">
        <v>8.6094524999999997</v>
      </c>
      <c r="G464" t="s">
        <v>6</v>
      </c>
      <c r="H464">
        <v>0.77871421900000004</v>
      </c>
      <c r="I464" t="s">
        <v>6</v>
      </c>
    </row>
    <row r="465" spans="1:9" x14ac:dyDescent="0.2">
      <c r="A465" s="1">
        <v>8.60947</v>
      </c>
      <c r="B465" s="1">
        <v>-5.4805400000000002E-8</v>
      </c>
      <c r="C465" s="1">
        <v>5.0754099999999998E-3</v>
      </c>
      <c r="D465" s="1">
        <v>3.9118400000000002E-8</v>
      </c>
      <c r="F465">
        <v>8.6094650000000001</v>
      </c>
      <c r="G465" t="s">
        <v>6</v>
      </c>
      <c r="H465">
        <v>0.80263700599999999</v>
      </c>
      <c r="I465" t="s">
        <v>6</v>
      </c>
    </row>
    <row r="466" spans="1:9" x14ac:dyDescent="0.2">
      <c r="A466" s="1">
        <v>8.6094799999999996</v>
      </c>
      <c r="B466" s="1">
        <v>-5.4805E-8</v>
      </c>
      <c r="C466" s="1">
        <v>5.08078E-3</v>
      </c>
      <c r="D466" s="1">
        <v>3.9118599999999999E-8</v>
      </c>
      <c r="F466">
        <v>8.6094775000000006</v>
      </c>
      <c r="G466" t="s">
        <v>6</v>
      </c>
      <c r="H466">
        <v>0.82655979400000001</v>
      </c>
      <c r="I466" t="s">
        <v>6</v>
      </c>
    </row>
    <row r="467" spans="1:9" x14ac:dyDescent="0.2">
      <c r="A467" s="1">
        <v>8.6094899999999992</v>
      </c>
      <c r="B467" s="1">
        <v>-5.4804599999999998E-8</v>
      </c>
      <c r="C467" s="1">
        <v>5.0861600000000002E-3</v>
      </c>
      <c r="D467" s="1">
        <v>3.9118900000000002E-8</v>
      </c>
      <c r="F467">
        <v>8.6094899999999992</v>
      </c>
      <c r="G467" t="s">
        <v>6</v>
      </c>
      <c r="H467">
        <v>0.85048258099999996</v>
      </c>
      <c r="I467" t="s">
        <v>6</v>
      </c>
    </row>
    <row r="468" spans="1:9" x14ac:dyDescent="0.2">
      <c r="A468" s="1">
        <v>8.6095000000000006</v>
      </c>
      <c r="B468" s="1">
        <v>-5.4804099999999998E-8</v>
      </c>
      <c r="C468" s="1">
        <v>5.0915500000000002E-3</v>
      </c>
      <c r="D468" s="1">
        <v>3.9119199999999999E-8</v>
      </c>
      <c r="F468">
        <v>8.6095024999999996</v>
      </c>
      <c r="G468" t="s">
        <v>6</v>
      </c>
      <c r="H468">
        <v>0.87440536800000002</v>
      </c>
      <c r="I468" t="s">
        <v>6</v>
      </c>
    </row>
    <row r="469" spans="1:9" x14ac:dyDescent="0.2">
      <c r="A469" s="1">
        <v>8.6095199999999998</v>
      </c>
      <c r="B469" s="1">
        <v>-5.4803700000000003E-8</v>
      </c>
      <c r="C469" s="1">
        <v>5.0969700000000001E-3</v>
      </c>
      <c r="D469" s="1">
        <v>3.9119500000000002E-8</v>
      </c>
      <c r="F469">
        <v>8.609515</v>
      </c>
      <c r="G469" t="s">
        <v>6</v>
      </c>
      <c r="H469">
        <v>0.89533780600000001</v>
      </c>
      <c r="I469" t="s">
        <v>6</v>
      </c>
    </row>
    <row r="470" spans="1:9" x14ac:dyDescent="0.2">
      <c r="A470" s="1">
        <v>8.6095299999999995</v>
      </c>
      <c r="B470" s="1">
        <v>-5.4803300000000001E-8</v>
      </c>
      <c r="C470" s="1">
        <v>5.1024E-3</v>
      </c>
      <c r="D470" s="1">
        <v>3.9119799999999998E-8</v>
      </c>
      <c r="F470">
        <v>8.6095275000000004</v>
      </c>
      <c r="G470" t="s">
        <v>6</v>
      </c>
      <c r="H470">
        <v>0.91627024499999998</v>
      </c>
      <c r="I470" t="s">
        <v>6</v>
      </c>
    </row>
    <row r="471" spans="1:9" x14ac:dyDescent="0.2">
      <c r="A471" s="1">
        <v>8.6095400000000009</v>
      </c>
      <c r="B471" s="1">
        <v>-5.4802899999999999E-8</v>
      </c>
      <c r="C471" s="1">
        <v>5.1078399999999998E-3</v>
      </c>
      <c r="D471" s="1">
        <v>3.9120100000000001E-8</v>
      </c>
      <c r="F471">
        <v>8.6095400000000009</v>
      </c>
      <c r="G471" t="s">
        <v>6</v>
      </c>
      <c r="H471">
        <v>0.93720268399999995</v>
      </c>
      <c r="I471" t="s">
        <v>6</v>
      </c>
    </row>
    <row r="472" spans="1:9" x14ac:dyDescent="0.2">
      <c r="A472" s="1">
        <v>8.6095500000000005</v>
      </c>
      <c r="B472" s="1">
        <v>-5.4802399999999998E-8</v>
      </c>
      <c r="C472" s="1">
        <v>5.1133000000000003E-3</v>
      </c>
      <c r="D472" s="1">
        <v>3.9120299999999999E-8</v>
      </c>
      <c r="F472">
        <v>8.6095524999999995</v>
      </c>
      <c r="G472" t="s">
        <v>6</v>
      </c>
      <c r="H472">
        <v>0.95514477399999997</v>
      </c>
      <c r="I472" t="s">
        <v>6</v>
      </c>
    </row>
    <row r="473" spans="1:9" x14ac:dyDescent="0.2">
      <c r="A473" s="1">
        <v>8.6095600000000001</v>
      </c>
      <c r="B473" s="1">
        <v>-5.4802000000000003E-8</v>
      </c>
      <c r="C473" s="1">
        <v>5.1187799999999999E-3</v>
      </c>
      <c r="D473" s="1">
        <v>3.9120600000000002E-8</v>
      </c>
      <c r="F473">
        <v>8.6095649999999999</v>
      </c>
      <c r="G473" t="s">
        <v>6</v>
      </c>
      <c r="H473">
        <v>0.97308686499999997</v>
      </c>
      <c r="I473" t="s">
        <v>6</v>
      </c>
    </row>
    <row r="474" spans="1:9" x14ac:dyDescent="0.2">
      <c r="A474" s="1">
        <v>8.6095799999999993</v>
      </c>
      <c r="B474" s="1">
        <v>-5.4801600000000002E-8</v>
      </c>
      <c r="C474" s="1">
        <v>5.1242800000000002E-3</v>
      </c>
      <c r="D474" s="1">
        <v>3.9120899999999998E-8</v>
      </c>
      <c r="F474">
        <v>8.6095775000000003</v>
      </c>
      <c r="G474" t="s">
        <v>6</v>
      </c>
      <c r="H474">
        <v>0.98504825799999995</v>
      </c>
      <c r="I474" t="s">
        <v>6</v>
      </c>
    </row>
    <row r="475" spans="1:9" x14ac:dyDescent="0.2">
      <c r="A475" s="1">
        <v>8.6095900000000007</v>
      </c>
      <c r="B475" s="1">
        <v>-5.48012E-8</v>
      </c>
      <c r="C475" s="1">
        <v>5.1297900000000004E-3</v>
      </c>
      <c r="D475" s="1">
        <v>3.9121200000000001E-8</v>
      </c>
      <c r="F475">
        <v>8.6095900000000007</v>
      </c>
      <c r="G475" t="s">
        <v>6</v>
      </c>
      <c r="H475">
        <v>0.99700965200000002</v>
      </c>
      <c r="I475" t="s">
        <v>6</v>
      </c>
    </row>
    <row r="476" spans="1:9" x14ac:dyDescent="0.2">
      <c r="A476" s="1">
        <v>8.6096000000000004</v>
      </c>
      <c r="B476" s="1">
        <v>-5.4800699999999999E-8</v>
      </c>
      <c r="C476" s="1">
        <v>5.1353199999999996E-3</v>
      </c>
      <c r="D476" s="1">
        <v>3.9121499999999997E-8</v>
      </c>
      <c r="F476">
        <v>8.6096024999999994</v>
      </c>
      <c r="G476" t="s">
        <v>6</v>
      </c>
      <c r="H476">
        <v>1</v>
      </c>
      <c r="I476" t="s">
        <v>6</v>
      </c>
    </row>
    <row r="477" spans="1:9" x14ac:dyDescent="0.2">
      <c r="A477" s="1">
        <v>8.60961</v>
      </c>
      <c r="B477" s="1">
        <v>-5.4800299999999997E-8</v>
      </c>
      <c r="C477" s="1">
        <v>5.1408599999999997E-3</v>
      </c>
      <c r="D477" s="1">
        <v>3.9121700000000002E-8</v>
      </c>
      <c r="F477">
        <v>8.6096149999999998</v>
      </c>
      <c r="G477" t="s">
        <v>6</v>
      </c>
      <c r="H477">
        <v>0.98803860600000004</v>
      </c>
      <c r="I477" t="s">
        <v>6</v>
      </c>
    </row>
    <row r="478" spans="1:9" x14ac:dyDescent="0.2">
      <c r="A478" s="1">
        <v>8.6096299999999992</v>
      </c>
      <c r="B478" s="1">
        <v>-5.4799900000000002E-8</v>
      </c>
      <c r="C478" s="1">
        <v>5.1464299999999996E-3</v>
      </c>
      <c r="D478" s="1">
        <v>3.9121999999999998E-8</v>
      </c>
      <c r="F478">
        <v>8.6096275000000002</v>
      </c>
      <c r="G478" t="s">
        <v>6</v>
      </c>
      <c r="H478">
        <v>0.98205790999999998</v>
      </c>
      <c r="I478" t="s">
        <v>6</v>
      </c>
    </row>
    <row r="479" spans="1:9" x14ac:dyDescent="0.2">
      <c r="A479" s="1">
        <v>8.6096400000000006</v>
      </c>
      <c r="B479" s="1">
        <v>-5.47995E-8</v>
      </c>
      <c r="C479" s="1">
        <v>5.1520100000000003E-3</v>
      </c>
      <c r="D479" s="1">
        <v>3.9122300000000001E-8</v>
      </c>
      <c r="F479">
        <v>8.6096400000000006</v>
      </c>
      <c r="G479" t="s">
        <v>6</v>
      </c>
      <c r="H479">
        <v>0.97308686499999997</v>
      </c>
      <c r="I479" t="s">
        <v>6</v>
      </c>
    </row>
    <row r="480" spans="1:9" x14ac:dyDescent="0.2">
      <c r="A480" s="1">
        <v>8.6096500000000002</v>
      </c>
      <c r="B480" s="1">
        <v>-5.4799E-8</v>
      </c>
      <c r="C480" s="1">
        <v>5.15761E-3</v>
      </c>
      <c r="D480" s="1">
        <v>3.9122599999999997E-8</v>
      </c>
      <c r="F480">
        <v>8.6096524999999993</v>
      </c>
      <c r="G480" t="s">
        <v>6</v>
      </c>
      <c r="H480">
        <v>0.96411581899999999</v>
      </c>
      <c r="I480" t="s">
        <v>6</v>
      </c>
    </row>
    <row r="481" spans="1:9" x14ac:dyDescent="0.2">
      <c r="A481" s="1">
        <v>8.6096599999999999</v>
      </c>
      <c r="B481" s="1">
        <v>-5.4798599999999998E-8</v>
      </c>
      <c r="C481" s="1">
        <v>5.1632300000000004E-3</v>
      </c>
      <c r="D481" s="1">
        <v>3.91229E-8</v>
      </c>
      <c r="F481">
        <v>8.6096649999999997</v>
      </c>
      <c r="G481" t="s">
        <v>6</v>
      </c>
      <c r="H481">
        <v>0.952154426</v>
      </c>
      <c r="I481" t="s">
        <v>6</v>
      </c>
    </row>
    <row r="482" spans="1:9" x14ac:dyDescent="0.2">
      <c r="A482" s="1">
        <v>8.6096800000000009</v>
      </c>
      <c r="B482" s="1">
        <v>-5.4798200000000003E-8</v>
      </c>
      <c r="C482" s="1">
        <v>5.1688599999999999E-3</v>
      </c>
      <c r="D482" s="1">
        <v>3.9123200000000003E-8</v>
      </c>
      <c r="F482">
        <v>8.6096775000000001</v>
      </c>
      <c r="G482" t="s">
        <v>6</v>
      </c>
      <c r="H482">
        <v>0.934212335</v>
      </c>
      <c r="I482" t="s">
        <v>6</v>
      </c>
    </row>
    <row r="483" spans="1:9" x14ac:dyDescent="0.2">
      <c r="A483" s="1">
        <v>8.6096900000000005</v>
      </c>
      <c r="B483" s="1">
        <v>-5.4797800000000001E-8</v>
      </c>
      <c r="C483" s="1">
        <v>5.1745200000000002E-3</v>
      </c>
      <c r="D483" s="1">
        <v>3.9123400000000001E-8</v>
      </c>
      <c r="F483">
        <v>8.6096900000000005</v>
      </c>
      <c r="G483" t="s">
        <v>6</v>
      </c>
      <c r="H483">
        <v>0.91627024499999998</v>
      </c>
      <c r="I483" t="s">
        <v>6</v>
      </c>
    </row>
    <row r="484" spans="1:9" x14ac:dyDescent="0.2">
      <c r="A484" s="1">
        <v>8.6097000000000001</v>
      </c>
      <c r="B484" s="1">
        <v>-5.4797300000000001E-8</v>
      </c>
      <c r="C484" s="1">
        <v>5.1801900000000003E-3</v>
      </c>
      <c r="D484" s="1">
        <v>3.9123699999999997E-8</v>
      </c>
      <c r="F484">
        <v>8.6097024999999991</v>
      </c>
      <c r="G484" t="s">
        <v>6</v>
      </c>
      <c r="H484">
        <v>0.89234745800000004</v>
      </c>
      <c r="I484" t="s">
        <v>6</v>
      </c>
    </row>
    <row r="485" spans="1:9" x14ac:dyDescent="0.2">
      <c r="A485" s="1">
        <v>8.6097099999999998</v>
      </c>
      <c r="B485" s="1">
        <v>-5.4796899999999999E-8</v>
      </c>
      <c r="C485" s="1">
        <v>5.1858800000000004E-3</v>
      </c>
      <c r="D485" s="1">
        <v>3.9124E-8</v>
      </c>
      <c r="F485">
        <v>8.6097149999999996</v>
      </c>
      <c r="G485" t="s">
        <v>6</v>
      </c>
      <c r="H485">
        <v>0.86543432300000001</v>
      </c>
      <c r="I485" t="s">
        <v>6</v>
      </c>
    </row>
    <row r="486" spans="1:9" x14ac:dyDescent="0.2">
      <c r="A486" s="1">
        <v>8.6097300000000008</v>
      </c>
      <c r="B486" s="1">
        <v>-5.4796499999999997E-8</v>
      </c>
      <c r="C486" s="1">
        <v>5.1915900000000003E-3</v>
      </c>
      <c r="D486" s="1">
        <v>3.9124300000000003E-8</v>
      </c>
      <c r="F486">
        <v>8.6097275</v>
      </c>
      <c r="G486" t="s">
        <v>6</v>
      </c>
      <c r="H486">
        <v>0.838521187</v>
      </c>
      <c r="I486" t="s">
        <v>6</v>
      </c>
    </row>
    <row r="487" spans="1:9" x14ac:dyDescent="0.2">
      <c r="A487" s="1">
        <v>8.6097400000000004</v>
      </c>
      <c r="B487" s="1">
        <v>-5.4796100000000002E-8</v>
      </c>
      <c r="C487" s="1">
        <v>5.1973200000000001E-3</v>
      </c>
      <c r="D487" s="1">
        <v>3.9124599999999999E-8</v>
      </c>
      <c r="F487">
        <v>8.6097400000000004</v>
      </c>
      <c r="G487" t="s">
        <v>6</v>
      </c>
      <c r="H487">
        <v>0.80263700599999999</v>
      </c>
      <c r="I487" t="s">
        <v>6</v>
      </c>
    </row>
    <row r="488" spans="1:9" x14ac:dyDescent="0.2">
      <c r="A488" s="1">
        <v>8.60975</v>
      </c>
      <c r="B488" s="1">
        <v>-5.4795600000000001E-8</v>
      </c>
      <c r="C488" s="1">
        <v>5.2030699999999997E-3</v>
      </c>
      <c r="D488" s="1">
        <v>3.9124799999999997E-8</v>
      </c>
      <c r="F488">
        <v>8.6097525000000008</v>
      </c>
      <c r="G488" t="s">
        <v>6</v>
      </c>
      <c r="H488">
        <v>0.76675282600000005</v>
      </c>
      <c r="I488" t="s">
        <v>6</v>
      </c>
    </row>
    <row r="489" spans="1:9" x14ac:dyDescent="0.2">
      <c r="A489" s="1">
        <v>8.6097599999999996</v>
      </c>
      <c r="B489" s="1">
        <v>-5.47952E-8</v>
      </c>
      <c r="C489" s="1">
        <v>5.2088400000000002E-3</v>
      </c>
      <c r="D489" s="1">
        <v>3.91251E-8</v>
      </c>
      <c r="F489">
        <v>8.6097649999999994</v>
      </c>
      <c r="G489" t="s">
        <v>6</v>
      </c>
      <c r="H489">
        <v>0.724887948</v>
      </c>
      <c r="I489" t="s">
        <v>6</v>
      </c>
    </row>
    <row r="490" spans="1:9" x14ac:dyDescent="0.2">
      <c r="A490" s="1">
        <v>8.6097800000000007</v>
      </c>
      <c r="B490" s="1">
        <v>-5.4794799999999998E-8</v>
      </c>
      <c r="C490" s="1">
        <v>5.2146299999999996E-3</v>
      </c>
      <c r="D490" s="1">
        <v>3.9125400000000003E-8</v>
      </c>
      <c r="F490">
        <v>8.6097774999999999</v>
      </c>
      <c r="G490" t="s">
        <v>6</v>
      </c>
      <c r="H490">
        <v>0.68003272299999995</v>
      </c>
      <c r="I490" t="s">
        <v>6</v>
      </c>
    </row>
    <row r="491" spans="1:9" x14ac:dyDescent="0.2">
      <c r="A491" s="1">
        <v>8.6097900000000003</v>
      </c>
      <c r="B491" s="1">
        <v>-5.4794400000000003E-8</v>
      </c>
      <c r="C491" s="1">
        <v>5.2204399999999998E-3</v>
      </c>
      <c r="D491" s="1">
        <v>3.9125699999999999E-8</v>
      </c>
      <c r="F491">
        <v>8.6097900000000003</v>
      </c>
      <c r="G491" t="s">
        <v>6</v>
      </c>
      <c r="H491">
        <v>0.63218714799999998</v>
      </c>
      <c r="I491" t="s">
        <v>6</v>
      </c>
    </row>
    <row r="492" spans="1:9" x14ac:dyDescent="0.2">
      <c r="A492" s="1">
        <v>8.6097999999999999</v>
      </c>
      <c r="B492" s="1">
        <v>-5.4793900000000002E-8</v>
      </c>
      <c r="C492" s="1">
        <v>5.2262699999999999E-3</v>
      </c>
      <c r="D492" s="1">
        <v>3.9126000000000002E-8</v>
      </c>
      <c r="F492">
        <v>8.6098025000000007</v>
      </c>
      <c r="G492" t="s">
        <v>6</v>
      </c>
      <c r="H492">
        <v>0.581351226</v>
      </c>
      <c r="I492" t="s">
        <v>6</v>
      </c>
    </row>
    <row r="493" spans="1:9" x14ac:dyDescent="0.2">
      <c r="A493" s="1">
        <v>8.6098099999999995</v>
      </c>
      <c r="B493" s="1">
        <v>-5.47935E-8</v>
      </c>
      <c r="C493" s="1">
        <v>5.2321199999999998E-3</v>
      </c>
      <c r="D493" s="1">
        <v>3.9126299999999999E-8</v>
      </c>
      <c r="F493">
        <v>8.6098149999999993</v>
      </c>
      <c r="G493" t="s">
        <v>6</v>
      </c>
      <c r="H493">
        <v>0.52752495499999996</v>
      </c>
      <c r="I493" t="s">
        <v>6</v>
      </c>
    </row>
    <row r="494" spans="1:9" x14ac:dyDescent="0.2">
      <c r="A494" s="1">
        <v>8.6098300000000005</v>
      </c>
      <c r="B494" s="1">
        <v>-5.4793099999999998E-8</v>
      </c>
      <c r="C494" s="1">
        <v>5.2379799999999997E-3</v>
      </c>
      <c r="D494" s="1">
        <v>3.9126500000000003E-8</v>
      </c>
      <c r="F494">
        <v>8.6098274999999997</v>
      </c>
      <c r="G494" t="s">
        <v>6</v>
      </c>
      <c r="H494">
        <v>0.467717987</v>
      </c>
      <c r="I494" t="s">
        <v>6</v>
      </c>
    </row>
    <row r="495" spans="1:9" x14ac:dyDescent="0.2">
      <c r="A495" s="1">
        <v>8.6098400000000002</v>
      </c>
      <c r="B495" s="1">
        <v>-5.4792699999999997E-8</v>
      </c>
      <c r="C495" s="1">
        <v>5.2438800000000002E-3</v>
      </c>
      <c r="D495" s="1">
        <v>3.9126799999999999E-8</v>
      </c>
      <c r="F495">
        <v>8.6098400000000002</v>
      </c>
      <c r="G495" t="s">
        <v>6</v>
      </c>
      <c r="H495">
        <v>0.40791101899999999</v>
      </c>
      <c r="I495" t="s">
        <v>6</v>
      </c>
    </row>
    <row r="496" spans="1:9" x14ac:dyDescent="0.2">
      <c r="A496" s="1">
        <v>8.6098499999999998</v>
      </c>
      <c r="B496" s="1">
        <v>-5.4792200000000003E-8</v>
      </c>
      <c r="C496" s="1">
        <v>5.2497899999999998E-3</v>
      </c>
      <c r="D496" s="1">
        <v>3.9127100000000002E-8</v>
      </c>
      <c r="F496">
        <v>8.6098525000000006</v>
      </c>
      <c r="G496" t="s">
        <v>6</v>
      </c>
      <c r="H496">
        <v>0.34511370299999999</v>
      </c>
      <c r="I496" t="s">
        <v>6</v>
      </c>
    </row>
    <row r="497" spans="1:9" x14ac:dyDescent="0.2">
      <c r="A497" s="1">
        <v>8.6098599999999994</v>
      </c>
      <c r="B497" s="1">
        <v>-5.4791800000000001E-8</v>
      </c>
      <c r="C497" s="1">
        <v>5.2557200000000002E-3</v>
      </c>
      <c r="D497" s="1">
        <v>3.9127399999999999E-8</v>
      </c>
      <c r="F497">
        <v>8.6098649999999992</v>
      </c>
      <c r="G497" t="s">
        <v>6</v>
      </c>
      <c r="H497">
        <v>0.27932603900000003</v>
      </c>
      <c r="I497" t="s">
        <v>6</v>
      </c>
    </row>
    <row r="498" spans="1:9" x14ac:dyDescent="0.2">
      <c r="A498" s="1">
        <v>8.6098800000000004</v>
      </c>
      <c r="B498" s="1">
        <v>-5.4791399999999999E-8</v>
      </c>
      <c r="C498" s="1">
        <v>5.2616700000000004E-3</v>
      </c>
      <c r="D498" s="1">
        <v>3.9127700000000002E-8</v>
      </c>
      <c r="F498">
        <v>8.6098774999999996</v>
      </c>
      <c r="G498" t="s">
        <v>6</v>
      </c>
      <c r="H498">
        <v>0.20875381700000001</v>
      </c>
      <c r="I498" t="s">
        <v>6</v>
      </c>
    </row>
    <row r="499" spans="1:9" x14ac:dyDescent="0.2">
      <c r="A499" s="1">
        <v>8.60989</v>
      </c>
      <c r="B499" s="1">
        <v>-5.4790299999999999E-8</v>
      </c>
      <c r="C499" s="1">
        <v>5.2766699999999998E-3</v>
      </c>
      <c r="D499" s="1">
        <v>3.91284E-8</v>
      </c>
      <c r="F499">
        <v>8.60989</v>
      </c>
      <c r="G499" t="s">
        <v>6</v>
      </c>
      <c r="H499">
        <v>0.13788255999999999</v>
      </c>
      <c r="I499" t="s">
        <v>6</v>
      </c>
    </row>
    <row r="500" spans="1:9" x14ac:dyDescent="0.2">
      <c r="A500" s="1">
        <v>8.6099399999999999</v>
      </c>
      <c r="B500" s="1">
        <v>-5.4789899999999998E-8</v>
      </c>
      <c r="C500" s="1">
        <v>5.2827000000000004E-3</v>
      </c>
      <c r="D500" s="1">
        <v>3.9128700000000003E-8</v>
      </c>
      <c r="F500">
        <v>8.6099399999999999</v>
      </c>
      <c r="G500" t="s">
        <v>6</v>
      </c>
      <c r="H500">
        <v>-0.12766037699999999</v>
      </c>
      <c r="I500" t="s">
        <v>6</v>
      </c>
    </row>
    <row r="501" spans="1:9" x14ac:dyDescent="0.2">
      <c r="A501" s="1">
        <v>8.6099499999999995</v>
      </c>
      <c r="B501" s="1">
        <v>-5.4788799999999998E-8</v>
      </c>
      <c r="C501" s="1">
        <v>5.2978599999999997E-3</v>
      </c>
      <c r="D501" s="1">
        <v>3.9129400000000001E-8</v>
      </c>
      <c r="F501">
        <v>8.6099525000000003</v>
      </c>
      <c r="G501" t="s">
        <v>6</v>
      </c>
      <c r="H501">
        <v>-0.19464418</v>
      </c>
      <c r="I501" t="s">
        <v>6</v>
      </c>
    </row>
    <row r="502" spans="1:9" x14ac:dyDescent="0.2">
      <c r="A502" s="1">
        <v>8.6099700000000006</v>
      </c>
      <c r="B502" s="1">
        <v>-5.4788400000000002E-8</v>
      </c>
      <c r="C502" s="1">
        <v>5.3039599999999999E-3</v>
      </c>
      <c r="D502" s="1">
        <v>3.9129599999999999E-8</v>
      </c>
      <c r="F502">
        <v>8.6099650000000008</v>
      </c>
      <c r="G502" t="s">
        <v>6</v>
      </c>
      <c r="H502">
        <v>-0.26162798399999998</v>
      </c>
      <c r="I502" t="s">
        <v>6</v>
      </c>
    </row>
    <row r="503" spans="1:9" x14ac:dyDescent="0.2">
      <c r="A503" s="1">
        <v>8.6099800000000002</v>
      </c>
      <c r="B503" s="1">
        <v>-5.4788000000000001E-8</v>
      </c>
      <c r="C503" s="1">
        <v>5.3100999999999999E-3</v>
      </c>
      <c r="D503" s="1">
        <v>3.9129900000000002E-8</v>
      </c>
      <c r="F503">
        <v>8.6099774999999994</v>
      </c>
      <c r="G503" t="s">
        <v>6</v>
      </c>
      <c r="H503">
        <v>-0.33070503200000001</v>
      </c>
      <c r="I503" t="s">
        <v>6</v>
      </c>
    </row>
    <row r="504" spans="1:9" x14ac:dyDescent="0.2">
      <c r="A504" s="1">
        <v>8.6099899999999998</v>
      </c>
      <c r="B504" s="1">
        <v>-5.4787599999999999E-8</v>
      </c>
      <c r="C504" s="1">
        <v>5.3162499999999998E-3</v>
      </c>
      <c r="D504" s="1">
        <v>3.9130199999999998E-8</v>
      </c>
      <c r="F504">
        <v>8.6099899999999998</v>
      </c>
      <c r="G504" t="s">
        <v>6</v>
      </c>
      <c r="H504">
        <v>-0.393502348</v>
      </c>
      <c r="I504" t="s">
        <v>6</v>
      </c>
    </row>
    <row r="505" spans="1:9" x14ac:dyDescent="0.2">
      <c r="A505" s="1">
        <v>8.61</v>
      </c>
      <c r="B505" s="1">
        <v>-5.4787099999999998E-8</v>
      </c>
      <c r="C505" s="1">
        <v>5.3224300000000004E-3</v>
      </c>
      <c r="D505" s="1">
        <v>3.9130500000000001E-8</v>
      </c>
      <c r="F505">
        <v>8.6100025000000002</v>
      </c>
      <c r="G505" t="s">
        <v>6</v>
      </c>
      <c r="H505">
        <v>-0.45330931600000002</v>
      </c>
      <c r="I505" t="s">
        <v>6</v>
      </c>
    </row>
    <row r="506" spans="1:9" x14ac:dyDescent="0.2">
      <c r="A506" s="1">
        <v>8.6100200000000005</v>
      </c>
      <c r="B506" s="1">
        <v>-5.4786700000000003E-8</v>
      </c>
      <c r="C506" s="1">
        <v>5.32863E-3</v>
      </c>
      <c r="D506" s="1">
        <v>3.9130799999999997E-8</v>
      </c>
      <c r="F506">
        <v>8.6100150000000006</v>
      </c>
      <c r="G506" t="s">
        <v>6</v>
      </c>
      <c r="H506">
        <v>-0.51610663199999995</v>
      </c>
      <c r="I506" t="s">
        <v>6</v>
      </c>
    </row>
    <row r="507" spans="1:9" x14ac:dyDescent="0.2">
      <c r="A507" s="1">
        <v>8.6100300000000001</v>
      </c>
      <c r="B507" s="1">
        <v>-5.4786300000000001E-8</v>
      </c>
      <c r="C507" s="1">
        <v>5.3348600000000003E-3</v>
      </c>
      <c r="D507" s="1">
        <v>3.9131000000000001E-8</v>
      </c>
      <c r="F507">
        <v>8.6100274999999993</v>
      </c>
      <c r="G507" t="s">
        <v>6</v>
      </c>
      <c r="H507">
        <v>-0.56694255500000001</v>
      </c>
      <c r="I507" t="s">
        <v>6</v>
      </c>
    </row>
    <row r="508" spans="1:9" x14ac:dyDescent="0.2">
      <c r="A508" s="1">
        <v>8.6100399999999997</v>
      </c>
      <c r="B508" s="1">
        <v>-5.47859E-8</v>
      </c>
      <c r="C508" s="1">
        <v>5.3411099999999996E-3</v>
      </c>
      <c r="D508" s="1">
        <v>3.9131299999999998E-8</v>
      </c>
      <c r="F508">
        <v>8.6100399999999997</v>
      </c>
      <c r="G508" t="s">
        <v>6</v>
      </c>
      <c r="H508">
        <v>-0.61478812900000002</v>
      </c>
      <c r="I508" t="s">
        <v>6</v>
      </c>
    </row>
    <row r="509" spans="1:9" x14ac:dyDescent="0.2">
      <c r="A509" s="1">
        <v>8.6100499999999993</v>
      </c>
      <c r="B509" s="1">
        <v>-5.4785399999999999E-8</v>
      </c>
      <c r="C509" s="1">
        <v>5.3473899999999996E-3</v>
      </c>
      <c r="D509" s="1">
        <v>3.9131600000000001E-8</v>
      </c>
      <c r="F509">
        <v>8.6100525000000001</v>
      </c>
      <c r="G509" t="s">
        <v>6</v>
      </c>
      <c r="H509">
        <v>-0.65964335500000004</v>
      </c>
      <c r="I509" t="s">
        <v>6</v>
      </c>
    </row>
    <row r="510" spans="1:9" x14ac:dyDescent="0.2">
      <c r="A510" s="1">
        <v>8.6100700000000003</v>
      </c>
      <c r="B510" s="1">
        <v>-5.4784999999999997E-8</v>
      </c>
      <c r="C510" s="1">
        <v>5.3536900000000004E-3</v>
      </c>
      <c r="D510" s="1">
        <v>3.9131899999999997E-8</v>
      </c>
      <c r="F510">
        <v>8.6100650000000005</v>
      </c>
      <c r="G510" t="s">
        <v>6</v>
      </c>
      <c r="H510">
        <v>-0.70449857999999999</v>
      </c>
      <c r="I510" t="s">
        <v>6</v>
      </c>
    </row>
    <row r="511" spans="1:9" x14ac:dyDescent="0.2">
      <c r="A511" s="1">
        <v>8.61008</v>
      </c>
      <c r="B511" s="1">
        <v>-5.4784600000000002E-8</v>
      </c>
      <c r="C511" s="1">
        <v>5.3600100000000001E-3</v>
      </c>
      <c r="D511" s="1">
        <v>3.91322E-8</v>
      </c>
      <c r="F511">
        <v>8.6100774999999992</v>
      </c>
      <c r="G511" t="s">
        <v>6</v>
      </c>
      <c r="H511">
        <v>-0.74935380600000001</v>
      </c>
      <c r="I511" t="s">
        <v>6</v>
      </c>
    </row>
    <row r="512" spans="1:9" x14ac:dyDescent="0.2">
      <c r="A512" s="1">
        <v>8.6100899999999996</v>
      </c>
      <c r="B512" s="1">
        <v>-5.47842E-8</v>
      </c>
      <c r="C512" s="1">
        <v>5.3663599999999997E-3</v>
      </c>
      <c r="D512" s="1">
        <v>3.9132500000000003E-8</v>
      </c>
      <c r="F512">
        <v>8.6100899999999996</v>
      </c>
      <c r="G512" t="s">
        <v>6</v>
      </c>
      <c r="H512">
        <v>-0.78224763799999997</v>
      </c>
      <c r="I512" t="s">
        <v>6</v>
      </c>
    </row>
    <row r="513" spans="1:9" x14ac:dyDescent="0.2">
      <c r="A513" s="1">
        <v>8.6100999999999992</v>
      </c>
      <c r="B513" s="1">
        <v>-5.47837E-8</v>
      </c>
      <c r="C513" s="1">
        <v>5.37274E-3</v>
      </c>
      <c r="D513" s="1">
        <v>3.9132700000000001E-8</v>
      </c>
      <c r="F513">
        <v>8.6101025</v>
      </c>
      <c r="G513" t="s">
        <v>6</v>
      </c>
      <c r="H513">
        <v>-0.80916077399999997</v>
      </c>
      <c r="I513" t="s">
        <v>6</v>
      </c>
    </row>
    <row r="514" spans="1:9" x14ac:dyDescent="0.2">
      <c r="A514" s="1">
        <v>8.6101200000000002</v>
      </c>
      <c r="B514" s="1">
        <v>-5.4783299999999998E-8</v>
      </c>
      <c r="C514" s="1">
        <v>5.3791400000000001E-3</v>
      </c>
      <c r="D514" s="1">
        <v>3.9132999999999997E-8</v>
      </c>
      <c r="F514">
        <v>8.6101150000000004</v>
      </c>
      <c r="G514" t="s">
        <v>6</v>
      </c>
      <c r="H514">
        <v>-0.836073909</v>
      </c>
      <c r="I514" t="s">
        <v>6</v>
      </c>
    </row>
    <row r="515" spans="1:9" x14ac:dyDescent="0.2">
      <c r="A515" s="1">
        <v>8.6101299999999998</v>
      </c>
      <c r="B515" s="1">
        <v>-5.4782900000000003E-8</v>
      </c>
      <c r="C515" s="1">
        <v>5.3855600000000002E-3</v>
      </c>
      <c r="D515" s="1">
        <v>3.91333E-8</v>
      </c>
      <c r="F515">
        <v>8.6101275000000008</v>
      </c>
      <c r="G515" t="s">
        <v>6</v>
      </c>
      <c r="H515">
        <v>-0.85999669599999995</v>
      </c>
      <c r="I515" t="s">
        <v>6</v>
      </c>
    </row>
    <row r="516" spans="1:9" x14ac:dyDescent="0.2">
      <c r="A516" s="1">
        <v>8.6101399999999995</v>
      </c>
      <c r="B516" s="1">
        <v>-5.4782500000000001E-8</v>
      </c>
      <c r="C516" s="1">
        <v>5.39202E-3</v>
      </c>
      <c r="D516" s="1">
        <v>3.9133600000000003E-8</v>
      </c>
      <c r="F516">
        <v>8.6101399999999995</v>
      </c>
      <c r="G516" t="s">
        <v>6</v>
      </c>
      <c r="H516">
        <v>-0.88391948399999998</v>
      </c>
      <c r="I516" t="s">
        <v>6</v>
      </c>
    </row>
    <row r="517" spans="1:9" x14ac:dyDescent="0.2">
      <c r="A517" s="1">
        <v>8.6101500000000009</v>
      </c>
      <c r="B517" s="1">
        <v>-5.4782E-8</v>
      </c>
      <c r="C517" s="1">
        <v>5.3984899999999997E-3</v>
      </c>
      <c r="D517" s="1">
        <v>3.9133899999999999E-8</v>
      </c>
      <c r="F517">
        <v>8.6101524999999999</v>
      </c>
      <c r="G517" t="s">
        <v>6</v>
      </c>
      <c r="H517">
        <v>-0.89588087699999996</v>
      </c>
      <c r="I517" t="s">
        <v>6</v>
      </c>
    </row>
    <row r="518" spans="1:9" x14ac:dyDescent="0.2">
      <c r="A518" s="1">
        <v>8.6101700000000001</v>
      </c>
      <c r="B518" s="1">
        <v>-5.4781599999999999E-8</v>
      </c>
      <c r="C518" s="1">
        <v>5.4050000000000001E-3</v>
      </c>
      <c r="D518" s="1">
        <v>3.9134200000000002E-8</v>
      </c>
      <c r="F518">
        <v>8.6101650000000003</v>
      </c>
      <c r="G518" t="s">
        <v>6</v>
      </c>
      <c r="H518">
        <v>-0.90784227100000003</v>
      </c>
      <c r="I518" t="s">
        <v>6</v>
      </c>
    </row>
    <row r="519" spans="1:9" x14ac:dyDescent="0.2">
      <c r="A519" s="1">
        <v>8.6101799999999997</v>
      </c>
      <c r="B519" s="1">
        <v>-5.4781199999999997E-8</v>
      </c>
      <c r="C519" s="1">
        <v>5.4115300000000003E-3</v>
      </c>
      <c r="D519" s="1">
        <v>3.91344E-8</v>
      </c>
      <c r="F519">
        <v>8.6101775000000007</v>
      </c>
      <c r="G519" t="s">
        <v>6</v>
      </c>
      <c r="H519">
        <v>-0.91980366400000002</v>
      </c>
      <c r="I519" t="s">
        <v>6</v>
      </c>
    </row>
    <row r="520" spans="1:9" x14ac:dyDescent="0.2">
      <c r="A520" s="1">
        <v>8.6101899999999993</v>
      </c>
      <c r="B520" s="1">
        <v>-5.4780800000000002E-8</v>
      </c>
      <c r="C520" s="1">
        <v>5.4180900000000004E-3</v>
      </c>
      <c r="D520" s="1">
        <v>3.9134700000000003E-8</v>
      </c>
      <c r="F520">
        <v>8.6101899999999993</v>
      </c>
      <c r="G520" t="s">
        <v>6</v>
      </c>
      <c r="H520">
        <v>-0.92877470900000003</v>
      </c>
      <c r="I520" t="s">
        <v>6</v>
      </c>
    </row>
    <row r="521" spans="1:9" x14ac:dyDescent="0.2">
      <c r="A521" s="1">
        <v>8.6102000000000007</v>
      </c>
      <c r="B521" s="1">
        <v>-5.4780300000000001E-8</v>
      </c>
      <c r="C521" s="1">
        <v>5.4246800000000003E-3</v>
      </c>
      <c r="D521" s="1">
        <v>3.9134999999999999E-8</v>
      </c>
      <c r="F521">
        <v>8.6102024999999998</v>
      </c>
      <c r="G521" t="s">
        <v>6</v>
      </c>
      <c r="H521">
        <v>-0.92877470900000003</v>
      </c>
      <c r="I521" t="s">
        <v>6</v>
      </c>
    </row>
    <row r="522" spans="1:9" x14ac:dyDescent="0.2">
      <c r="A522" s="1">
        <v>8.61022</v>
      </c>
      <c r="B522" s="1">
        <v>-5.4779899999999999E-8</v>
      </c>
      <c r="C522" s="1">
        <v>5.4312900000000001E-3</v>
      </c>
      <c r="D522" s="1">
        <v>3.9135300000000002E-8</v>
      </c>
      <c r="F522">
        <v>8.6102150000000002</v>
      </c>
      <c r="G522" t="s">
        <v>6</v>
      </c>
      <c r="H522">
        <v>-0.92877470900000003</v>
      </c>
      <c r="I522" t="s">
        <v>6</v>
      </c>
    </row>
    <row r="523" spans="1:9" x14ac:dyDescent="0.2">
      <c r="A523" s="1">
        <v>8.6102299999999996</v>
      </c>
      <c r="B523" s="1">
        <v>-5.4779499999999998E-8</v>
      </c>
      <c r="C523" s="1">
        <v>5.4379299999999997E-3</v>
      </c>
      <c r="D523" s="1">
        <v>3.9135599999999999E-8</v>
      </c>
      <c r="F523">
        <v>8.6102275000000006</v>
      </c>
      <c r="G523" t="s">
        <v>6</v>
      </c>
      <c r="H523">
        <v>-0.92279401299999997</v>
      </c>
      <c r="I523" t="s">
        <v>6</v>
      </c>
    </row>
    <row r="524" spans="1:9" x14ac:dyDescent="0.2">
      <c r="A524" s="1">
        <v>8.6102399999999992</v>
      </c>
      <c r="B524" s="1">
        <v>-5.4779100000000002E-8</v>
      </c>
      <c r="C524" s="1">
        <v>5.4446E-3</v>
      </c>
      <c r="D524" s="1">
        <v>3.9135800000000003E-8</v>
      </c>
      <c r="F524">
        <v>8.6102399999999992</v>
      </c>
      <c r="G524" t="s">
        <v>6</v>
      </c>
      <c r="H524">
        <v>-0.91083261900000001</v>
      </c>
      <c r="I524" t="s">
        <v>6</v>
      </c>
    </row>
    <row r="525" spans="1:9" x14ac:dyDescent="0.2">
      <c r="A525" s="1">
        <v>8.6102500000000006</v>
      </c>
      <c r="B525" s="1">
        <v>-5.4778600000000002E-8</v>
      </c>
      <c r="C525" s="1">
        <v>5.4513000000000001E-3</v>
      </c>
      <c r="D525" s="1">
        <v>3.9136099999999999E-8</v>
      </c>
      <c r="F525">
        <v>8.6102524999999996</v>
      </c>
      <c r="G525" t="s">
        <v>6</v>
      </c>
      <c r="H525">
        <v>-0.89588087699999996</v>
      </c>
      <c r="I525" t="s">
        <v>6</v>
      </c>
    </row>
    <row r="526" spans="1:9" x14ac:dyDescent="0.2">
      <c r="A526" s="1">
        <v>8.6102699999999999</v>
      </c>
      <c r="B526" s="1">
        <v>-5.47782E-8</v>
      </c>
      <c r="C526" s="1">
        <v>5.4580200000000001E-3</v>
      </c>
      <c r="D526" s="1">
        <v>3.9136400000000002E-8</v>
      </c>
      <c r="F526">
        <v>8.6102650000000001</v>
      </c>
      <c r="G526" t="s">
        <v>6</v>
      </c>
      <c r="H526">
        <v>-0.874948438</v>
      </c>
      <c r="I526" t="s">
        <v>6</v>
      </c>
    </row>
    <row r="527" spans="1:9" x14ac:dyDescent="0.2">
      <c r="A527" s="1">
        <v>8.6102799999999995</v>
      </c>
      <c r="B527" s="1">
        <v>-5.4777799999999998E-8</v>
      </c>
      <c r="C527" s="1">
        <v>5.4647799999999998E-3</v>
      </c>
      <c r="D527" s="1">
        <v>3.9136699999999999E-8</v>
      </c>
      <c r="F527">
        <v>8.6102775000000005</v>
      </c>
      <c r="G527" t="s">
        <v>6</v>
      </c>
      <c r="H527">
        <v>-0.854016</v>
      </c>
      <c r="I527" t="s">
        <v>6</v>
      </c>
    </row>
    <row r="528" spans="1:9" x14ac:dyDescent="0.2">
      <c r="A528" s="1">
        <v>8.6102900000000009</v>
      </c>
      <c r="B528" s="1">
        <v>-5.4777400000000003E-8</v>
      </c>
      <c r="C528" s="1">
        <v>5.4715600000000003E-3</v>
      </c>
      <c r="D528" s="1">
        <v>3.9137000000000002E-8</v>
      </c>
      <c r="F528">
        <v>8.6102900000000009</v>
      </c>
      <c r="G528" t="s">
        <v>6</v>
      </c>
      <c r="H528">
        <v>-0.83009321300000005</v>
      </c>
      <c r="I528" t="s">
        <v>6</v>
      </c>
    </row>
    <row r="529" spans="1:9" x14ac:dyDescent="0.2">
      <c r="A529" s="1">
        <v>8.6103000000000005</v>
      </c>
      <c r="B529" s="1">
        <v>-5.4776900000000003E-8</v>
      </c>
      <c r="C529" s="1">
        <v>5.4783799999999997E-3</v>
      </c>
      <c r="D529" s="1">
        <v>3.9137299999999998E-8</v>
      </c>
      <c r="F529">
        <v>8.6103024999999995</v>
      </c>
      <c r="G529" t="s">
        <v>6</v>
      </c>
      <c r="H529">
        <v>-0.80617042500000002</v>
      </c>
      <c r="I529" t="s">
        <v>6</v>
      </c>
    </row>
    <row r="530" spans="1:9" x14ac:dyDescent="0.2">
      <c r="A530" s="1">
        <v>8.6103100000000001</v>
      </c>
      <c r="B530" s="1">
        <v>-5.4776500000000001E-8</v>
      </c>
      <c r="C530" s="1">
        <v>5.4852199999999999E-3</v>
      </c>
      <c r="D530" s="1">
        <v>3.9137500000000002E-8</v>
      </c>
      <c r="F530">
        <v>8.6103149999999999</v>
      </c>
      <c r="G530" t="s">
        <v>6</v>
      </c>
      <c r="H530">
        <v>-0.77925728999999999</v>
      </c>
      <c r="I530" t="s">
        <v>6</v>
      </c>
    </row>
    <row r="531" spans="1:9" x14ac:dyDescent="0.2">
      <c r="A531" s="1">
        <v>8.6103299999999994</v>
      </c>
      <c r="B531" s="1">
        <v>-5.4776099999999999E-8</v>
      </c>
      <c r="C531" s="1">
        <v>5.4920899999999998E-3</v>
      </c>
      <c r="D531" s="1">
        <v>3.9137799999999999E-8</v>
      </c>
      <c r="F531">
        <v>8.6103275000000004</v>
      </c>
      <c r="G531" t="s">
        <v>6</v>
      </c>
      <c r="H531">
        <v>-0.75533450300000005</v>
      </c>
      <c r="I531" t="s">
        <v>6</v>
      </c>
    </row>
    <row r="532" spans="1:9" x14ac:dyDescent="0.2">
      <c r="A532" s="1">
        <v>8.6103400000000008</v>
      </c>
      <c r="B532" s="1">
        <v>-5.4775699999999997E-8</v>
      </c>
      <c r="C532" s="1">
        <v>5.4989899999999996E-3</v>
      </c>
      <c r="D532" s="1">
        <v>3.9138100000000002E-8</v>
      </c>
      <c r="F532">
        <v>8.6103400000000008</v>
      </c>
      <c r="G532" t="s">
        <v>6</v>
      </c>
      <c r="H532">
        <v>-0.72842136700000004</v>
      </c>
      <c r="I532" t="s">
        <v>6</v>
      </c>
    </row>
    <row r="533" spans="1:9" x14ac:dyDescent="0.2">
      <c r="A533" s="1">
        <v>8.6103500000000004</v>
      </c>
      <c r="B533" s="1">
        <v>-5.4775199999999997E-8</v>
      </c>
      <c r="C533" s="1">
        <v>5.50593E-3</v>
      </c>
      <c r="D533" s="1">
        <v>3.9138399999999998E-8</v>
      </c>
      <c r="F533">
        <v>8.6103524999999994</v>
      </c>
      <c r="G533" t="s">
        <v>6</v>
      </c>
      <c r="H533">
        <v>-0.70748892900000004</v>
      </c>
      <c r="I533" t="s">
        <v>6</v>
      </c>
    </row>
    <row r="534" spans="1:9" x14ac:dyDescent="0.2">
      <c r="A534" s="1">
        <v>8.61036</v>
      </c>
      <c r="B534" s="1">
        <v>-5.4774800000000002E-8</v>
      </c>
      <c r="C534" s="1">
        <v>5.5128900000000003E-3</v>
      </c>
      <c r="D534" s="1">
        <v>3.9138700000000001E-8</v>
      </c>
      <c r="F534">
        <v>8.6103649999999998</v>
      </c>
      <c r="G534" t="s">
        <v>6</v>
      </c>
      <c r="H534">
        <v>-0.68356614199999999</v>
      </c>
      <c r="I534" t="s">
        <v>6</v>
      </c>
    </row>
    <row r="535" spans="1:9" x14ac:dyDescent="0.2">
      <c r="A535" s="1">
        <v>8.6103799999999993</v>
      </c>
      <c r="B535" s="1">
        <v>-5.47744E-8</v>
      </c>
      <c r="C535" s="1">
        <v>5.5198799999999996E-3</v>
      </c>
      <c r="D535" s="1">
        <v>3.9138899999999999E-8</v>
      </c>
      <c r="F535">
        <v>8.6103775000000002</v>
      </c>
      <c r="G535" t="s">
        <v>6</v>
      </c>
      <c r="H535">
        <v>-0.65964335500000004</v>
      </c>
      <c r="I535" t="s">
        <v>6</v>
      </c>
    </row>
    <row r="536" spans="1:9" x14ac:dyDescent="0.2">
      <c r="A536" s="1">
        <v>8.6103900000000007</v>
      </c>
      <c r="B536" s="1">
        <v>-5.4773999999999998E-8</v>
      </c>
      <c r="C536" s="1">
        <v>5.5269100000000003E-3</v>
      </c>
      <c r="D536" s="1">
        <v>3.9139200000000001E-8</v>
      </c>
      <c r="F536">
        <v>8.6103900000000007</v>
      </c>
      <c r="G536" t="s">
        <v>6</v>
      </c>
      <c r="H536">
        <v>-0.63871091599999996</v>
      </c>
      <c r="I536" t="s">
        <v>6</v>
      </c>
    </row>
    <row r="537" spans="1:9" x14ac:dyDescent="0.2">
      <c r="A537" s="1">
        <v>8.6104000000000003</v>
      </c>
      <c r="B537" s="1">
        <v>-5.4773499999999997E-8</v>
      </c>
      <c r="C537" s="1">
        <v>5.5339600000000001E-3</v>
      </c>
      <c r="D537" s="1">
        <v>3.9139499999999998E-8</v>
      </c>
      <c r="F537">
        <v>8.6104024999999993</v>
      </c>
      <c r="G537" t="s">
        <v>6</v>
      </c>
      <c r="H537">
        <v>-0.62076882499999997</v>
      </c>
      <c r="I537" t="s">
        <v>6</v>
      </c>
    </row>
    <row r="538" spans="1:9" x14ac:dyDescent="0.2">
      <c r="A538" s="1">
        <v>8.6104099999999999</v>
      </c>
      <c r="B538" s="1">
        <v>-5.4773100000000002E-8</v>
      </c>
      <c r="C538" s="1">
        <v>5.5410499999999996E-3</v>
      </c>
      <c r="D538" s="1">
        <v>3.9139800000000001E-8</v>
      </c>
      <c r="F538">
        <v>8.6104149999999997</v>
      </c>
      <c r="G538" t="s">
        <v>6</v>
      </c>
      <c r="H538">
        <v>-0.60581708400000001</v>
      </c>
      <c r="I538" t="s">
        <v>6</v>
      </c>
    </row>
    <row r="539" spans="1:9" x14ac:dyDescent="0.2">
      <c r="A539" s="1">
        <v>8.6104299999999991</v>
      </c>
      <c r="B539" s="1">
        <v>-5.47727E-8</v>
      </c>
      <c r="C539" s="1">
        <v>5.5481699999999998E-3</v>
      </c>
      <c r="D539" s="1">
        <v>3.9140099999999997E-8</v>
      </c>
      <c r="F539">
        <v>8.6104275000000001</v>
      </c>
      <c r="G539" t="s">
        <v>6</v>
      </c>
      <c r="H539">
        <v>-0.58787499300000001</v>
      </c>
      <c r="I539" t="s">
        <v>6</v>
      </c>
    </row>
    <row r="540" spans="1:9" x14ac:dyDescent="0.2">
      <c r="A540" s="1">
        <v>8.6104400000000005</v>
      </c>
      <c r="B540" s="1">
        <v>-5.4772299999999999E-8</v>
      </c>
      <c r="C540" s="1">
        <v>5.5553199999999999E-3</v>
      </c>
      <c r="D540" s="1">
        <v>3.91404E-8</v>
      </c>
      <c r="F540">
        <v>8.6104400000000005</v>
      </c>
      <c r="G540" t="s">
        <v>6</v>
      </c>
      <c r="H540">
        <v>-0.57292325099999997</v>
      </c>
      <c r="I540" t="s">
        <v>6</v>
      </c>
    </row>
    <row r="541" spans="1:9" x14ac:dyDescent="0.2">
      <c r="A541" s="1">
        <v>8.6104500000000002</v>
      </c>
      <c r="B541" s="1">
        <v>-5.4771799999999998E-8</v>
      </c>
      <c r="C541" s="1">
        <v>5.5625099999999997E-3</v>
      </c>
      <c r="D541" s="1">
        <v>3.9140599999999998E-8</v>
      </c>
      <c r="F541">
        <v>8.6104524999999992</v>
      </c>
      <c r="G541" t="s">
        <v>6</v>
      </c>
      <c r="H541">
        <v>-0.55797150900000003</v>
      </c>
      <c r="I541" t="s">
        <v>6</v>
      </c>
    </row>
    <row r="542" spans="1:9" x14ac:dyDescent="0.2">
      <c r="A542" s="1">
        <v>8.6104599999999998</v>
      </c>
      <c r="B542" s="1">
        <v>-5.4771400000000003E-8</v>
      </c>
      <c r="C542" s="1">
        <v>5.5697200000000002E-3</v>
      </c>
      <c r="D542" s="1">
        <v>3.9140900000000001E-8</v>
      </c>
      <c r="F542">
        <v>8.6104649999999996</v>
      </c>
      <c r="G542" t="s">
        <v>6</v>
      </c>
      <c r="H542">
        <v>-0.54601011600000005</v>
      </c>
      <c r="I542" t="s">
        <v>6</v>
      </c>
    </row>
    <row r="543" spans="1:9" x14ac:dyDescent="0.2">
      <c r="A543" s="1">
        <v>8.6104800000000008</v>
      </c>
      <c r="B543" s="1">
        <v>-5.4771000000000001E-8</v>
      </c>
      <c r="C543" s="1">
        <v>5.5769699999999997E-3</v>
      </c>
      <c r="D543" s="1">
        <v>3.9141199999999997E-8</v>
      </c>
      <c r="F543">
        <v>8.6104775</v>
      </c>
      <c r="G543" t="s">
        <v>6</v>
      </c>
      <c r="H543">
        <v>-0.53404872199999998</v>
      </c>
      <c r="I543" t="s">
        <v>6</v>
      </c>
    </row>
    <row r="544" spans="1:9" x14ac:dyDescent="0.2">
      <c r="A544" s="1">
        <v>8.6104900000000004</v>
      </c>
      <c r="B544" s="1">
        <v>-5.4770599999999999E-8</v>
      </c>
      <c r="C544" s="1">
        <v>5.5842499999999998E-3</v>
      </c>
      <c r="D544" s="1">
        <v>3.91415E-8</v>
      </c>
      <c r="F544">
        <v>8.6104900000000004</v>
      </c>
      <c r="G544" t="s">
        <v>6</v>
      </c>
      <c r="H544">
        <v>-0.52208732899999999</v>
      </c>
      <c r="I544" t="s">
        <v>6</v>
      </c>
    </row>
    <row r="545" spans="1:9" x14ac:dyDescent="0.2">
      <c r="A545" s="1">
        <v>8.6105</v>
      </c>
      <c r="B545" s="1">
        <v>-5.4770099999999999E-8</v>
      </c>
      <c r="C545" s="1">
        <v>5.5915699999999997E-3</v>
      </c>
      <c r="D545" s="1">
        <v>3.9141800000000003E-8</v>
      </c>
      <c r="F545">
        <v>8.6105025000000008</v>
      </c>
      <c r="G545" t="s">
        <v>6</v>
      </c>
      <c r="H545">
        <v>-0.51012593500000003</v>
      </c>
      <c r="I545" t="s">
        <v>6</v>
      </c>
    </row>
    <row r="546" spans="1:9" x14ac:dyDescent="0.2">
      <c r="A546" s="1">
        <v>8.6105099999999997</v>
      </c>
      <c r="B546" s="1">
        <v>-5.4769699999999997E-8</v>
      </c>
      <c r="C546" s="1">
        <v>5.5989200000000003E-3</v>
      </c>
      <c r="D546" s="1">
        <v>3.9142099999999999E-8</v>
      </c>
      <c r="F546">
        <v>8.6105149999999995</v>
      </c>
      <c r="G546" t="s">
        <v>6</v>
      </c>
      <c r="H546">
        <v>-0.49816454199999999</v>
      </c>
      <c r="I546" t="s">
        <v>6</v>
      </c>
    </row>
    <row r="547" spans="1:9" x14ac:dyDescent="0.2">
      <c r="A547" s="1">
        <v>8.6105300000000007</v>
      </c>
      <c r="B547" s="1">
        <v>-5.4769300000000002E-8</v>
      </c>
      <c r="C547" s="1">
        <v>5.6063099999999998E-3</v>
      </c>
      <c r="D547" s="1">
        <v>3.9142299999999997E-8</v>
      </c>
      <c r="F547">
        <v>8.6105274999999999</v>
      </c>
      <c r="G547" t="s">
        <v>6</v>
      </c>
      <c r="H547">
        <v>-0.48919349600000001</v>
      </c>
      <c r="I547" t="s">
        <v>6</v>
      </c>
    </row>
    <row r="548" spans="1:9" x14ac:dyDescent="0.2">
      <c r="A548" s="1">
        <v>8.6105400000000003</v>
      </c>
      <c r="B548" s="1">
        <v>-5.47689E-8</v>
      </c>
      <c r="C548" s="1">
        <v>5.61372E-3</v>
      </c>
      <c r="D548" s="1">
        <v>3.91426E-8</v>
      </c>
      <c r="F548">
        <v>8.6105400000000003</v>
      </c>
      <c r="G548" t="s">
        <v>6</v>
      </c>
      <c r="H548">
        <v>-0.48022245099999999</v>
      </c>
      <c r="I548" t="s">
        <v>6</v>
      </c>
    </row>
    <row r="549" spans="1:9" x14ac:dyDescent="0.2">
      <c r="A549" s="1">
        <v>8.6105499999999999</v>
      </c>
      <c r="B549" s="1">
        <v>-5.4768499999999998E-8</v>
      </c>
      <c r="C549" s="1">
        <v>5.6211799999999999E-3</v>
      </c>
      <c r="D549" s="1">
        <v>3.9142900000000003E-8</v>
      </c>
      <c r="F549">
        <v>8.6105525000000007</v>
      </c>
      <c r="G549" t="s">
        <v>6</v>
      </c>
      <c r="H549">
        <v>-0.46826105800000001</v>
      </c>
      <c r="I549" t="s">
        <v>6</v>
      </c>
    </row>
    <row r="550" spans="1:9" x14ac:dyDescent="0.2">
      <c r="A550" s="1">
        <v>8.6105599999999995</v>
      </c>
      <c r="B550" s="1">
        <v>-5.4767999999999998E-8</v>
      </c>
      <c r="C550" s="1">
        <v>5.6286699999999997E-3</v>
      </c>
      <c r="D550" s="1">
        <v>3.9143199999999999E-8</v>
      </c>
      <c r="F550">
        <v>8.6105649999999994</v>
      </c>
      <c r="G550" t="s">
        <v>6</v>
      </c>
      <c r="H550">
        <v>-0.459290013</v>
      </c>
      <c r="I550" t="s">
        <v>6</v>
      </c>
    </row>
    <row r="551" spans="1:9" x14ac:dyDescent="0.2">
      <c r="A551" s="1">
        <v>8.6105800000000006</v>
      </c>
      <c r="B551" s="1">
        <v>-5.4767600000000003E-8</v>
      </c>
      <c r="C551" s="1">
        <v>5.6361900000000001E-3</v>
      </c>
      <c r="D551" s="1">
        <v>3.9143500000000002E-8</v>
      </c>
      <c r="F551">
        <v>8.6105774999999998</v>
      </c>
      <c r="G551" t="s">
        <v>6</v>
      </c>
      <c r="H551">
        <v>-0.45330931600000002</v>
      </c>
      <c r="I551" t="s">
        <v>6</v>
      </c>
    </row>
    <row r="552" spans="1:9" x14ac:dyDescent="0.2">
      <c r="A552" s="1">
        <v>8.6105900000000002</v>
      </c>
      <c r="B552" s="1">
        <v>-5.4767200000000001E-8</v>
      </c>
      <c r="C552" s="1">
        <v>5.6437500000000003E-3</v>
      </c>
      <c r="D552" s="1">
        <v>3.91437E-8</v>
      </c>
      <c r="F552">
        <v>8.6105900000000002</v>
      </c>
      <c r="G552" t="s">
        <v>6</v>
      </c>
      <c r="H552">
        <v>-0.44433827100000001</v>
      </c>
      <c r="I552" t="s">
        <v>6</v>
      </c>
    </row>
    <row r="553" spans="1:9" x14ac:dyDescent="0.2">
      <c r="A553" s="1">
        <v>8.6105999999999998</v>
      </c>
      <c r="B553" s="1">
        <v>-5.4766799999999999E-8</v>
      </c>
      <c r="C553" s="1">
        <v>5.6513400000000004E-3</v>
      </c>
      <c r="D553" s="1">
        <v>3.9144000000000003E-8</v>
      </c>
      <c r="F553">
        <v>8.6106025000000006</v>
      </c>
      <c r="G553" t="s">
        <v>6</v>
      </c>
      <c r="H553">
        <v>-0.435367226</v>
      </c>
      <c r="I553" t="s">
        <v>6</v>
      </c>
    </row>
    <row r="554" spans="1:9" x14ac:dyDescent="0.2">
      <c r="A554" s="1">
        <v>8.6106099999999994</v>
      </c>
      <c r="B554" s="1">
        <v>-5.4766299999999999E-8</v>
      </c>
      <c r="C554" s="1">
        <v>5.6589700000000001E-3</v>
      </c>
      <c r="D554" s="1">
        <v>3.9144299999999999E-8</v>
      </c>
      <c r="F554">
        <v>8.6106149999999992</v>
      </c>
      <c r="G554" t="s">
        <v>6</v>
      </c>
      <c r="H554">
        <v>-0.42639618000000001</v>
      </c>
      <c r="I554" t="s">
        <v>6</v>
      </c>
    </row>
    <row r="555" spans="1:9" x14ac:dyDescent="0.2">
      <c r="A555" s="1">
        <v>8.6106300000000005</v>
      </c>
      <c r="B555" s="1">
        <v>-5.4765899999999997E-8</v>
      </c>
      <c r="C555" s="1">
        <v>5.6666399999999997E-3</v>
      </c>
      <c r="D555" s="1">
        <v>3.9144600000000002E-8</v>
      </c>
      <c r="F555">
        <v>8.6106274999999997</v>
      </c>
      <c r="G555" t="s">
        <v>6</v>
      </c>
      <c r="H555">
        <v>-0.42041548400000001</v>
      </c>
      <c r="I555" t="s">
        <v>6</v>
      </c>
    </row>
    <row r="556" spans="1:9" x14ac:dyDescent="0.2">
      <c r="A556" s="1">
        <v>8.6106400000000001</v>
      </c>
      <c r="B556" s="1">
        <v>-5.4765500000000002E-8</v>
      </c>
      <c r="C556" s="1">
        <v>5.6743399999999999E-3</v>
      </c>
      <c r="D556" s="1">
        <v>3.9144899999999999E-8</v>
      </c>
      <c r="F556">
        <v>8.6106400000000001</v>
      </c>
      <c r="G556" t="s">
        <v>6</v>
      </c>
      <c r="H556">
        <v>-0.41144443800000002</v>
      </c>
      <c r="I556" t="s">
        <v>6</v>
      </c>
    </row>
    <row r="557" spans="1:9" x14ac:dyDescent="0.2">
      <c r="A557" s="1">
        <v>8.6106499999999997</v>
      </c>
      <c r="B557" s="1">
        <v>-5.47651E-8</v>
      </c>
      <c r="C557" s="1">
        <v>5.6820799999999999E-3</v>
      </c>
      <c r="D557" s="1">
        <v>3.9145200000000002E-8</v>
      </c>
      <c r="F557">
        <v>8.6106525000000005</v>
      </c>
      <c r="G557" t="s">
        <v>6</v>
      </c>
      <c r="H557">
        <v>-0.40247339300000001</v>
      </c>
      <c r="I557" t="s">
        <v>6</v>
      </c>
    </row>
    <row r="558" spans="1:9" x14ac:dyDescent="0.2">
      <c r="A558" s="1">
        <v>8.6106599999999993</v>
      </c>
      <c r="B558" s="1">
        <v>-5.4764599999999999E-8</v>
      </c>
      <c r="C558" s="1">
        <v>5.6898599999999997E-3</v>
      </c>
      <c r="D558" s="1">
        <v>3.9145399999999999E-8</v>
      </c>
      <c r="F558">
        <v>8.6106649999999991</v>
      </c>
      <c r="G558" t="s">
        <v>6</v>
      </c>
      <c r="H558">
        <v>-0.393502348</v>
      </c>
      <c r="I558" t="s">
        <v>6</v>
      </c>
    </row>
    <row r="559" spans="1:9" x14ac:dyDescent="0.2">
      <c r="A559" s="1">
        <v>8.6106800000000003</v>
      </c>
      <c r="B559" s="1">
        <v>-5.4764199999999997E-8</v>
      </c>
      <c r="C559" s="1">
        <v>5.6976800000000001E-3</v>
      </c>
      <c r="D559" s="1">
        <v>3.9145700000000002E-8</v>
      </c>
      <c r="F559">
        <v>8.6106774999999995</v>
      </c>
      <c r="G559" t="s">
        <v>6</v>
      </c>
      <c r="H559">
        <v>-0.38453130299999999</v>
      </c>
      <c r="I559" t="s">
        <v>6</v>
      </c>
    </row>
    <row r="560" spans="1:9" x14ac:dyDescent="0.2">
      <c r="A560" s="1">
        <v>8.61069</v>
      </c>
      <c r="B560" s="1">
        <v>-5.4763800000000002E-8</v>
      </c>
      <c r="C560" s="1">
        <v>5.7055300000000003E-3</v>
      </c>
      <c r="D560" s="1">
        <v>3.9145999999999999E-8</v>
      </c>
      <c r="F560">
        <v>8.61069</v>
      </c>
      <c r="G560" t="s">
        <v>6</v>
      </c>
      <c r="H560">
        <v>-0.37556025799999998</v>
      </c>
      <c r="I560" t="s">
        <v>6</v>
      </c>
    </row>
    <row r="561" spans="1:9" x14ac:dyDescent="0.2">
      <c r="A561" s="1">
        <v>8.6106999999999996</v>
      </c>
      <c r="B561" s="1">
        <v>-5.4763400000000001E-8</v>
      </c>
      <c r="C561" s="1">
        <v>5.7134200000000003E-3</v>
      </c>
      <c r="D561" s="1">
        <v>3.9146300000000002E-8</v>
      </c>
      <c r="F561">
        <v>8.6107025000000004</v>
      </c>
      <c r="G561" t="s">
        <v>6</v>
      </c>
      <c r="H561">
        <v>-0.36658921300000002</v>
      </c>
      <c r="I561" t="s">
        <v>6</v>
      </c>
    </row>
    <row r="562" spans="1:9" x14ac:dyDescent="0.2">
      <c r="A562" s="1">
        <v>8.6107200000000006</v>
      </c>
      <c r="B562" s="1">
        <v>-5.47629E-8</v>
      </c>
      <c r="C562" s="1">
        <v>5.72135E-3</v>
      </c>
      <c r="D562" s="1">
        <v>3.9146599999999998E-8</v>
      </c>
      <c r="F562">
        <v>8.6107150000000008</v>
      </c>
      <c r="G562" t="s">
        <v>6</v>
      </c>
      <c r="H562">
        <v>-0.35761816699999999</v>
      </c>
      <c r="I562" t="s">
        <v>6</v>
      </c>
    </row>
    <row r="563" spans="1:9" x14ac:dyDescent="0.2">
      <c r="A563" s="1">
        <v>8.6107300000000002</v>
      </c>
      <c r="B563" s="1">
        <v>-5.4762499999999998E-8</v>
      </c>
      <c r="C563" s="1">
        <v>5.7293200000000004E-3</v>
      </c>
      <c r="D563" s="1">
        <v>3.9146800000000002E-8</v>
      </c>
      <c r="F563">
        <v>8.6107274999999994</v>
      </c>
      <c r="G563" t="s">
        <v>6</v>
      </c>
      <c r="H563">
        <v>-0.34864712199999998</v>
      </c>
      <c r="I563" t="s">
        <v>6</v>
      </c>
    </row>
    <row r="564" spans="1:9" x14ac:dyDescent="0.2">
      <c r="A564" s="1">
        <v>8.6107399999999998</v>
      </c>
      <c r="B564" s="1">
        <v>-5.4762100000000003E-8</v>
      </c>
      <c r="C564" s="1">
        <v>5.7373199999999997E-3</v>
      </c>
      <c r="D564" s="1">
        <v>3.9147099999999999E-8</v>
      </c>
      <c r="F564">
        <v>8.6107399999999998</v>
      </c>
      <c r="G564" t="s">
        <v>6</v>
      </c>
      <c r="H564">
        <v>-0.33967607700000002</v>
      </c>
      <c r="I564" t="s">
        <v>6</v>
      </c>
    </row>
    <row r="565" spans="1:9" x14ac:dyDescent="0.2">
      <c r="A565" s="1">
        <v>8.6107499999999995</v>
      </c>
      <c r="B565" s="1">
        <v>-5.4761700000000001E-8</v>
      </c>
      <c r="C565" s="1">
        <v>5.7453699999999996E-3</v>
      </c>
      <c r="D565" s="1">
        <v>3.9147400000000002E-8</v>
      </c>
      <c r="F565">
        <v>8.6107525000000003</v>
      </c>
      <c r="G565" t="s">
        <v>6</v>
      </c>
      <c r="H565">
        <v>-0.33070503200000001</v>
      </c>
      <c r="I565" t="s">
        <v>6</v>
      </c>
    </row>
    <row r="566" spans="1:9" x14ac:dyDescent="0.2">
      <c r="A566" s="1">
        <v>8.6107700000000005</v>
      </c>
      <c r="B566" s="1">
        <v>-5.4761200000000001E-8</v>
      </c>
      <c r="C566" s="1">
        <v>5.7534600000000002E-3</v>
      </c>
      <c r="D566" s="1">
        <v>3.9147699999999998E-8</v>
      </c>
      <c r="F566">
        <v>8.6107650000000007</v>
      </c>
      <c r="G566" t="s">
        <v>6</v>
      </c>
      <c r="H566">
        <v>-0.321733987</v>
      </c>
      <c r="I566" t="s">
        <v>6</v>
      </c>
    </row>
    <row r="567" spans="1:9" x14ac:dyDescent="0.2">
      <c r="A567" s="1">
        <v>8.6107800000000001</v>
      </c>
      <c r="B567" s="1">
        <v>-5.4760799999999999E-8</v>
      </c>
      <c r="C567" s="1">
        <v>5.7615799999999997E-3</v>
      </c>
      <c r="D567" s="1">
        <v>3.9148000000000001E-8</v>
      </c>
      <c r="F567">
        <v>8.6107774999999993</v>
      </c>
      <c r="G567" t="s">
        <v>6</v>
      </c>
      <c r="H567">
        <v>-0.30977259299999998</v>
      </c>
      <c r="I567" t="s">
        <v>6</v>
      </c>
    </row>
    <row r="568" spans="1:9" x14ac:dyDescent="0.2">
      <c r="A568" s="1">
        <v>8.6107899999999997</v>
      </c>
      <c r="B568" s="1">
        <v>-5.4760399999999997E-8</v>
      </c>
      <c r="C568" s="1">
        <v>5.7697499999999997E-3</v>
      </c>
      <c r="D568" s="1">
        <v>3.9148299999999997E-8</v>
      </c>
      <c r="F568">
        <v>8.6107899999999997</v>
      </c>
      <c r="G568" t="s">
        <v>6</v>
      </c>
      <c r="H568">
        <v>-0.30080154799999997</v>
      </c>
      <c r="I568" t="s">
        <v>6</v>
      </c>
    </row>
    <row r="569" spans="1:9" x14ac:dyDescent="0.2">
      <c r="A569" s="1">
        <v>8.6107999999999993</v>
      </c>
      <c r="B569" s="1">
        <v>-5.4760000000000002E-8</v>
      </c>
      <c r="C569" s="1">
        <v>5.7779600000000004E-3</v>
      </c>
      <c r="D569" s="1">
        <v>3.9148500000000001E-8</v>
      </c>
      <c r="F569">
        <v>8.6108025000000001</v>
      </c>
      <c r="G569" t="s">
        <v>6</v>
      </c>
      <c r="H569">
        <v>-0.29183050300000002</v>
      </c>
      <c r="I569" t="s">
        <v>6</v>
      </c>
    </row>
    <row r="570" spans="1:9" x14ac:dyDescent="0.2">
      <c r="A570" s="1">
        <v>8.6108200000000004</v>
      </c>
      <c r="B570" s="1">
        <v>-5.4759500000000001E-8</v>
      </c>
      <c r="C570" s="1">
        <v>5.7862E-3</v>
      </c>
      <c r="D570" s="1">
        <v>3.9148799999999998E-8</v>
      </c>
      <c r="F570">
        <v>8.6108150000000006</v>
      </c>
      <c r="G570" t="s">
        <v>6</v>
      </c>
      <c r="H570">
        <v>-0.281962353</v>
      </c>
      <c r="I570" t="s">
        <v>6</v>
      </c>
    </row>
    <row r="571" spans="1:9" x14ac:dyDescent="0.2">
      <c r="A571" s="1">
        <v>8.61083</v>
      </c>
      <c r="B571" s="1">
        <v>-5.47591E-8</v>
      </c>
      <c r="C571" s="1">
        <v>5.7944900000000002E-3</v>
      </c>
      <c r="D571" s="1">
        <v>3.9149100000000001E-8</v>
      </c>
      <c r="F571">
        <v>8.6108274999999992</v>
      </c>
      <c r="G571" t="s">
        <v>6</v>
      </c>
      <c r="H571">
        <v>-0.27299130799999999</v>
      </c>
      <c r="I571" t="s">
        <v>6</v>
      </c>
    </row>
    <row r="572" spans="1:9" x14ac:dyDescent="0.2">
      <c r="A572" s="1">
        <v>8.6108399999999996</v>
      </c>
      <c r="B572" s="1">
        <v>-5.4758699999999998E-8</v>
      </c>
      <c r="C572" s="1">
        <v>5.8028200000000002E-3</v>
      </c>
      <c r="D572" s="1">
        <v>3.9149399999999997E-8</v>
      </c>
      <c r="F572">
        <v>8.6108399999999996</v>
      </c>
      <c r="G572" t="s">
        <v>6</v>
      </c>
      <c r="H572">
        <v>-0.26402026299999998</v>
      </c>
      <c r="I572" t="s">
        <v>6</v>
      </c>
    </row>
    <row r="573" spans="1:9" x14ac:dyDescent="0.2">
      <c r="A573" s="1">
        <v>8.6108499999999992</v>
      </c>
      <c r="B573" s="1">
        <v>-5.4758300000000003E-8</v>
      </c>
      <c r="C573" s="1">
        <v>5.8111999999999999E-3</v>
      </c>
      <c r="D573" s="1">
        <v>3.91497E-8</v>
      </c>
      <c r="F573">
        <v>8.6108525</v>
      </c>
      <c r="G573" t="s">
        <v>6</v>
      </c>
      <c r="H573">
        <v>-0.25475018300000002</v>
      </c>
      <c r="I573" t="s">
        <v>6</v>
      </c>
    </row>
    <row r="574" spans="1:9" x14ac:dyDescent="0.2">
      <c r="A574" s="1">
        <v>8.6108700000000002</v>
      </c>
      <c r="B574" s="1">
        <v>-5.4757800000000002E-8</v>
      </c>
      <c r="C574" s="1">
        <v>5.8196100000000002E-3</v>
      </c>
      <c r="D574" s="1">
        <v>3.9150000000000003E-8</v>
      </c>
      <c r="F574">
        <v>8.6108650000000004</v>
      </c>
      <c r="G574" t="s">
        <v>6</v>
      </c>
      <c r="H574">
        <v>-0.24637720699999999</v>
      </c>
      <c r="I574" t="s">
        <v>6</v>
      </c>
    </row>
    <row r="575" spans="1:9" x14ac:dyDescent="0.2">
      <c r="A575" s="1">
        <v>8.6108799999999999</v>
      </c>
      <c r="B575" s="1">
        <v>-5.47574E-8</v>
      </c>
      <c r="C575" s="1">
        <v>5.8280700000000003E-3</v>
      </c>
      <c r="D575" s="1">
        <v>3.9150200000000001E-8</v>
      </c>
      <c r="F575">
        <v>8.6108775000000009</v>
      </c>
      <c r="G575" t="s">
        <v>6</v>
      </c>
      <c r="H575">
        <v>-0.23800423200000001</v>
      </c>
      <c r="I575" t="s">
        <v>6</v>
      </c>
    </row>
    <row r="576" spans="1:9" x14ac:dyDescent="0.2">
      <c r="A576" s="1">
        <v>8.6108899999999995</v>
      </c>
      <c r="B576" s="1">
        <v>-5.4756999999999999E-8</v>
      </c>
      <c r="C576" s="1">
        <v>5.8365700000000001E-3</v>
      </c>
      <c r="D576" s="1">
        <v>3.9150499999999997E-8</v>
      </c>
      <c r="F576">
        <v>8.6108899999999995</v>
      </c>
      <c r="G576" t="s">
        <v>6</v>
      </c>
      <c r="H576">
        <v>-0.229332222</v>
      </c>
      <c r="I576" t="s">
        <v>6</v>
      </c>
    </row>
    <row r="577" spans="1:9" x14ac:dyDescent="0.2">
      <c r="A577" s="1">
        <v>8.6109000000000009</v>
      </c>
      <c r="B577" s="1">
        <v>-5.4756599999999997E-8</v>
      </c>
      <c r="C577" s="1">
        <v>5.8451099999999997E-3</v>
      </c>
      <c r="D577" s="1">
        <v>3.91508E-8</v>
      </c>
      <c r="F577">
        <v>8.6109024999999999</v>
      </c>
      <c r="G577" t="s">
        <v>6</v>
      </c>
      <c r="H577">
        <v>-0.220959246</v>
      </c>
      <c r="I577" t="s">
        <v>6</v>
      </c>
    </row>
    <row r="578" spans="1:9" x14ac:dyDescent="0.2">
      <c r="A578" s="1">
        <v>8.6109200000000001</v>
      </c>
      <c r="B578" s="1">
        <v>-5.4756100000000003E-8</v>
      </c>
      <c r="C578" s="1">
        <v>5.8536999999999999E-3</v>
      </c>
      <c r="D578" s="1">
        <v>3.9151100000000003E-8</v>
      </c>
      <c r="F578">
        <v>8.6109150000000003</v>
      </c>
      <c r="G578" t="s">
        <v>6</v>
      </c>
      <c r="H578">
        <v>-0.21378241000000001</v>
      </c>
      <c r="I578" t="s">
        <v>6</v>
      </c>
    </row>
    <row r="579" spans="1:9" x14ac:dyDescent="0.2">
      <c r="A579" s="1">
        <v>8.6109299999999998</v>
      </c>
      <c r="B579" s="1">
        <v>-5.4755700000000001E-8</v>
      </c>
      <c r="C579" s="1">
        <v>5.8623199999999999E-3</v>
      </c>
      <c r="D579" s="1">
        <v>3.9151399999999999E-8</v>
      </c>
      <c r="F579">
        <v>8.6109275000000007</v>
      </c>
      <c r="G579" t="s">
        <v>6</v>
      </c>
      <c r="H579">
        <v>-0.205708469</v>
      </c>
      <c r="I579" t="s">
        <v>6</v>
      </c>
    </row>
    <row r="580" spans="1:9" x14ac:dyDescent="0.2">
      <c r="A580" s="1">
        <v>8.6109399999999994</v>
      </c>
      <c r="B580" s="1">
        <v>-5.4755299999999999E-8</v>
      </c>
      <c r="C580" s="1">
        <v>5.8710000000000004E-3</v>
      </c>
      <c r="D580" s="1">
        <v>3.9151599999999997E-8</v>
      </c>
      <c r="F580">
        <v>8.6109399999999994</v>
      </c>
      <c r="G580" t="s">
        <v>6</v>
      </c>
      <c r="H580">
        <v>-0.19883066799999999</v>
      </c>
      <c r="I580" t="s">
        <v>6</v>
      </c>
    </row>
    <row r="581" spans="1:9" x14ac:dyDescent="0.2">
      <c r="A581" s="1">
        <v>8.6109500000000008</v>
      </c>
      <c r="B581" s="1">
        <v>-5.4754899999999998E-8</v>
      </c>
      <c r="C581" s="1">
        <v>5.8797199999999997E-3</v>
      </c>
      <c r="D581" s="1">
        <v>3.91519E-8</v>
      </c>
      <c r="F581">
        <v>8.6109524999999998</v>
      </c>
      <c r="G581" t="s">
        <v>6</v>
      </c>
      <c r="H581">
        <v>-0.191952867</v>
      </c>
      <c r="I581" t="s">
        <v>6</v>
      </c>
    </row>
    <row r="582" spans="1:9" x14ac:dyDescent="0.2">
      <c r="A582" s="1">
        <v>8.61097</v>
      </c>
      <c r="B582" s="1">
        <v>-5.4754399999999997E-8</v>
      </c>
      <c r="C582" s="1">
        <v>5.8884799999999998E-3</v>
      </c>
      <c r="D582" s="1">
        <v>3.9152200000000003E-8</v>
      </c>
      <c r="F582">
        <v>8.6109650000000002</v>
      </c>
      <c r="G582" t="s">
        <v>6</v>
      </c>
      <c r="H582">
        <v>-0.18507506600000001</v>
      </c>
      <c r="I582" t="s">
        <v>6</v>
      </c>
    </row>
    <row r="583" spans="1:9" x14ac:dyDescent="0.2">
      <c r="A583" s="1">
        <v>8.6109799999999996</v>
      </c>
      <c r="B583" s="1">
        <v>-5.4754000000000002E-8</v>
      </c>
      <c r="C583" s="1">
        <v>5.8972900000000003E-3</v>
      </c>
      <c r="D583" s="1">
        <v>3.9152499999999999E-8</v>
      </c>
      <c r="F583">
        <v>8.6109775000000006</v>
      </c>
      <c r="G583" t="s">
        <v>6</v>
      </c>
      <c r="H583">
        <v>-0.179094369</v>
      </c>
      <c r="I583" t="s">
        <v>6</v>
      </c>
    </row>
    <row r="584" spans="1:9" x14ac:dyDescent="0.2">
      <c r="A584" s="1">
        <v>8.6109899999999993</v>
      </c>
      <c r="B584" s="1">
        <v>-5.47536E-8</v>
      </c>
      <c r="C584" s="1">
        <v>5.9061399999999998E-3</v>
      </c>
      <c r="D584" s="1">
        <v>3.9152800000000002E-8</v>
      </c>
      <c r="F584">
        <v>8.6109899999999993</v>
      </c>
      <c r="G584" t="s">
        <v>6</v>
      </c>
      <c r="H584">
        <v>-0.173412707</v>
      </c>
      <c r="I584" t="s">
        <v>6</v>
      </c>
    </row>
    <row r="585" spans="1:9" x14ac:dyDescent="0.2">
      <c r="A585" s="1">
        <v>8.6110000000000007</v>
      </c>
      <c r="B585" s="1">
        <v>-5.4753199999999998E-8</v>
      </c>
      <c r="C585" s="1">
        <v>5.9150399999999999E-3</v>
      </c>
      <c r="D585" s="1">
        <v>3.9153099999999999E-8</v>
      </c>
      <c r="F585">
        <v>8.6110024999999997</v>
      </c>
      <c r="G585" t="s">
        <v>6</v>
      </c>
      <c r="H585">
        <v>-0.16743200999999999</v>
      </c>
      <c r="I585" t="s">
        <v>6</v>
      </c>
    </row>
    <row r="586" spans="1:9" x14ac:dyDescent="0.2">
      <c r="A586" s="1">
        <v>8.6110199999999999</v>
      </c>
      <c r="B586" s="1">
        <v>-5.4752699999999998E-8</v>
      </c>
      <c r="C586" s="1">
        <v>5.9239899999999996E-3</v>
      </c>
      <c r="D586" s="1">
        <v>3.9153300000000003E-8</v>
      </c>
      <c r="F586">
        <v>8.6110150000000001</v>
      </c>
      <c r="G586" t="s">
        <v>6</v>
      </c>
      <c r="H586">
        <v>-0.16204938299999999</v>
      </c>
      <c r="I586" t="s">
        <v>6</v>
      </c>
    </row>
    <row r="587" spans="1:9" x14ac:dyDescent="0.2">
      <c r="A587" s="1">
        <v>8.6110299999999995</v>
      </c>
      <c r="B587" s="1">
        <v>-5.4752300000000003E-8</v>
      </c>
      <c r="C587" s="1">
        <v>5.93298E-3</v>
      </c>
      <c r="D587" s="1">
        <v>3.9153599999999999E-8</v>
      </c>
      <c r="F587">
        <v>8.6110275000000005</v>
      </c>
      <c r="G587" t="s">
        <v>6</v>
      </c>
      <c r="H587">
        <v>-0.15756386</v>
      </c>
      <c r="I587" t="s">
        <v>6</v>
      </c>
    </row>
    <row r="588" spans="1:9" x14ac:dyDescent="0.2">
      <c r="A588" s="1">
        <v>8.6110399999999991</v>
      </c>
      <c r="B588" s="1">
        <v>-5.4751900000000001E-8</v>
      </c>
      <c r="C588" s="1">
        <v>5.9420200000000001E-3</v>
      </c>
      <c r="D588" s="1">
        <v>3.9153900000000002E-8</v>
      </c>
      <c r="F588">
        <v>8.6110399999999991</v>
      </c>
      <c r="G588" t="s">
        <v>6</v>
      </c>
      <c r="H588">
        <v>-0.15307833800000001</v>
      </c>
      <c r="I588" t="s">
        <v>6</v>
      </c>
    </row>
    <row r="589" spans="1:9" x14ac:dyDescent="0.2">
      <c r="A589" s="1">
        <v>8.6110500000000005</v>
      </c>
      <c r="B589" s="1">
        <v>-5.4751499999999999E-8</v>
      </c>
      <c r="C589" s="1">
        <v>5.9511E-3</v>
      </c>
      <c r="D589" s="1">
        <v>3.9154199999999999E-8</v>
      </c>
      <c r="F589">
        <v>8.6110524999999996</v>
      </c>
      <c r="G589" t="s">
        <v>6</v>
      </c>
      <c r="H589">
        <v>-0.14829377999999999</v>
      </c>
      <c r="I589" t="s">
        <v>6</v>
      </c>
    </row>
    <row r="590" spans="1:9" x14ac:dyDescent="0.2">
      <c r="A590" s="1">
        <v>8.6110600000000002</v>
      </c>
      <c r="B590" s="1">
        <v>-5.4750999999999998E-8</v>
      </c>
      <c r="C590" s="1">
        <v>5.9602300000000004E-3</v>
      </c>
      <c r="D590" s="1">
        <v>3.9154500000000002E-8</v>
      </c>
      <c r="F590">
        <v>8.611065</v>
      </c>
      <c r="G590" t="s">
        <v>6</v>
      </c>
      <c r="H590">
        <v>-0.144406328</v>
      </c>
      <c r="I590" t="s">
        <v>6</v>
      </c>
    </row>
    <row r="591" spans="1:9" x14ac:dyDescent="0.2">
      <c r="A591" s="1">
        <v>8.6110799999999994</v>
      </c>
      <c r="B591" s="1">
        <v>-5.4750600000000003E-8</v>
      </c>
      <c r="C591" s="1">
        <v>5.9694099999999996E-3</v>
      </c>
      <c r="D591" s="1">
        <v>3.9154699999999999E-8</v>
      </c>
      <c r="F591">
        <v>8.6110775000000004</v>
      </c>
      <c r="G591" t="s">
        <v>6</v>
      </c>
      <c r="H591">
        <v>-0.14051887499999999</v>
      </c>
      <c r="I591" t="s">
        <v>6</v>
      </c>
    </row>
    <row r="592" spans="1:9" x14ac:dyDescent="0.2">
      <c r="A592" s="1">
        <v>8.6110900000000008</v>
      </c>
      <c r="B592" s="1">
        <v>-5.4750200000000001E-8</v>
      </c>
      <c r="C592" s="1">
        <v>5.9786400000000003E-3</v>
      </c>
      <c r="D592" s="1">
        <v>3.9155000000000002E-8</v>
      </c>
      <c r="F592">
        <v>8.6110900000000008</v>
      </c>
      <c r="G592" t="s">
        <v>6</v>
      </c>
      <c r="H592">
        <v>-0.136631422</v>
      </c>
      <c r="I592" t="s">
        <v>6</v>
      </c>
    </row>
    <row r="593" spans="1:9" x14ac:dyDescent="0.2">
      <c r="A593" s="1">
        <v>8.6111000000000004</v>
      </c>
      <c r="B593" s="1">
        <v>-5.47498E-8</v>
      </c>
      <c r="C593" s="1">
        <v>5.9879199999999999E-3</v>
      </c>
      <c r="D593" s="1">
        <v>3.9155299999999999E-8</v>
      </c>
      <c r="F593">
        <v>8.6111024999999994</v>
      </c>
      <c r="G593" t="s">
        <v>6</v>
      </c>
      <c r="H593">
        <v>-0.13304300399999999</v>
      </c>
      <c r="I593" t="s">
        <v>6</v>
      </c>
    </row>
    <row r="594" spans="1:9" x14ac:dyDescent="0.2">
      <c r="A594" s="1">
        <v>8.61111</v>
      </c>
      <c r="B594" s="1">
        <v>-5.4749299999999999E-8</v>
      </c>
      <c r="C594" s="1">
        <v>5.99725E-3</v>
      </c>
      <c r="D594" s="1">
        <v>3.9155600000000002E-8</v>
      </c>
      <c r="F594">
        <v>8.6111149999999999</v>
      </c>
      <c r="G594" t="s">
        <v>6</v>
      </c>
      <c r="H594">
        <v>-0.12975361999999999</v>
      </c>
      <c r="I594" t="s">
        <v>6</v>
      </c>
    </row>
    <row r="595" spans="1:9" x14ac:dyDescent="0.2">
      <c r="A595" s="1">
        <v>8.6111299999999993</v>
      </c>
      <c r="B595" s="1">
        <v>-5.4748899999999997E-8</v>
      </c>
      <c r="C595" s="1">
        <v>6.0066199999999998E-3</v>
      </c>
      <c r="D595" s="1">
        <v>3.9155899999999998E-8</v>
      </c>
      <c r="F595">
        <v>8.6111275000000003</v>
      </c>
      <c r="G595" t="s">
        <v>6</v>
      </c>
      <c r="H595">
        <v>-0.126165202</v>
      </c>
      <c r="I595" t="s">
        <v>6</v>
      </c>
    </row>
    <row r="596" spans="1:9" x14ac:dyDescent="0.2">
      <c r="A596" s="1">
        <v>8.6111400000000007</v>
      </c>
      <c r="B596" s="1">
        <v>-5.4748500000000002E-8</v>
      </c>
      <c r="C596" s="1">
        <v>6.0160500000000002E-3</v>
      </c>
      <c r="D596" s="1">
        <v>3.9156200000000001E-8</v>
      </c>
      <c r="F596">
        <v>8.6111400000000007</v>
      </c>
      <c r="G596" t="s">
        <v>6</v>
      </c>
      <c r="H596">
        <v>-0.12377292400000001</v>
      </c>
      <c r="I596" t="s">
        <v>6</v>
      </c>
    </row>
    <row r="597" spans="1:9" x14ac:dyDescent="0.2">
      <c r="A597" s="1">
        <v>8.6111500000000003</v>
      </c>
      <c r="B597" s="1">
        <v>-5.47481E-8</v>
      </c>
      <c r="C597" s="1">
        <v>6.0255200000000004E-3</v>
      </c>
      <c r="D597" s="1">
        <v>3.9156399999999998E-8</v>
      </c>
      <c r="F597">
        <v>8.6111524999999993</v>
      </c>
      <c r="G597" t="s">
        <v>6</v>
      </c>
      <c r="H597">
        <v>-0.120782575</v>
      </c>
      <c r="I597" t="s">
        <v>6</v>
      </c>
    </row>
    <row r="598" spans="1:9" x14ac:dyDescent="0.2">
      <c r="A598" s="1">
        <v>8.6111599999999999</v>
      </c>
      <c r="B598" s="1">
        <v>-5.4747699999999999E-8</v>
      </c>
      <c r="C598" s="1">
        <v>6.0350400000000002E-3</v>
      </c>
      <c r="D598" s="1">
        <v>3.9156700000000001E-8</v>
      </c>
      <c r="F598">
        <v>8.6111649999999997</v>
      </c>
      <c r="G598" t="s">
        <v>6</v>
      </c>
      <c r="H598">
        <v>-0.11839029700000001</v>
      </c>
      <c r="I598" t="s">
        <v>6</v>
      </c>
    </row>
    <row r="599" spans="1:9" x14ac:dyDescent="0.2">
      <c r="A599" s="1">
        <v>8.6111799999999992</v>
      </c>
      <c r="B599" s="1">
        <v>-5.4747199999999998E-8</v>
      </c>
      <c r="C599" s="1">
        <v>6.0446199999999997E-3</v>
      </c>
      <c r="D599" s="1">
        <v>3.9156999999999998E-8</v>
      </c>
      <c r="F599">
        <v>8.6111775000000002</v>
      </c>
      <c r="G599" t="s">
        <v>6</v>
      </c>
      <c r="H599">
        <v>-0.11599801799999999</v>
      </c>
      <c r="I599" t="s">
        <v>6</v>
      </c>
    </row>
    <row r="600" spans="1:9" x14ac:dyDescent="0.2">
      <c r="A600" s="1">
        <v>8.6111900000000006</v>
      </c>
      <c r="B600" s="1">
        <v>-5.4746800000000003E-8</v>
      </c>
      <c r="C600" s="1">
        <v>6.0542499999999997E-3</v>
      </c>
      <c r="D600" s="1">
        <v>3.9157300000000001E-8</v>
      </c>
      <c r="F600">
        <v>8.6111900000000006</v>
      </c>
      <c r="G600" t="s">
        <v>6</v>
      </c>
      <c r="H600">
        <v>-0.113605739</v>
      </c>
      <c r="I600" t="s">
        <v>6</v>
      </c>
    </row>
    <row r="601" spans="1:9" x14ac:dyDescent="0.2">
      <c r="A601" s="1">
        <v>8.6112000000000002</v>
      </c>
      <c r="B601" s="1">
        <v>-5.4746400000000001E-8</v>
      </c>
      <c r="C601" s="1">
        <v>6.0639200000000004E-3</v>
      </c>
      <c r="D601" s="1">
        <v>3.9157599999999997E-8</v>
      </c>
      <c r="F601">
        <v>8.6112024999999992</v>
      </c>
      <c r="G601" t="s">
        <v>6</v>
      </c>
      <c r="H601">
        <v>-0.11181153000000001</v>
      </c>
      <c r="I601" t="s">
        <v>6</v>
      </c>
    </row>
    <row r="602" spans="1:9" x14ac:dyDescent="0.2">
      <c r="A602" s="1">
        <v>8.6112099999999998</v>
      </c>
      <c r="B602" s="1">
        <v>-5.4745999999999999E-8</v>
      </c>
      <c r="C602" s="1">
        <v>6.0736499999999999E-3</v>
      </c>
      <c r="D602" s="1">
        <v>3.91579E-8</v>
      </c>
      <c r="F602">
        <v>8.6112149999999996</v>
      </c>
      <c r="G602" t="s">
        <v>6</v>
      </c>
      <c r="H602">
        <v>-0.109718286</v>
      </c>
      <c r="I602" t="s">
        <v>6</v>
      </c>
    </row>
    <row r="603" spans="1:9" x14ac:dyDescent="0.2">
      <c r="A603" s="1">
        <v>8.6112300000000008</v>
      </c>
      <c r="B603" s="1">
        <v>-5.4745499999999999E-8</v>
      </c>
      <c r="C603" s="1">
        <v>6.0834299999999999E-3</v>
      </c>
      <c r="D603" s="1">
        <v>3.9158099999999998E-8</v>
      </c>
      <c r="F603">
        <v>8.6112275</v>
      </c>
      <c r="G603" t="s">
        <v>6</v>
      </c>
      <c r="H603">
        <v>-0.107625042</v>
      </c>
      <c r="I603" t="s">
        <v>6</v>
      </c>
    </row>
    <row r="604" spans="1:9" x14ac:dyDescent="0.2">
      <c r="A604" s="1">
        <v>8.6112400000000004</v>
      </c>
      <c r="B604" s="1">
        <v>-5.4745099999999997E-8</v>
      </c>
      <c r="C604" s="1">
        <v>6.0932699999999996E-3</v>
      </c>
      <c r="D604" s="1">
        <v>3.9158400000000001E-8</v>
      </c>
      <c r="F604">
        <v>8.6112400000000004</v>
      </c>
      <c r="G604" t="s">
        <v>6</v>
      </c>
      <c r="H604">
        <v>-0.105830833</v>
      </c>
      <c r="I604" t="s">
        <v>6</v>
      </c>
    </row>
    <row r="605" spans="1:9" x14ac:dyDescent="0.2">
      <c r="A605" s="1">
        <v>8.6112500000000001</v>
      </c>
      <c r="B605" s="1">
        <v>-5.4744700000000002E-8</v>
      </c>
      <c r="C605" s="1">
        <v>6.1031499999999999E-3</v>
      </c>
      <c r="D605" s="1">
        <v>3.9158699999999997E-8</v>
      </c>
      <c r="F605">
        <v>8.6112525000000009</v>
      </c>
      <c r="G605" t="s">
        <v>6</v>
      </c>
      <c r="H605">
        <v>-0.10373758900000001</v>
      </c>
      <c r="I605" t="s">
        <v>6</v>
      </c>
    </row>
    <row r="606" spans="1:9" x14ac:dyDescent="0.2">
      <c r="A606" s="1">
        <v>8.6112599999999997</v>
      </c>
      <c r="B606" s="1">
        <v>-5.47443E-8</v>
      </c>
      <c r="C606" s="1">
        <v>6.1130899999999998E-3</v>
      </c>
      <c r="D606" s="1">
        <v>3.9159E-8</v>
      </c>
      <c r="F606">
        <v>8.6112649999999995</v>
      </c>
      <c r="G606" t="s">
        <v>6</v>
      </c>
      <c r="H606">
        <v>-0.102242415</v>
      </c>
      <c r="I606" t="s">
        <v>6</v>
      </c>
    </row>
    <row r="607" spans="1:9" x14ac:dyDescent="0.2">
      <c r="A607" s="1">
        <v>8.6112800000000007</v>
      </c>
      <c r="B607" s="1">
        <v>-5.4743799999999999E-8</v>
      </c>
      <c r="C607" s="1">
        <v>6.1230800000000004E-3</v>
      </c>
      <c r="D607" s="1">
        <v>3.9159300000000003E-8</v>
      </c>
      <c r="F607">
        <v>8.6112774999999999</v>
      </c>
      <c r="G607" t="s">
        <v>6</v>
      </c>
      <c r="H607">
        <v>-0.100448206</v>
      </c>
      <c r="I607" t="s">
        <v>6</v>
      </c>
    </row>
    <row r="608" spans="1:9" x14ac:dyDescent="0.2">
      <c r="A608" s="1">
        <v>8.6112900000000003</v>
      </c>
      <c r="B608" s="1">
        <v>-5.47432E-8</v>
      </c>
      <c r="C608" s="1">
        <v>6.13819E-3</v>
      </c>
      <c r="D608" s="1">
        <v>3.9159699999999998E-8</v>
      </c>
      <c r="F608">
        <v>8.6112900000000003</v>
      </c>
      <c r="G608" t="s">
        <v>6</v>
      </c>
      <c r="H608">
        <v>-9.8953031999999996E-2</v>
      </c>
      <c r="I608" t="s">
        <v>6</v>
      </c>
    </row>
    <row r="609" spans="1:9" x14ac:dyDescent="0.2">
      <c r="A609" s="1">
        <v>8.6113099999999996</v>
      </c>
      <c r="B609" s="1">
        <v>-5.4742600000000001E-8</v>
      </c>
      <c r="C609" s="1">
        <v>6.1534199999999997E-3</v>
      </c>
      <c r="D609" s="1">
        <v>3.91601E-8</v>
      </c>
      <c r="F609">
        <v>8.6113149999999994</v>
      </c>
      <c r="G609" t="s">
        <v>6</v>
      </c>
      <c r="H609">
        <v>-9.6261717999999996E-2</v>
      </c>
      <c r="I609" t="s">
        <v>6</v>
      </c>
    </row>
    <row r="610" spans="1:9" x14ac:dyDescent="0.2">
      <c r="A610" s="1">
        <v>8.6113400000000002</v>
      </c>
      <c r="B610" s="1">
        <v>-5.4741699999999998E-8</v>
      </c>
      <c r="C610" s="1">
        <v>6.1738899999999996E-3</v>
      </c>
      <c r="D610" s="1">
        <v>3.9160699999999999E-8</v>
      </c>
      <c r="F610">
        <v>8.6113400000000002</v>
      </c>
      <c r="G610" t="s">
        <v>6</v>
      </c>
      <c r="H610">
        <v>-9.4168475000000001E-2</v>
      </c>
      <c r="I610" t="s">
        <v>6</v>
      </c>
    </row>
    <row r="611" spans="1:9" x14ac:dyDescent="0.2">
      <c r="A611" s="1">
        <v>8.6113599999999995</v>
      </c>
      <c r="B611" s="1">
        <v>-5.4740900000000001E-8</v>
      </c>
      <c r="C611" s="1">
        <v>6.1945899999999998E-3</v>
      </c>
      <c r="D611" s="1">
        <v>3.91612E-8</v>
      </c>
      <c r="F611">
        <v>8.6113649999999993</v>
      </c>
      <c r="G611" t="s">
        <v>6</v>
      </c>
      <c r="H611">
        <v>-9.1776196000000004E-2</v>
      </c>
      <c r="I611" t="s">
        <v>6</v>
      </c>
    </row>
    <row r="612" spans="1:9" x14ac:dyDescent="0.2">
      <c r="A612" s="1">
        <v>8.6113900000000001</v>
      </c>
      <c r="B612" s="1">
        <v>-5.4739999999999999E-8</v>
      </c>
      <c r="C612" s="1">
        <v>6.2155200000000004E-3</v>
      </c>
      <c r="D612" s="1">
        <v>3.9161799999999999E-8</v>
      </c>
      <c r="F612">
        <v>8.6113900000000001</v>
      </c>
      <c r="G612" t="s">
        <v>6</v>
      </c>
      <c r="H612">
        <v>-8.9981986999999999E-2</v>
      </c>
      <c r="I612" t="s">
        <v>6</v>
      </c>
    </row>
    <row r="613" spans="1:9" x14ac:dyDescent="0.2">
      <c r="A613" s="1">
        <v>8.6114099999999993</v>
      </c>
      <c r="B613" s="1">
        <v>-5.4739200000000002E-8</v>
      </c>
      <c r="C613" s="1">
        <v>6.2366699999999997E-3</v>
      </c>
      <c r="D613" s="1">
        <v>3.9162399999999999E-8</v>
      </c>
      <c r="F613">
        <v>8.6114149999999992</v>
      </c>
      <c r="G613" t="s">
        <v>6</v>
      </c>
      <c r="H613">
        <v>-8.8187777999999994E-2</v>
      </c>
      <c r="I613" t="s">
        <v>6</v>
      </c>
    </row>
    <row r="614" spans="1:9" x14ac:dyDescent="0.2">
      <c r="A614" s="1">
        <v>8.61144</v>
      </c>
      <c r="B614" s="1">
        <v>-5.47383E-8</v>
      </c>
      <c r="C614" s="1">
        <v>6.2580600000000002E-3</v>
      </c>
      <c r="D614" s="1">
        <v>3.9162899999999999E-8</v>
      </c>
      <c r="F614">
        <v>8.61144</v>
      </c>
      <c r="G614" t="s">
        <v>6</v>
      </c>
      <c r="H614">
        <v>-8.6094534E-2</v>
      </c>
      <c r="I614" t="s">
        <v>6</v>
      </c>
    </row>
    <row r="615" spans="1:9" x14ac:dyDescent="0.2">
      <c r="A615" s="1">
        <v>8.6114700000000006</v>
      </c>
      <c r="B615" s="1">
        <v>-5.4737500000000003E-8</v>
      </c>
      <c r="C615" s="1">
        <v>6.2796900000000001E-3</v>
      </c>
      <c r="D615" s="1">
        <v>3.9163499999999999E-8</v>
      </c>
      <c r="F615">
        <v>8.6114650000000008</v>
      </c>
      <c r="G615" t="s">
        <v>6</v>
      </c>
      <c r="H615">
        <v>-8.4300324999999995E-2</v>
      </c>
      <c r="I615" t="s">
        <v>6</v>
      </c>
    </row>
    <row r="616" spans="1:9" x14ac:dyDescent="0.2">
      <c r="A616" s="1">
        <v>8.6114899999999999</v>
      </c>
      <c r="B616" s="1">
        <v>-5.4736600000000001E-8</v>
      </c>
      <c r="C616" s="1">
        <v>6.3015500000000004E-3</v>
      </c>
      <c r="D616" s="1">
        <v>3.9164099999999998E-8</v>
      </c>
      <c r="F616">
        <v>8.6114899999999999</v>
      </c>
      <c r="G616" t="s">
        <v>6</v>
      </c>
      <c r="H616">
        <v>-8.2805150999999994E-2</v>
      </c>
      <c r="I616" t="s">
        <v>6</v>
      </c>
    </row>
    <row r="617" spans="1:9" x14ac:dyDescent="0.2">
      <c r="A617" s="1">
        <v>8.6115200000000005</v>
      </c>
      <c r="B617" s="1">
        <v>-5.4735799999999997E-8</v>
      </c>
      <c r="C617" s="1">
        <v>6.3236500000000001E-3</v>
      </c>
      <c r="D617" s="1">
        <v>3.9164599999999999E-8</v>
      </c>
      <c r="F617">
        <v>8.6115150000000007</v>
      </c>
      <c r="G617" t="s">
        <v>6</v>
      </c>
      <c r="H617">
        <v>-8.1309977000000005E-2</v>
      </c>
      <c r="I617" t="s">
        <v>6</v>
      </c>
    </row>
    <row r="618" spans="1:9" x14ac:dyDescent="0.2">
      <c r="A618" s="1">
        <v>8.6115399999999998</v>
      </c>
      <c r="B618" s="1">
        <v>-5.4734900000000001E-8</v>
      </c>
      <c r="C618" s="1">
        <v>6.3460000000000001E-3</v>
      </c>
      <c r="D618" s="1">
        <v>3.9165199999999998E-8</v>
      </c>
      <c r="F618">
        <v>8.6115399999999998</v>
      </c>
      <c r="G618" t="s">
        <v>6</v>
      </c>
      <c r="H618">
        <v>-7.9814802000000004E-2</v>
      </c>
      <c r="I618" t="s">
        <v>6</v>
      </c>
    </row>
    <row r="619" spans="1:9" x14ac:dyDescent="0.2">
      <c r="A619" s="1">
        <v>8.6115700000000004</v>
      </c>
      <c r="B619" s="1">
        <v>-5.4734099999999998E-8</v>
      </c>
      <c r="C619" s="1">
        <v>6.3686000000000003E-3</v>
      </c>
      <c r="D619" s="1">
        <v>3.9165799999999997E-8</v>
      </c>
      <c r="F619">
        <v>8.6115650000000006</v>
      </c>
      <c r="G619" t="s">
        <v>6</v>
      </c>
      <c r="H619">
        <v>-7.8618663000000005E-2</v>
      </c>
      <c r="I619" t="s">
        <v>6</v>
      </c>
    </row>
    <row r="620" spans="1:9" x14ac:dyDescent="0.2">
      <c r="A620" s="1">
        <v>8.6115899999999996</v>
      </c>
      <c r="B620" s="1">
        <v>-5.4733200000000002E-8</v>
      </c>
      <c r="C620" s="1">
        <v>6.3914599999999998E-3</v>
      </c>
      <c r="D620" s="1">
        <v>3.9166299999999998E-8</v>
      </c>
      <c r="F620">
        <v>8.6115899999999996</v>
      </c>
      <c r="G620" t="s">
        <v>6</v>
      </c>
      <c r="H620">
        <v>-7.7123489000000003E-2</v>
      </c>
      <c r="I620" t="s">
        <v>6</v>
      </c>
    </row>
    <row r="621" spans="1:9" x14ac:dyDescent="0.2">
      <c r="A621" s="1">
        <v>8.6116200000000003</v>
      </c>
      <c r="B621" s="1">
        <v>-5.4732399999999998E-8</v>
      </c>
      <c r="C621" s="1">
        <v>6.4145699999999996E-3</v>
      </c>
      <c r="D621" s="1">
        <v>3.9166899999999997E-8</v>
      </c>
      <c r="F621">
        <v>8.6116150000000005</v>
      </c>
      <c r="G621" t="s">
        <v>6</v>
      </c>
      <c r="H621">
        <v>-7.5329279999999998E-2</v>
      </c>
      <c r="I621" t="s">
        <v>6</v>
      </c>
    </row>
    <row r="622" spans="1:9" x14ac:dyDescent="0.2">
      <c r="A622" s="1">
        <v>8.6116399999999995</v>
      </c>
      <c r="B622" s="1">
        <v>-5.4731500000000003E-8</v>
      </c>
      <c r="C622" s="1">
        <v>6.4379299999999997E-3</v>
      </c>
      <c r="D622" s="1">
        <v>3.9167500000000003E-8</v>
      </c>
      <c r="F622">
        <v>8.6116399999999995</v>
      </c>
      <c r="G622" t="s">
        <v>6</v>
      </c>
      <c r="H622">
        <v>-7.3834105999999997E-2</v>
      </c>
      <c r="I622" t="s">
        <v>6</v>
      </c>
    </row>
    <row r="623" spans="1:9" x14ac:dyDescent="0.2">
      <c r="A623" s="1">
        <v>8.6116700000000002</v>
      </c>
      <c r="B623" s="1">
        <v>-5.4730699999999999E-8</v>
      </c>
      <c r="C623" s="1">
        <v>6.4615599999999999E-3</v>
      </c>
      <c r="D623" s="1">
        <v>3.9167999999999997E-8</v>
      </c>
      <c r="F623">
        <v>8.6116650000000003</v>
      </c>
      <c r="G623" t="s">
        <v>6</v>
      </c>
      <c r="H623">
        <v>-7.2039897000000006E-2</v>
      </c>
      <c r="I623" t="s">
        <v>6</v>
      </c>
    </row>
    <row r="624" spans="1:9" x14ac:dyDescent="0.2">
      <c r="A624" s="1">
        <v>8.6116899999999994</v>
      </c>
      <c r="B624" s="1">
        <v>-5.4729400000000002E-8</v>
      </c>
      <c r="C624" s="1">
        <v>6.4975700000000003E-3</v>
      </c>
      <c r="D624" s="1">
        <v>3.9168899999999999E-8</v>
      </c>
      <c r="F624">
        <v>8.6116899999999994</v>
      </c>
      <c r="G624" t="s">
        <v>6</v>
      </c>
      <c r="H624">
        <v>-7.0245688000000001E-2</v>
      </c>
      <c r="I624" t="s">
        <v>6</v>
      </c>
    </row>
    <row r="625" spans="1:9" x14ac:dyDescent="0.2">
      <c r="A625" s="1">
        <v>8.6117399999999993</v>
      </c>
      <c r="B625" s="1">
        <v>-5.4728099999999998E-8</v>
      </c>
      <c r="C625" s="1">
        <v>6.5342100000000004E-3</v>
      </c>
      <c r="D625" s="1">
        <v>3.9169700000000003E-8</v>
      </c>
      <c r="F625">
        <v>8.6117399999999993</v>
      </c>
      <c r="G625" t="s">
        <v>6</v>
      </c>
      <c r="H625">
        <v>-6.6059199999999998E-2</v>
      </c>
      <c r="I625" t="s">
        <v>6</v>
      </c>
    </row>
    <row r="626" spans="1:9" x14ac:dyDescent="0.2">
      <c r="A626" s="1">
        <v>8.6117899999999992</v>
      </c>
      <c r="B626" s="1">
        <v>-5.4726399999999998E-8</v>
      </c>
      <c r="C626" s="1">
        <v>6.58393E-3</v>
      </c>
      <c r="D626" s="1">
        <v>3.9170800000000003E-8</v>
      </c>
      <c r="F626">
        <v>8.6117899999999992</v>
      </c>
      <c r="G626" t="s">
        <v>6</v>
      </c>
      <c r="H626">
        <v>-6.1872712000000003E-2</v>
      </c>
      <c r="I626" t="s">
        <v>6</v>
      </c>
    </row>
    <row r="627" spans="1:9" x14ac:dyDescent="0.2">
      <c r="A627" s="1">
        <v>8.6118400000000008</v>
      </c>
      <c r="B627" s="1">
        <v>-5.4724699999999999E-8</v>
      </c>
      <c r="C627" s="1">
        <v>6.6347999999999997E-3</v>
      </c>
      <c r="D627" s="1">
        <v>3.9172000000000002E-8</v>
      </c>
      <c r="F627">
        <v>8.6118400000000008</v>
      </c>
      <c r="G627" t="s">
        <v>6</v>
      </c>
      <c r="H627">
        <v>-5.9181399000000003E-2</v>
      </c>
      <c r="I627" t="s">
        <v>6</v>
      </c>
    </row>
    <row r="628" spans="1:9" x14ac:dyDescent="0.2">
      <c r="A628" s="1">
        <v>8.6118900000000007</v>
      </c>
      <c r="B628" s="1">
        <v>-5.4723E-8</v>
      </c>
      <c r="C628" s="1">
        <v>6.6868400000000003E-3</v>
      </c>
      <c r="D628" s="1">
        <v>3.9173100000000002E-8</v>
      </c>
      <c r="F628">
        <v>8.6118900000000007</v>
      </c>
      <c r="G628" t="s">
        <v>6</v>
      </c>
      <c r="H628">
        <v>-5.7088155000000002E-2</v>
      </c>
      <c r="I628" t="s">
        <v>6</v>
      </c>
    </row>
    <row r="629" spans="1:9" x14ac:dyDescent="0.2">
      <c r="A629" s="1">
        <v>8.6119400000000006</v>
      </c>
      <c r="B629" s="1">
        <v>-5.4721399999999999E-8</v>
      </c>
      <c r="C629" s="1">
        <v>6.7400799999999999E-3</v>
      </c>
      <c r="D629" s="1">
        <v>3.9174200000000001E-8</v>
      </c>
      <c r="F629">
        <v>8.6119400000000006</v>
      </c>
      <c r="G629" t="s">
        <v>6</v>
      </c>
      <c r="H629">
        <v>-5.4695875999999997E-2</v>
      </c>
      <c r="I629" t="s">
        <v>6</v>
      </c>
    </row>
    <row r="630" spans="1:9" x14ac:dyDescent="0.2">
      <c r="A630" s="1">
        <v>8.6119900000000005</v>
      </c>
      <c r="B630" s="1">
        <v>-5.47197E-8</v>
      </c>
      <c r="C630" s="1">
        <v>6.7945599999999998E-3</v>
      </c>
      <c r="D630" s="1">
        <v>3.91754E-8</v>
      </c>
      <c r="F630">
        <v>8.6119900000000005</v>
      </c>
      <c r="G630" t="s">
        <v>6</v>
      </c>
      <c r="H630">
        <v>-5.3499736999999999E-2</v>
      </c>
      <c r="I630" t="s">
        <v>6</v>
      </c>
    </row>
    <row r="631" spans="1:9" x14ac:dyDescent="0.2">
      <c r="A631" s="1">
        <v>8.6120400000000004</v>
      </c>
      <c r="B631" s="1">
        <v>-5.4718000000000001E-8</v>
      </c>
      <c r="C631" s="1">
        <v>6.85032E-3</v>
      </c>
      <c r="D631" s="1">
        <v>3.91765E-8</v>
      </c>
      <c r="F631">
        <v>8.6120400000000004</v>
      </c>
      <c r="G631" t="s">
        <v>6</v>
      </c>
      <c r="H631">
        <v>-5.1406492999999998E-2</v>
      </c>
      <c r="I631" t="s">
        <v>6</v>
      </c>
    </row>
    <row r="632" spans="1:9" x14ac:dyDescent="0.2">
      <c r="A632" s="1">
        <v>8.6120900000000002</v>
      </c>
      <c r="B632" s="1">
        <v>-5.4716300000000001E-8</v>
      </c>
      <c r="C632" s="1">
        <v>6.9073900000000002E-3</v>
      </c>
      <c r="D632" s="1">
        <v>3.91776E-8</v>
      </c>
      <c r="F632">
        <v>8.6120900000000002</v>
      </c>
      <c r="G632" t="s">
        <v>6</v>
      </c>
      <c r="H632">
        <v>-4.9612284E-2</v>
      </c>
      <c r="I632" t="s">
        <v>6</v>
      </c>
    </row>
    <row r="633" spans="1:9" x14ac:dyDescent="0.2">
      <c r="A633" s="1">
        <v>8.6121400000000001</v>
      </c>
      <c r="B633" s="1">
        <v>-5.4714600000000002E-8</v>
      </c>
      <c r="C633" s="1">
        <v>6.9658000000000003E-3</v>
      </c>
      <c r="D633" s="1">
        <v>3.9178799999999999E-8</v>
      </c>
      <c r="F633">
        <v>8.6121400000000001</v>
      </c>
      <c r="G633" t="s">
        <v>6</v>
      </c>
      <c r="H633">
        <v>-4.8117108999999998E-2</v>
      </c>
      <c r="I633" t="s">
        <v>6</v>
      </c>
    </row>
    <row r="634" spans="1:9" x14ac:dyDescent="0.2">
      <c r="A634" s="1">
        <v>8.61219</v>
      </c>
      <c r="B634" s="1">
        <v>-5.4712900000000003E-8</v>
      </c>
      <c r="C634" s="1">
        <v>7.0255999999999999E-3</v>
      </c>
      <c r="D634" s="1">
        <v>3.9179899999999999E-8</v>
      </c>
      <c r="F634">
        <v>8.61219</v>
      </c>
      <c r="G634" t="s">
        <v>6</v>
      </c>
      <c r="H634">
        <v>-4.63229E-2</v>
      </c>
      <c r="I634" t="s">
        <v>6</v>
      </c>
    </row>
    <row r="635" spans="1:9" x14ac:dyDescent="0.2">
      <c r="A635" s="1">
        <v>8.6122399999999999</v>
      </c>
      <c r="B635" s="1">
        <v>-5.4711199999999997E-8</v>
      </c>
      <c r="C635" s="1">
        <v>7.0868199999999998E-3</v>
      </c>
      <c r="D635" s="1">
        <v>3.9180999999999999E-8</v>
      </c>
      <c r="F635">
        <v>8.6122399999999999</v>
      </c>
      <c r="G635" t="s">
        <v>6</v>
      </c>
      <c r="H635">
        <v>-4.4528691000000002E-2</v>
      </c>
      <c r="I635" t="s">
        <v>6</v>
      </c>
    </row>
    <row r="636" spans="1:9" x14ac:dyDescent="0.2">
      <c r="A636" s="1">
        <v>8.6122899999999998</v>
      </c>
      <c r="B636" s="1">
        <v>-5.4709499999999998E-8</v>
      </c>
      <c r="C636" s="1">
        <v>7.1495100000000004E-3</v>
      </c>
      <c r="D636" s="1">
        <v>3.9182099999999999E-8</v>
      </c>
      <c r="F636">
        <v>8.6122899999999998</v>
      </c>
      <c r="G636" t="s">
        <v>6</v>
      </c>
      <c r="H636">
        <v>-4.3033517E-2</v>
      </c>
      <c r="I636" t="s">
        <v>6</v>
      </c>
    </row>
    <row r="637" spans="1:9" x14ac:dyDescent="0.2">
      <c r="A637" s="1">
        <v>8.6123399999999997</v>
      </c>
      <c r="B637" s="1">
        <v>-5.4707799999999998E-8</v>
      </c>
      <c r="C637" s="1">
        <v>7.2137E-3</v>
      </c>
      <c r="D637" s="1">
        <v>3.9183299999999997E-8</v>
      </c>
      <c r="F637">
        <v>8.6123399999999997</v>
      </c>
      <c r="G637" t="s">
        <v>6</v>
      </c>
      <c r="H637">
        <v>-4.1837378000000001E-2</v>
      </c>
      <c r="I637" t="s">
        <v>6</v>
      </c>
    </row>
    <row r="638" spans="1:9" x14ac:dyDescent="0.2">
      <c r="A638" s="1">
        <v>8.6123899999999995</v>
      </c>
      <c r="B638" s="1">
        <v>-5.4706099999999999E-8</v>
      </c>
      <c r="C638" s="1">
        <v>7.2794399999999999E-3</v>
      </c>
      <c r="D638" s="1">
        <v>3.9184399999999997E-8</v>
      </c>
      <c r="F638">
        <v>8.6123899999999995</v>
      </c>
      <c r="G638" t="s">
        <v>6</v>
      </c>
      <c r="H638">
        <v>-4.1538342999999998E-2</v>
      </c>
      <c r="I638" t="s">
        <v>6</v>
      </c>
    </row>
    <row r="639" spans="1:9" x14ac:dyDescent="0.2">
      <c r="A639" s="1">
        <v>8.6124399999999994</v>
      </c>
      <c r="B639" s="1">
        <v>-5.47044E-8</v>
      </c>
      <c r="C639" s="1">
        <v>7.3467699999999999E-3</v>
      </c>
      <c r="D639" s="1">
        <v>3.9185499999999997E-8</v>
      </c>
      <c r="F639">
        <v>8.6124399999999994</v>
      </c>
      <c r="G639" t="s">
        <v>6</v>
      </c>
      <c r="H639">
        <v>-4.1239308000000002E-2</v>
      </c>
      <c r="I639" t="s">
        <v>6</v>
      </c>
    </row>
    <row r="640" spans="1:9" x14ac:dyDescent="0.2">
      <c r="A640" s="1">
        <v>8.6124899999999993</v>
      </c>
      <c r="B640" s="1">
        <v>-5.4702700000000001E-8</v>
      </c>
      <c r="C640" s="1">
        <v>7.4157499999999996E-3</v>
      </c>
      <c r="D640" s="1">
        <v>3.9186700000000002E-8</v>
      </c>
      <c r="F640">
        <v>8.6124899999999993</v>
      </c>
      <c r="G640" t="s">
        <v>6</v>
      </c>
      <c r="H640">
        <v>-4.0043169000000003E-2</v>
      </c>
      <c r="I640" t="s">
        <v>6</v>
      </c>
    </row>
    <row r="641" spans="1:9" x14ac:dyDescent="0.2">
      <c r="A641" s="1">
        <v>8.6125399999999992</v>
      </c>
      <c r="B641" s="1">
        <v>-5.4700199999999998E-8</v>
      </c>
      <c r="C641" s="1">
        <v>7.5227499999999999E-3</v>
      </c>
      <c r="D641" s="1">
        <v>3.9188400000000002E-8</v>
      </c>
      <c r="F641">
        <v>8.6125399999999992</v>
      </c>
      <c r="G641" t="s">
        <v>6</v>
      </c>
      <c r="H641">
        <v>-3.9146064000000001E-2</v>
      </c>
      <c r="I641" t="s">
        <v>6</v>
      </c>
    </row>
    <row r="642" spans="1:9" x14ac:dyDescent="0.2">
      <c r="A642" s="1">
        <v>8.6126400000000007</v>
      </c>
      <c r="B642" s="1">
        <v>-5.4697600000000003E-8</v>
      </c>
      <c r="C642" s="1">
        <v>7.6338899999999999E-3</v>
      </c>
      <c r="D642" s="1">
        <v>3.9190100000000001E-8</v>
      </c>
      <c r="F642">
        <v>8.6126400000000007</v>
      </c>
      <c r="G642" t="s">
        <v>6</v>
      </c>
      <c r="H642">
        <v>-3.6454751000000001E-2</v>
      </c>
      <c r="I642" t="s">
        <v>6</v>
      </c>
    </row>
    <row r="643" spans="1:9" x14ac:dyDescent="0.2">
      <c r="A643" s="1">
        <v>8.6127400000000005</v>
      </c>
      <c r="B643" s="1">
        <v>-5.4694199999999998E-8</v>
      </c>
      <c r="C643" s="1">
        <v>7.7878599999999997E-3</v>
      </c>
      <c r="D643" s="1">
        <v>3.9192300000000001E-8</v>
      </c>
      <c r="F643">
        <v>8.6127400000000005</v>
      </c>
      <c r="G643" t="s">
        <v>6</v>
      </c>
      <c r="H643">
        <v>-3.4959576999999999E-2</v>
      </c>
      <c r="I643" t="s">
        <v>6</v>
      </c>
    </row>
    <row r="644" spans="1:9" x14ac:dyDescent="0.2">
      <c r="A644" s="1">
        <v>8.6128400000000003</v>
      </c>
      <c r="B644" s="1">
        <v>-5.4690799999999999E-8</v>
      </c>
      <c r="C644" s="1">
        <v>7.9496099999999993E-3</v>
      </c>
      <c r="D644" s="1">
        <v>3.9194599999999999E-8</v>
      </c>
      <c r="F644">
        <v>8.6128400000000003</v>
      </c>
      <c r="G644" t="s">
        <v>6</v>
      </c>
      <c r="H644">
        <v>-3.2866332999999998E-2</v>
      </c>
      <c r="I644" t="s">
        <v>6</v>
      </c>
    </row>
    <row r="645" spans="1:9" x14ac:dyDescent="0.2">
      <c r="A645" s="1">
        <v>8.61294</v>
      </c>
      <c r="B645" s="1">
        <v>-5.46874E-8</v>
      </c>
      <c r="C645" s="1">
        <v>8.1195899999999994E-3</v>
      </c>
      <c r="D645" s="1">
        <v>3.9196799999999999E-8</v>
      </c>
      <c r="F645">
        <v>8.61294</v>
      </c>
      <c r="G645" t="s">
        <v>6</v>
      </c>
      <c r="H645">
        <v>-3.0773089E-2</v>
      </c>
      <c r="I645" t="s">
        <v>6</v>
      </c>
    </row>
    <row r="646" spans="1:9" x14ac:dyDescent="0.2">
      <c r="A646" s="1">
        <v>8.6130399999999998</v>
      </c>
      <c r="B646" s="1">
        <v>-5.4684000000000002E-8</v>
      </c>
      <c r="C646" s="1">
        <v>8.2982799999999999E-3</v>
      </c>
      <c r="D646" s="1">
        <v>3.9199099999999998E-8</v>
      </c>
      <c r="F646">
        <v>8.6130399999999998</v>
      </c>
      <c r="G646" t="s">
        <v>6</v>
      </c>
      <c r="H646">
        <v>-2.9277915000000002E-2</v>
      </c>
      <c r="I646" t="s">
        <v>6</v>
      </c>
    </row>
    <row r="647" spans="1:9" x14ac:dyDescent="0.2">
      <c r="A647" s="1">
        <v>8.6131399999999996</v>
      </c>
      <c r="B647" s="1">
        <v>-5.4680700000000002E-8</v>
      </c>
      <c r="C647" s="1">
        <v>8.4861599999999995E-3</v>
      </c>
      <c r="D647" s="1">
        <v>3.9201400000000003E-8</v>
      </c>
      <c r="F647">
        <v>8.6131399999999996</v>
      </c>
      <c r="G647" t="s">
        <v>6</v>
      </c>
      <c r="H647">
        <v>-2.7812644000000001E-2</v>
      </c>
      <c r="I647" t="s">
        <v>6</v>
      </c>
    </row>
    <row r="648" spans="1:9" x14ac:dyDescent="0.2">
      <c r="A648" s="1">
        <v>8.6132399999999993</v>
      </c>
      <c r="B648" s="1">
        <v>-5.4677299999999997E-8</v>
      </c>
      <c r="C648" s="1">
        <v>8.6837700000000004E-3</v>
      </c>
      <c r="D648" s="1">
        <v>3.9203600000000003E-8</v>
      </c>
      <c r="F648">
        <v>8.6132399999999993</v>
      </c>
      <c r="G648" t="s">
        <v>6</v>
      </c>
      <c r="H648">
        <v>-2.6257663000000001E-2</v>
      </c>
      <c r="I648" t="s">
        <v>6</v>
      </c>
    </row>
    <row r="649" spans="1:9" x14ac:dyDescent="0.2">
      <c r="A649" s="1">
        <v>8.6133400000000009</v>
      </c>
      <c r="B649" s="1">
        <v>-5.4673899999999998E-8</v>
      </c>
      <c r="C649" s="1">
        <v>8.8916399999999993E-3</v>
      </c>
      <c r="D649" s="1">
        <v>3.9205900000000002E-8</v>
      </c>
      <c r="F649">
        <v>8.6133400000000009</v>
      </c>
      <c r="G649" t="s">
        <v>6</v>
      </c>
      <c r="H649">
        <v>-2.4403647000000001E-2</v>
      </c>
      <c r="I649" t="s">
        <v>6</v>
      </c>
    </row>
    <row r="650" spans="1:9" x14ac:dyDescent="0.2">
      <c r="A650" s="1">
        <v>8.6134400000000007</v>
      </c>
      <c r="B650" s="1">
        <v>-5.46705E-8</v>
      </c>
      <c r="C650" s="1">
        <v>9.1103199999999999E-3</v>
      </c>
      <c r="D650" s="1">
        <v>3.9208100000000002E-8</v>
      </c>
      <c r="F650">
        <v>8.6134400000000007</v>
      </c>
      <c r="G650" t="s">
        <v>6</v>
      </c>
      <c r="H650">
        <v>-2.3297218000000001E-2</v>
      </c>
      <c r="I650" t="s">
        <v>6</v>
      </c>
    </row>
    <row r="651" spans="1:9" x14ac:dyDescent="0.2">
      <c r="A651" s="1">
        <v>8.6135400000000004</v>
      </c>
      <c r="B651" s="1">
        <v>-5.4667100000000001E-8</v>
      </c>
      <c r="C651" s="1">
        <v>9.3403800000000006E-3</v>
      </c>
      <c r="D651" s="1">
        <v>3.92104E-8</v>
      </c>
      <c r="F651">
        <v>8.6135400000000004</v>
      </c>
      <c r="G651" t="s">
        <v>6</v>
      </c>
      <c r="H651">
        <v>-2.1174070999999999E-2</v>
      </c>
      <c r="I651" t="s">
        <v>6</v>
      </c>
    </row>
    <row r="652" spans="1:9" x14ac:dyDescent="0.2">
      <c r="A652" s="1">
        <v>8.6136400000000002</v>
      </c>
      <c r="B652" s="1">
        <v>-5.4663700000000003E-8</v>
      </c>
      <c r="C652" s="1">
        <v>9.5824099999999995E-3</v>
      </c>
      <c r="D652" s="1">
        <v>3.9212699999999999E-8</v>
      </c>
      <c r="F652">
        <v>8.6136400000000002</v>
      </c>
      <c r="G652" t="s">
        <v>6</v>
      </c>
      <c r="H652">
        <v>-2.0127448999999999E-2</v>
      </c>
      <c r="I652" t="s">
        <v>6</v>
      </c>
    </row>
    <row r="653" spans="1:9" x14ac:dyDescent="0.2">
      <c r="A653" s="1">
        <v>8.61374</v>
      </c>
      <c r="B653" s="1">
        <v>-5.4658599999999998E-8</v>
      </c>
      <c r="C653" s="1">
        <v>9.9720599999999996E-3</v>
      </c>
      <c r="D653" s="1">
        <v>3.9216099999999997E-8</v>
      </c>
      <c r="F653">
        <v>8.61374</v>
      </c>
      <c r="G653" t="s">
        <v>6</v>
      </c>
      <c r="H653">
        <v>-1.8064107999999999E-2</v>
      </c>
      <c r="I653" t="s">
        <v>6</v>
      </c>
    </row>
    <row r="654" spans="1:9" x14ac:dyDescent="0.2">
      <c r="A654" s="1">
        <v>8.6139399999999995</v>
      </c>
      <c r="B654" s="1">
        <v>-5.4653599999999999E-8</v>
      </c>
      <c r="C654" s="1">
        <v>1.0393700000000001E-2</v>
      </c>
      <c r="D654" s="1">
        <v>3.9219500000000003E-8</v>
      </c>
      <c r="F654">
        <v>8.6139399999999995</v>
      </c>
      <c r="G654" t="s">
        <v>6</v>
      </c>
      <c r="H654">
        <v>-1.5372795E-2</v>
      </c>
      <c r="I654" t="s">
        <v>6</v>
      </c>
    </row>
    <row r="655" spans="1:9" x14ac:dyDescent="0.2">
      <c r="A655" s="1">
        <v>8.6141400000000008</v>
      </c>
      <c r="B655" s="1">
        <v>-5.4646800000000002E-8</v>
      </c>
      <c r="C655" s="1">
        <v>1.10019E-2</v>
      </c>
      <c r="D655" s="1">
        <v>3.9224000000000001E-8</v>
      </c>
      <c r="F655">
        <v>8.6141400000000008</v>
      </c>
      <c r="G655" t="s">
        <v>6</v>
      </c>
      <c r="H655">
        <v>-1.5402697999999999E-2</v>
      </c>
      <c r="I655" t="s">
        <v>6</v>
      </c>
    </row>
    <row r="656" spans="1:9" x14ac:dyDescent="0.2">
      <c r="A656" s="1">
        <v>8.6143400000000003</v>
      </c>
      <c r="B656" s="1">
        <v>-5.4639999999999998E-8</v>
      </c>
      <c r="C656" s="1">
        <v>1.16737E-2</v>
      </c>
      <c r="D656" s="1">
        <v>3.92285E-8</v>
      </c>
      <c r="F656">
        <v>8.6143400000000003</v>
      </c>
      <c r="G656" t="s">
        <v>6</v>
      </c>
      <c r="H656">
        <v>-1.1216210000000001E-2</v>
      </c>
      <c r="I656" t="s">
        <v>6</v>
      </c>
    </row>
    <row r="657" spans="1:9" x14ac:dyDescent="0.2">
      <c r="A657" s="1">
        <v>8.6145399999999999</v>
      </c>
      <c r="B657" s="1">
        <v>-5.4633200000000001E-8</v>
      </c>
      <c r="C657" s="1">
        <v>1.2415499999999999E-2</v>
      </c>
      <c r="D657" s="1">
        <v>3.9232999999999998E-8</v>
      </c>
      <c r="F657">
        <v>8.6145399999999999</v>
      </c>
      <c r="G657" t="s">
        <v>6</v>
      </c>
      <c r="H657">
        <v>-1.1036789E-2</v>
      </c>
      <c r="I657" t="s">
        <v>6</v>
      </c>
    </row>
    <row r="658" spans="1:9" x14ac:dyDescent="0.2">
      <c r="A658" s="1">
        <v>8.6147399999999994</v>
      </c>
      <c r="B658" s="1">
        <v>-5.4623099999999998E-8</v>
      </c>
      <c r="C658" s="1">
        <v>1.3694899999999999E-2</v>
      </c>
      <c r="D658" s="1">
        <v>3.9239800000000002E-8</v>
      </c>
      <c r="F658">
        <v>8.6147399999999994</v>
      </c>
      <c r="G658" t="s">
        <v>6</v>
      </c>
      <c r="H658">
        <v>-9.4220009999999993E-3</v>
      </c>
      <c r="I658" t="s">
        <v>6</v>
      </c>
    </row>
    <row r="659" spans="1:9" x14ac:dyDescent="0.2">
      <c r="A659" s="1">
        <v>8.6151400000000002</v>
      </c>
      <c r="B659" s="1">
        <v>-5.4612900000000002E-8</v>
      </c>
      <c r="C659" s="1">
        <v>1.5199000000000001E-2</v>
      </c>
      <c r="D659" s="1">
        <v>3.9246599999999999E-8</v>
      </c>
      <c r="F659">
        <v>8.6151400000000002</v>
      </c>
      <c r="G659" t="s">
        <v>6</v>
      </c>
      <c r="H659">
        <v>-8.6146069999999998E-3</v>
      </c>
      <c r="I659" t="s">
        <v>6</v>
      </c>
    </row>
    <row r="660" spans="1:9" x14ac:dyDescent="0.2">
      <c r="A660" s="1">
        <v>8.6155399999999993</v>
      </c>
      <c r="B660" s="1">
        <v>-5.45994E-8</v>
      </c>
      <c r="C660" s="1">
        <v>1.7579500000000001E-2</v>
      </c>
      <c r="D660" s="1">
        <v>3.9255700000000001E-8</v>
      </c>
      <c r="F660">
        <v>8.6155399999999993</v>
      </c>
      <c r="G660" t="s">
        <v>6</v>
      </c>
      <c r="H660">
        <v>-5.5644520000000001E-3</v>
      </c>
      <c r="I660" t="s">
        <v>6</v>
      </c>
    </row>
    <row r="661" spans="1:9" x14ac:dyDescent="0.2">
      <c r="A661" s="1">
        <v>8.6159400000000002</v>
      </c>
      <c r="B661" s="1">
        <v>-5.4585899999999998E-8</v>
      </c>
      <c r="C661" s="1">
        <v>2.0584100000000001E-2</v>
      </c>
      <c r="D661" s="1">
        <v>3.9264799999999997E-8</v>
      </c>
      <c r="F661">
        <v>8.6159400000000002</v>
      </c>
      <c r="G661" t="s">
        <v>6</v>
      </c>
      <c r="H661">
        <v>-5.1158999999999996E-3</v>
      </c>
      <c r="I661" t="s">
        <v>6</v>
      </c>
    </row>
    <row r="662" spans="1:9" x14ac:dyDescent="0.2">
      <c r="A662" s="1">
        <v>8.6163399999999992</v>
      </c>
      <c r="B662" s="1">
        <v>-5.4572400000000002E-8</v>
      </c>
      <c r="C662" s="1">
        <v>2.44499E-2</v>
      </c>
      <c r="D662" s="1">
        <v>3.9273800000000001E-8</v>
      </c>
      <c r="F662">
        <v>8.6163399999999992</v>
      </c>
      <c r="G662" t="s">
        <v>6</v>
      </c>
      <c r="H662">
        <v>-5.5644520000000001E-3</v>
      </c>
      <c r="I662" t="s">
        <v>6</v>
      </c>
    </row>
    <row r="663" spans="1:9" x14ac:dyDescent="0.2">
      <c r="A663" s="1">
        <v>8.6167400000000001</v>
      </c>
      <c r="B663" s="1">
        <v>-5.4558800000000001E-8</v>
      </c>
      <c r="C663" s="1">
        <v>2.9497900000000001E-2</v>
      </c>
      <c r="D663" s="1">
        <v>3.9282900000000003E-8</v>
      </c>
      <c r="F663">
        <v>8.6167400000000001</v>
      </c>
      <c r="G663" t="s">
        <v>6</v>
      </c>
      <c r="H663">
        <v>-4.6673469999999996E-3</v>
      </c>
      <c r="I663" t="s">
        <v>6</v>
      </c>
    </row>
    <row r="664" spans="1:9" x14ac:dyDescent="0.2">
      <c r="A664" s="1">
        <v>8.6171399999999991</v>
      </c>
      <c r="B664" s="1">
        <v>-5.4545299999999999E-8</v>
      </c>
      <c r="C664" s="1">
        <v>3.6150000000000002E-2</v>
      </c>
      <c r="D664" s="1">
        <v>3.9291999999999999E-8</v>
      </c>
      <c r="F664">
        <v>8.6171399999999991</v>
      </c>
      <c r="G664" t="s">
        <v>6</v>
      </c>
      <c r="H664">
        <v>-1.8863230000000001E-3</v>
      </c>
      <c r="I664" t="s">
        <v>6</v>
      </c>
    </row>
    <row r="665" spans="1:9" x14ac:dyDescent="0.2">
      <c r="A665" s="1">
        <v>8.61754</v>
      </c>
      <c r="B665" s="1">
        <v>-5.4531799999999997E-8</v>
      </c>
      <c r="C665" s="1">
        <v>4.4949999999999997E-2</v>
      </c>
      <c r="D665" s="1">
        <v>3.9301000000000002E-8</v>
      </c>
      <c r="F665">
        <v>8.61754</v>
      </c>
      <c r="G665" t="s">
        <v>6</v>
      </c>
      <c r="H665">
        <v>-2.1554550000000001E-3</v>
      </c>
      <c r="I665" t="s">
        <v>6</v>
      </c>
    </row>
    <row r="666" spans="1:9" x14ac:dyDescent="0.2">
      <c r="A666" s="1">
        <v>8.6179400000000008</v>
      </c>
      <c r="B666" s="1">
        <v>-5.4518300000000002E-8</v>
      </c>
      <c r="C666" s="1">
        <v>5.6602E-2</v>
      </c>
      <c r="D666" s="1">
        <v>3.9310099999999998E-8</v>
      </c>
      <c r="F666">
        <v>8.6179400000000008</v>
      </c>
      <c r="G666" t="s">
        <v>6</v>
      </c>
      <c r="H666">
        <v>-3.2319800000000002E-3</v>
      </c>
      <c r="I666" t="s">
        <v>6</v>
      </c>
    </row>
    <row r="667" spans="1:9" x14ac:dyDescent="0.2">
      <c r="A667" s="1">
        <v>8.6183399999999999</v>
      </c>
      <c r="B667" s="1">
        <v>-5.45048E-8</v>
      </c>
      <c r="C667" s="1">
        <v>7.2089399999999998E-2</v>
      </c>
      <c r="D667" s="1">
        <v>3.93192E-8</v>
      </c>
      <c r="F667">
        <v>8.6183399999999999</v>
      </c>
      <c r="G667" t="s">
        <v>6</v>
      </c>
      <c r="H667">
        <v>-2.0956479999999999E-3</v>
      </c>
      <c r="I667" t="s">
        <v>6</v>
      </c>
    </row>
    <row r="668" spans="1:9" x14ac:dyDescent="0.2">
      <c r="A668" s="1">
        <v>8.6187400000000007</v>
      </c>
      <c r="B668" s="1">
        <v>-5.4491299999999998E-8</v>
      </c>
      <c r="C668" s="1">
        <v>9.2983099999999999E-2</v>
      </c>
      <c r="D668" s="1">
        <v>3.9328300000000003E-8</v>
      </c>
      <c r="F668">
        <v>8.6187400000000007</v>
      </c>
      <c r="G668" t="s">
        <v>6</v>
      </c>
      <c r="H668">
        <v>-1.662047E-3</v>
      </c>
      <c r="I668" t="s">
        <v>6</v>
      </c>
    </row>
    <row r="669" spans="1:9" x14ac:dyDescent="0.2">
      <c r="A669" s="1">
        <v>8.6191399999999998</v>
      </c>
      <c r="B669" s="1">
        <v>-5.4477800000000002E-8</v>
      </c>
      <c r="C669" s="1">
        <v>0.122172</v>
      </c>
      <c r="D669" s="1">
        <v>3.9337399999999999E-8</v>
      </c>
      <c r="F669">
        <v>8.6191399999999998</v>
      </c>
      <c r="G669" t="s">
        <v>6</v>
      </c>
      <c r="H669">
        <v>-1.7966130000000001E-3</v>
      </c>
      <c r="I669" t="s">
        <v>6</v>
      </c>
    </row>
    <row r="670" spans="1:9" x14ac:dyDescent="0.2">
      <c r="A670" s="1">
        <v>8.6195400000000006</v>
      </c>
      <c r="B670" s="1">
        <v>-5.4464399999999999E-8</v>
      </c>
      <c r="C670" s="1">
        <v>0.164964</v>
      </c>
      <c r="D670" s="1">
        <v>3.9346500000000001E-8</v>
      </c>
      <c r="F670">
        <v>8.6195400000000006</v>
      </c>
      <c r="G670" t="s">
        <v>6</v>
      </c>
      <c r="H670">
        <v>-9.0548899999999999E-4</v>
      </c>
      <c r="I670" t="s">
        <v>6</v>
      </c>
    </row>
    <row r="671" spans="1:9" x14ac:dyDescent="0.2">
      <c r="A671" s="1">
        <v>8.6199399999999997</v>
      </c>
      <c r="B671" s="1">
        <v>-5.4450899999999997E-8</v>
      </c>
      <c r="C671" s="1">
        <v>0.22978799999999999</v>
      </c>
      <c r="D671" s="1">
        <v>3.9355499999999998E-8</v>
      </c>
      <c r="F671">
        <v>8.6199399999999997</v>
      </c>
      <c r="G671" t="s">
        <v>6</v>
      </c>
      <c r="H671">
        <v>-1.59925E-3</v>
      </c>
      <c r="I671" t="s">
        <v>6</v>
      </c>
    </row>
    <row r="672" spans="1:9" x14ac:dyDescent="0.2">
      <c r="A672" s="1">
        <v>8.6203400000000006</v>
      </c>
      <c r="B672" s="1">
        <v>-5.4437400000000001E-8</v>
      </c>
      <c r="C672" s="1">
        <v>0.33302799999999999</v>
      </c>
      <c r="D672" s="1">
        <v>3.93646E-8</v>
      </c>
      <c r="F672">
        <v>8.6203400000000006</v>
      </c>
      <c r="G672" t="s">
        <v>6</v>
      </c>
      <c r="H672">
        <v>-6.8719400000000002E-4</v>
      </c>
      <c r="I672" t="s">
        <v>6</v>
      </c>
    </row>
    <row r="673" spans="1:9" x14ac:dyDescent="0.2">
      <c r="A673" s="1">
        <v>8.6207399999999996</v>
      </c>
      <c r="B673" s="1">
        <v>-5.4423899999999999E-8</v>
      </c>
      <c r="C673" s="1">
        <v>0.55373000000000006</v>
      </c>
      <c r="D673" s="1">
        <v>3.9373700000000003E-8</v>
      </c>
      <c r="F673">
        <v>8.6207399999999996</v>
      </c>
      <c r="G673" t="s">
        <v>6</v>
      </c>
      <c r="H673">
        <v>-1.3988970000000001E-3</v>
      </c>
      <c r="I673" t="s">
        <v>6</v>
      </c>
    </row>
    <row r="674" spans="1:9" x14ac:dyDescent="0.2">
      <c r="A674" s="1">
        <v>8.6211400000000005</v>
      </c>
      <c r="B674" s="1">
        <v>-5.4410500000000003E-8</v>
      </c>
      <c r="C674" s="1">
        <v>0.97084099999999995</v>
      </c>
      <c r="D674" s="1">
        <v>3.9382799999999998E-8</v>
      </c>
      <c r="F674">
        <v>8.6211400000000005</v>
      </c>
      <c r="G674" t="s">
        <v>6</v>
      </c>
      <c r="H674">
        <v>-3.7403390000000001E-3</v>
      </c>
      <c r="I674" t="s">
        <v>6</v>
      </c>
    </row>
    <row r="675" spans="1:9" x14ac:dyDescent="0.2">
      <c r="A675" s="1">
        <v>8.6215399999999995</v>
      </c>
      <c r="B675" s="1">
        <v>-5.4397000000000001E-8</v>
      </c>
      <c r="C675" s="1">
        <v>-8.8822600000000002E-2</v>
      </c>
      <c r="D675" s="1">
        <v>3.9391900000000001E-8</v>
      </c>
      <c r="F675">
        <v>8.6215399999999995</v>
      </c>
      <c r="G675" t="s">
        <v>6</v>
      </c>
      <c r="H675">
        <v>-2.0956479999999999E-3</v>
      </c>
      <c r="I675" t="s">
        <v>6</v>
      </c>
    </row>
    <row r="676" spans="1:9" x14ac:dyDescent="0.2">
      <c r="A676" s="1">
        <v>8.6219400000000004</v>
      </c>
      <c r="B676" s="1">
        <v>-5.4383599999999997E-8</v>
      </c>
      <c r="C676" s="1">
        <v>-1</v>
      </c>
      <c r="D676" s="1">
        <v>3.9401000000000003E-8</v>
      </c>
      <c r="F676">
        <v>8.6219400000000004</v>
      </c>
      <c r="G676" t="s">
        <v>6</v>
      </c>
      <c r="H676">
        <v>3.5344800000000002E-4</v>
      </c>
      <c r="I676" t="s">
        <v>6</v>
      </c>
    </row>
    <row r="677" spans="1:9" x14ac:dyDescent="0.2">
      <c r="A677" s="1">
        <v>8.6223399999999994</v>
      </c>
      <c r="B677" s="1">
        <v>-5.4370100000000002E-8</v>
      </c>
      <c r="C677" s="1">
        <v>-0.46882800000000002</v>
      </c>
      <c r="D677" s="1">
        <v>3.9410099999999999E-8</v>
      </c>
      <c r="F677">
        <v>8.6223399999999994</v>
      </c>
      <c r="G677" t="s">
        <v>6</v>
      </c>
      <c r="H677">
        <v>3.3849599999999998E-4</v>
      </c>
      <c r="I677" t="s">
        <v>6</v>
      </c>
    </row>
    <row r="678" spans="1:9" x14ac:dyDescent="0.2">
      <c r="A678" s="1">
        <v>8.6227400000000003</v>
      </c>
      <c r="B678" s="1">
        <v>-5.4356699999999999E-8</v>
      </c>
      <c r="C678" s="1">
        <v>-0.292711</v>
      </c>
      <c r="D678" s="1">
        <v>3.94193E-8</v>
      </c>
      <c r="F678">
        <v>8.6227400000000003</v>
      </c>
      <c r="G678" t="s">
        <v>6</v>
      </c>
      <c r="H678">
        <v>-2.4245859999999998E-3</v>
      </c>
      <c r="I678" t="s">
        <v>6</v>
      </c>
    </row>
    <row r="679" spans="1:9" x14ac:dyDescent="0.2">
      <c r="A679" s="1">
        <v>8.6231399999999994</v>
      </c>
      <c r="B679" s="1">
        <v>-5.4343200000000003E-8</v>
      </c>
      <c r="C679" s="1">
        <v>-0.20715800000000001</v>
      </c>
      <c r="D679" s="1">
        <v>3.9428400000000003E-8</v>
      </c>
      <c r="F679">
        <v>8.6231399999999994</v>
      </c>
      <c r="G679" t="s">
        <v>6</v>
      </c>
      <c r="H679">
        <v>-1.59925E-3</v>
      </c>
      <c r="I679" t="s">
        <v>6</v>
      </c>
    </row>
    <row r="680" spans="1:9" x14ac:dyDescent="0.2">
      <c r="A680" s="1">
        <v>8.6235400000000002</v>
      </c>
      <c r="B680" s="1">
        <v>-5.43298E-8</v>
      </c>
      <c r="C680" s="1">
        <v>-0.15443799999999999</v>
      </c>
      <c r="D680" s="1">
        <v>3.9437499999999998E-8</v>
      </c>
      <c r="F680">
        <v>8.6235400000000002</v>
      </c>
      <c r="G680" t="s">
        <v>6</v>
      </c>
      <c r="H680">
        <v>1.8000700000000001E-4</v>
      </c>
      <c r="I680" t="s">
        <v>6</v>
      </c>
    </row>
    <row r="681" spans="1:9" x14ac:dyDescent="0.2">
      <c r="A681" s="1">
        <v>8.6239399999999993</v>
      </c>
      <c r="B681" s="1">
        <v>-5.4316400000000003E-8</v>
      </c>
      <c r="C681" s="1">
        <v>-0.118495</v>
      </c>
      <c r="D681" s="1">
        <v>3.9446600000000001E-8</v>
      </c>
      <c r="F681">
        <v>8.6239399999999993</v>
      </c>
      <c r="G681" t="s">
        <v>6</v>
      </c>
      <c r="H681">
        <v>-1.7188640000000001E-3</v>
      </c>
      <c r="I681" t="s">
        <v>6</v>
      </c>
    </row>
    <row r="682" spans="1:9" x14ac:dyDescent="0.2">
      <c r="A682" s="1">
        <v>8.6243400000000001</v>
      </c>
      <c r="B682" s="1">
        <v>-5.4302900000000001E-8</v>
      </c>
      <c r="C682" s="1">
        <v>-9.27819E-2</v>
      </c>
      <c r="D682" s="1">
        <v>3.9455700000000003E-8</v>
      </c>
      <c r="F682">
        <v>8.6243400000000001</v>
      </c>
      <c r="G682" t="s">
        <v>6</v>
      </c>
      <c r="H682">
        <v>-1.6261629999999999E-3</v>
      </c>
      <c r="I682" t="s">
        <v>6</v>
      </c>
    </row>
    <row r="683" spans="1:9" x14ac:dyDescent="0.2">
      <c r="A683" s="1">
        <v>8.6247399999999992</v>
      </c>
      <c r="B683" s="1">
        <v>-5.4289499999999998E-8</v>
      </c>
      <c r="C683" s="1">
        <v>-7.3835799999999993E-2</v>
      </c>
      <c r="D683" s="1">
        <v>3.9464799999999999E-8</v>
      </c>
      <c r="F683">
        <v>8.6247399999999992</v>
      </c>
      <c r="G683" t="s">
        <v>6</v>
      </c>
      <c r="H683">
        <v>-5.2571499999999995E-4</v>
      </c>
      <c r="I683" t="s">
        <v>6</v>
      </c>
    </row>
    <row r="684" spans="1:9" x14ac:dyDescent="0.2">
      <c r="A684" s="1">
        <v>8.62514</v>
      </c>
      <c r="B684" s="1">
        <v>-5.4276100000000001E-8</v>
      </c>
      <c r="C684" s="1">
        <v>-5.9540000000000003E-2</v>
      </c>
      <c r="D684" s="1">
        <v>3.9474E-8</v>
      </c>
      <c r="F684">
        <v>8.62514</v>
      </c>
      <c r="G684" t="s">
        <v>6</v>
      </c>
      <c r="H684">
        <v>-1.0878999999999999E-3</v>
      </c>
      <c r="I684" t="s">
        <v>6</v>
      </c>
    </row>
    <row r="685" spans="1:9" x14ac:dyDescent="0.2">
      <c r="A685" s="1">
        <v>8.6255400000000009</v>
      </c>
      <c r="B685" s="1">
        <v>-5.4262699999999998E-8</v>
      </c>
      <c r="C685" s="1">
        <v>-4.85142E-2</v>
      </c>
      <c r="D685" s="1">
        <v>3.9483100000000002E-8</v>
      </c>
      <c r="F685">
        <v>8.6255400000000009</v>
      </c>
      <c r="G685" t="s">
        <v>6</v>
      </c>
      <c r="H685">
        <v>-2.1554550000000001E-3</v>
      </c>
      <c r="I685" t="s">
        <v>6</v>
      </c>
    </row>
    <row r="686" spans="1:9" x14ac:dyDescent="0.2">
      <c r="A686" s="1">
        <v>8.6259399999999999</v>
      </c>
      <c r="B686" s="1">
        <v>-5.4249300000000001E-8</v>
      </c>
      <c r="C686" s="1">
        <v>-3.98687E-2</v>
      </c>
      <c r="D686" s="1">
        <v>3.9492199999999998E-8</v>
      </c>
      <c r="F686">
        <v>8.6259399999999999</v>
      </c>
      <c r="G686" t="s">
        <v>6</v>
      </c>
      <c r="H686">
        <v>-5.6758000000000004E-4</v>
      </c>
      <c r="I686" t="s">
        <v>6</v>
      </c>
    </row>
    <row r="687" spans="1:9" x14ac:dyDescent="0.2">
      <c r="A687" s="1">
        <v>8.6263400000000008</v>
      </c>
      <c r="B687" s="1">
        <v>-5.4235899999999998E-8</v>
      </c>
      <c r="C687" s="1">
        <v>-3.3047E-2</v>
      </c>
      <c r="D687" s="1">
        <v>3.9501399999999999E-8</v>
      </c>
      <c r="F687">
        <v>8.6263400000000008</v>
      </c>
      <c r="G687" t="s">
        <v>6</v>
      </c>
      <c r="H687">
        <v>-1.273302E-3</v>
      </c>
      <c r="I687" t="s">
        <v>6</v>
      </c>
    </row>
    <row r="688" spans="1:9" x14ac:dyDescent="0.2">
      <c r="A688" s="1">
        <v>8.6267399999999999</v>
      </c>
      <c r="B688" s="1">
        <v>-5.4222500000000001E-8</v>
      </c>
      <c r="C688" s="1">
        <v>-2.7683800000000001E-2</v>
      </c>
      <c r="D688" s="1">
        <v>3.9510500000000002E-8</v>
      </c>
      <c r="F688">
        <v>8.6267399999999999</v>
      </c>
      <c r="G688" t="s">
        <v>6</v>
      </c>
      <c r="H688">
        <v>-2.215262E-3</v>
      </c>
      <c r="I688" t="s">
        <v>6</v>
      </c>
    </row>
    <row r="689" spans="1:9" x14ac:dyDescent="0.2">
      <c r="A689" s="1">
        <v>8.6271400000000007</v>
      </c>
      <c r="B689" s="1">
        <v>-5.4209099999999998E-8</v>
      </c>
      <c r="C689" s="1">
        <v>-2.3501399999999999E-2</v>
      </c>
      <c r="D689" s="1">
        <v>3.9519599999999997E-8</v>
      </c>
      <c r="F689">
        <v>8.6271400000000007</v>
      </c>
      <c r="G689" t="s">
        <v>6</v>
      </c>
      <c r="H689">
        <v>-1.207514E-3</v>
      </c>
      <c r="I689" t="s">
        <v>6</v>
      </c>
    </row>
    <row r="690" spans="1:9" x14ac:dyDescent="0.2">
      <c r="A690" s="1">
        <v>8.6275399999999998</v>
      </c>
      <c r="B690" s="1">
        <v>-5.4195700000000001E-8</v>
      </c>
      <c r="C690" s="1">
        <v>-2.02553E-2</v>
      </c>
      <c r="D690" s="1">
        <v>3.9528799999999999E-8</v>
      </c>
      <c r="F690">
        <v>8.6275399999999998</v>
      </c>
      <c r="G690" t="s">
        <v>6</v>
      </c>
      <c r="H690">
        <v>-2.514297E-3</v>
      </c>
      <c r="I690" t="s">
        <v>6</v>
      </c>
    </row>
    <row r="691" spans="1:9" x14ac:dyDescent="0.2">
      <c r="A691" s="1">
        <v>8.6279400000000006</v>
      </c>
      <c r="B691" s="1">
        <v>-5.4182299999999998E-8</v>
      </c>
      <c r="C691" s="1">
        <v>-1.7720300000000001E-2</v>
      </c>
      <c r="D691" s="1">
        <v>3.9537900000000001E-8</v>
      </c>
      <c r="F691">
        <v>8.6279400000000006</v>
      </c>
      <c r="G691" t="s">
        <v>6</v>
      </c>
      <c r="H691">
        <v>-1.9162269999999999E-3</v>
      </c>
      <c r="I691" t="s">
        <v>6</v>
      </c>
    </row>
    <row r="692" spans="1:9" x14ac:dyDescent="0.2">
      <c r="A692" s="1">
        <v>8.6283399999999997</v>
      </c>
      <c r="B692" s="1">
        <v>-5.4168900000000001E-8</v>
      </c>
      <c r="C692" s="1">
        <v>-1.57009E-2</v>
      </c>
      <c r="D692" s="1">
        <v>3.9547100000000002E-8</v>
      </c>
      <c r="F692">
        <v>8.6283399999999997</v>
      </c>
      <c r="G692" t="s">
        <v>6</v>
      </c>
      <c r="H692">
        <v>-1.1776110000000001E-3</v>
      </c>
      <c r="I692" t="s">
        <v>6</v>
      </c>
    </row>
    <row r="693" spans="1:9" x14ac:dyDescent="0.2">
      <c r="A693" s="1">
        <v>8.6287400000000005</v>
      </c>
      <c r="B693" s="1">
        <v>-5.4155499999999998E-8</v>
      </c>
      <c r="C693" s="1">
        <v>-1.40471E-2</v>
      </c>
      <c r="D693" s="1">
        <v>3.9556199999999998E-8</v>
      </c>
      <c r="F693">
        <v>8.6287400000000005</v>
      </c>
      <c r="G693" t="s">
        <v>6</v>
      </c>
      <c r="H693">
        <v>-5.0478199999999995E-4</v>
      </c>
      <c r="I693" t="s">
        <v>6</v>
      </c>
    </row>
    <row r="694" spans="1:9" x14ac:dyDescent="0.2">
      <c r="A694" s="1">
        <v>8.6291399999999996</v>
      </c>
      <c r="B694" s="1">
        <v>-5.41422E-8</v>
      </c>
      <c r="C694" s="1">
        <v>-1.2660599999999999E-2</v>
      </c>
      <c r="D694" s="1">
        <v>3.9565399999999999E-8</v>
      </c>
      <c r="F694">
        <v>8.6291399999999996</v>
      </c>
      <c r="G694" t="s">
        <v>6</v>
      </c>
      <c r="H694">
        <v>8.2891300000000002E-4</v>
      </c>
      <c r="I694" t="s">
        <v>6</v>
      </c>
    </row>
    <row r="695" spans="1:9" x14ac:dyDescent="0.2">
      <c r="A695" s="1">
        <v>8.6295400000000004</v>
      </c>
      <c r="B695" s="1">
        <v>-5.4128799999999997E-8</v>
      </c>
      <c r="C695" s="1">
        <v>-1.1483999999999999E-2</v>
      </c>
      <c r="D695" s="1">
        <v>3.9574500000000001E-8</v>
      </c>
      <c r="F695">
        <v>8.6295400000000004</v>
      </c>
      <c r="G695" t="s">
        <v>6</v>
      </c>
      <c r="H695">
        <v>-1.261341E-3</v>
      </c>
      <c r="I695" t="s">
        <v>6</v>
      </c>
    </row>
    <row r="696" spans="1:9" x14ac:dyDescent="0.2">
      <c r="A696" s="1">
        <v>8.6299399999999995</v>
      </c>
      <c r="B696" s="1">
        <v>-5.41154E-8</v>
      </c>
      <c r="C696" s="1">
        <v>-1.04831E-2</v>
      </c>
      <c r="D696" s="1">
        <v>3.9583700000000003E-8</v>
      </c>
      <c r="F696">
        <v>8.6299399999999995</v>
      </c>
      <c r="G696" t="s">
        <v>6</v>
      </c>
      <c r="H696">
        <v>-1.59925E-3</v>
      </c>
      <c r="I696" t="s">
        <v>6</v>
      </c>
    </row>
    <row r="697" spans="1:9" x14ac:dyDescent="0.2">
      <c r="A697" s="1">
        <v>8.6303400000000003</v>
      </c>
      <c r="B697" s="1">
        <v>-5.4102100000000002E-8</v>
      </c>
      <c r="C697" s="1">
        <v>-9.6329199999999997E-3</v>
      </c>
      <c r="D697" s="1">
        <v>3.9592899999999997E-8</v>
      </c>
      <c r="F697">
        <v>8.6303400000000003</v>
      </c>
      <c r="G697" t="s">
        <v>6</v>
      </c>
      <c r="H697">
        <v>-1.264331E-3</v>
      </c>
      <c r="I697" t="s">
        <v>6</v>
      </c>
    </row>
    <row r="698" spans="1:9" x14ac:dyDescent="0.2">
      <c r="A698" s="1">
        <v>8.6307399999999994</v>
      </c>
      <c r="B698" s="1">
        <v>-5.4088699999999999E-8</v>
      </c>
      <c r="C698" s="1">
        <v>-8.9107700000000001E-3</v>
      </c>
      <c r="D698" s="1">
        <v>3.9602E-8</v>
      </c>
      <c r="F698">
        <v>8.6307399999999994</v>
      </c>
      <c r="G698" t="s">
        <v>6</v>
      </c>
      <c r="H698">
        <v>-3.37323E-4</v>
      </c>
      <c r="I698" t="s">
        <v>6</v>
      </c>
    </row>
    <row r="699" spans="1:9" x14ac:dyDescent="0.2">
      <c r="A699" s="1">
        <v>8.6311400000000003</v>
      </c>
      <c r="B699" s="1">
        <v>-5.4075400000000001E-8</v>
      </c>
      <c r="C699" s="1">
        <v>-8.2949600000000005E-3</v>
      </c>
      <c r="D699" s="1">
        <v>3.9611200000000001E-8</v>
      </c>
      <c r="F699">
        <v>8.6311400000000003</v>
      </c>
      <c r="G699" t="s">
        <v>6</v>
      </c>
      <c r="H699">
        <v>-1.0849099999999999E-3</v>
      </c>
      <c r="I699" t="s">
        <v>6</v>
      </c>
    </row>
    <row r="700" spans="1:9" x14ac:dyDescent="0.2">
      <c r="A700" s="1">
        <v>8.6315399999999993</v>
      </c>
      <c r="B700" s="1">
        <v>-5.4061999999999998E-8</v>
      </c>
      <c r="C700" s="1">
        <v>-7.7656599999999998E-3</v>
      </c>
      <c r="D700" s="1">
        <v>3.9620400000000002E-8</v>
      </c>
      <c r="F700">
        <v>8.6315399999999993</v>
      </c>
      <c r="G700" t="s">
        <v>6</v>
      </c>
      <c r="H700">
        <v>-1.1058419999999999E-3</v>
      </c>
      <c r="I700" t="s">
        <v>6</v>
      </c>
    </row>
    <row r="701" spans="1:9" x14ac:dyDescent="0.2">
      <c r="A701" s="1">
        <v>8.6319400000000002</v>
      </c>
      <c r="B701" s="1">
        <v>-5.40487E-8</v>
      </c>
      <c r="C701" s="1">
        <v>-7.3059800000000001E-3</v>
      </c>
      <c r="D701" s="1">
        <v>3.9629499999999998E-8</v>
      </c>
      <c r="F701">
        <v>8.6319400000000002</v>
      </c>
      <c r="G701" t="s">
        <v>6</v>
      </c>
      <c r="H701">
        <v>-1.6171919999999999E-3</v>
      </c>
      <c r="I701" t="s">
        <v>6</v>
      </c>
    </row>
    <row r="702" spans="1:9" x14ac:dyDescent="0.2">
      <c r="A702" s="1">
        <v>8.6323399999999992</v>
      </c>
      <c r="B702" s="1">
        <v>-5.4035400000000002E-8</v>
      </c>
      <c r="C702" s="1">
        <v>-6.9022099999999998E-3</v>
      </c>
      <c r="D702" s="1">
        <v>3.9638699999999999E-8</v>
      </c>
      <c r="F702">
        <v>8.6323399999999992</v>
      </c>
      <c r="G702" t="s">
        <v>6</v>
      </c>
      <c r="H702">
        <v>-1.132756E-3</v>
      </c>
      <c r="I702" t="s">
        <v>6</v>
      </c>
    </row>
    <row r="703" spans="1:9" x14ac:dyDescent="0.2">
      <c r="A703" s="1">
        <v>8.6327400000000001</v>
      </c>
      <c r="B703" s="1">
        <v>-5.4021999999999999E-8</v>
      </c>
      <c r="C703" s="1">
        <v>-6.5435600000000003E-3</v>
      </c>
      <c r="D703" s="1">
        <v>3.96479E-8</v>
      </c>
      <c r="F703">
        <v>8.6327400000000001</v>
      </c>
      <c r="G703" t="s">
        <v>6</v>
      </c>
      <c r="H703">
        <v>-8.5764399999999996E-4</v>
      </c>
      <c r="I703" t="s">
        <v>6</v>
      </c>
    </row>
    <row r="704" spans="1:9" x14ac:dyDescent="0.2">
      <c r="A704" s="1">
        <v>8.6331399999999991</v>
      </c>
      <c r="B704" s="1">
        <v>-5.4008700000000001E-8</v>
      </c>
      <c r="C704" s="1">
        <v>-6.2216600000000004E-3</v>
      </c>
      <c r="D704" s="1">
        <v>3.9657100000000001E-8</v>
      </c>
      <c r="F704">
        <v>8.6331399999999991</v>
      </c>
      <c r="G704" t="s">
        <v>6</v>
      </c>
      <c r="H704">
        <v>2.7270799999999998E-4</v>
      </c>
      <c r="I704" t="s">
        <v>6</v>
      </c>
    </row>
    <row r="705" spans="1:9" x14ac:dyDescent="0.2">
      <c r="A705" s="1">
        <v>8.63354</v>
      </c>
      <c r="B705" s="1">
        <v>-5.3995400000000003E-8</v>
      </c>
      <c r="C705" s="1">
        <v>-5.9300200000000003E-3</v>
      </c>
      <c r="D705" s="1">
        <v>3.9666300000000002E-8</v>
      </c>
      <c r="F705">
        <v>8.63354</v>
      </c>
      <c r="G705" t="s">
        <v>6</v>
      </c>
      <c r="H705">
        <v>-1.5543950000000001E-3</v>
      </c>
      <c r="I705" t="s">
        <v>6</v>
      </c>
    </row>
    <row r="706" spans="1:9" x14ac:dyDescent="0.2">
      <c r="A706" s="1">
        <v>8.6339400000000008</v>
      </c>
      <c r="B706" s="1">
        <v>-5.3982099999999999E-8</v>
      </c>
      <c r="C706" s="1">
        <v>-5.6636999999999998E-3</v>
      </c>
      <c r="D706" s="1">
        <v>3.9675499999999997E-8</v>
      </c>
      <c r="F706">
        <v>8.6339400000000008</v>
      </c>
      <c r="G706" t="s">
        <v>6</v>
      </c>
      <c r="H706">
        <v>-1.3749739999999999E-3</v>
      </c>
      <c r="I706" t="s">
        <v>6</v>
      </c>
    </row>
    <row r="707" spans="1:9" x14ac:dyDescent="0.2">
      <c r="A707" s="1">
        <v>8.6343399999999999</v>
      </c>
      <c r="B707" s="1">
        <v>-5.3968800000000001E-8</v>
      </c>
      <c r="C707" s="1">
        <v>-5.4189700000000004E-3</v>
      </c>
      <c r="D707" s="1">
        <v>3.9684599999999999E-8</v>
      </c>
      <c r="F707">
        <v>8.6343399999999999</v>
      </c>
      <c r="G707" t="s">
        <v>6</v>
      </c>
      <c r="H707">
        <v>4.67081E-4</v>
      </c>
      <c r="I707" t="s">
        <v>6</v>
      </c>
    </row>
    <row r="708" spans="1:9" x14ac:dyDescent="0.2">
      <c r="A708" s="1">
        <v>8.6347400000000007</v>
      </c>
      <c r="B708" s="1">
        <v>-5.3955500000000003E-8</v>
      </c>
      <c r="C708" s="1">
        <v>-5.1930800000000001E-3</v>
      </c>
      <c r="D708" s="1">
        <v>3.96938E-8</v>
      </c>
      <c r="F708">
        <v>8.6347400000000007</v>
      </c>
      <c r="G708" t="s">
        <v>6</v>
      </c>
      <c r="H708">
        <v>-9.8921899999999995E-4</v>
      </c>
      <c r="I708" t="s">
        <v>6</v>
      </c>
    </row>
    <row r="709" spans="1:9" x14ac:dyDescent="0.2">
      <c r="A709" s="1">
        <v>8.6351399999999998</v>
      </c>
      <c r="B709" s="1">
        <v>-5.3942199999999998E-8</v>
      </c>
      <c r="C709" s="1">
        <v>-4.9839799999999998E-3</v>
      </c>
      <c r="D709" s="1">
        <v>3.9703000000000002E-8</v>
      </c>
      <c r="F709">
        <v>8.6351399999999998</v>
      </c>
      <c r="G709" t="s">
        <v>6</v>
      </c>
      <c r="H709">
        <v>5.5679099999999995E-4</v>
      </c>
      <c r="I709" t="s">
        <v>6</v>
      </c>
    </row>
    <row r="710" spans="1:9" x14ac:dyDescent="0.2">
      <c r="A710" s="1">
        <v>8.6355400000000007</v>
      </c>
      <c r="B710" s="1">
        <v>-5.3928900000000001E-8</v>
      </c>
      <c r="C710" s="1">
        <v>-4.7901699999999998E-3</v>
      </c>
      <c r="D710" s="1">
        <v>3.9712200000000003E-8</v>
      </c>
      <c r="F710">
        <v>8.6355400000000007</v>
      </c>
      <c r="G710" t="s">
        <v>6</v>
      </c>
      <c r="H710">
        <v>-8.0381699999999996E-4</v>
      </c>
      <c r="I710" t="s">
        <v>6</v>
      </c>
    </row>
    <row r="711" spans="1:9" x14ac:dyDescent="0.2">
      <c r="A711" s="1">
        <v>8.6359399999999997</v>
      </c>
      <c r="B711" s="1">
        <v>-5.3915600000000003E-8</v>
      </c>
      <c r="C711" s="1">
        <v>-4.6104800000000001E-3</v>
      </c>
      <c r="D711" s="1">
        <v>3.9721399999999997E-8</v>
      </c>
      <c r="F711">
        <v>8.6359399999999997</v>
      </c>
      <c r="G711" t="s">
        <v>6</v>
      </c>
      <c r="H711">
        <v>-4.7786900000000002E-4</v>
      </c>
      <c r="I711" t="s">
        <v>6</v>
      </c>
    </row>
    <row r="712" spans="1:9" x14ac:dyDescent="0.2">
      <c r="A712" s="1">
        <v>8.6363400000000006</v>
      </c>
      <c r="B712" s="1">
        <v>-5.3902299999999998E-8</v>
      </c>
      <c r="C712" s="1">
        <v>-4.4439700000000002E-3</v>
      </c>
      <c r="D712" s="1">
        <v>3.9730599999999998E-8</v>
      </c>
      <c r="F712">
        <v>8.6363400000000006</v>
      </c>
      <c r="G712" t="s">
        <v>6</v>
      </c>
      <c r="H712" s="1">
        <v>-4.1300000000000001E-5</v>
      </c>
      <c r="I712" t="s">
        <v>6</v>
      </c>
    </row>
    <row r="713" spans="1:9" x14ac:dyDescent="0.2">
      <c r="A713" s="1">
        <v>8.6367399999999996</v>
      </c>
      <c r="B713" s="1">
        <v>-5.3889E-8</v>
      </c>
      <c r="C713" s="1">
        <v>-4.2898299999999997E-3</v>
      </c>
      <c r="D713" s="1">
        <v>3.97398E-8</v>
      </c>
      <c r="F713">
        <v>8.6367399999999996</v>
      </c>
      <c r="G713" t="s">
        <v>6</v>
      </c>
      <c r="H713">
        <v>1.26181E-4</v>
      </c>
      <c r="I713" t="s">
        <v>6</v>
      </c>
    </row>
    <row r="714" spans="1:9" x14ac:dyDescent="0.2">
      <c r="A714" s="1">
        <v>8.6371400000000005</v>
      </c>
      <c r="B714" s="1">
        <v>-5.3875700000000002E-8</v>
      </c>
      <c r="C714" s="1">
        <v>-4.1473500000000002E-3</v>
      </c>
      <c r="D714" s="1">
        <v>3.97491E-8</v>
      </c>
      <c r="F714">
        <v>8.6371400000000005</v>
      </c>
      <c r="G714" t="s">
        <v>6</v>
      </c>
      <c r="H714">
        <v>-1.040055E-3</v>
      </c>
      <c r="I714" t="s">
        <v>6</v>
      </c>
    </row>
    <row r="715" spans="1:9" x14ac:dyDescent="0.2">
      <c r="A715" s="1">
        <v>8.6375399999999996</v>
      </c>
      <c r="B715" s="1">
        <v>-5.3862499999999997E-8</v>
      </c>
      <c r="C715" s="1">
        <v>-4.0158299999999997E-3</v>
      </c>
      <c r="D715" s="1">
        <v>3.9758300000000001E-8</v>
      </c>
      <c r="F715">
        <v>8.6375399999999996</v>
      </c>
      <c r="G715" t="s">
        <v>6</v>
      </c>
      <c r="H715">
        <v>4.67081E-4</v>
      </c>
      <c r="I715" t="s">
        <v>6</v>
      </c>
    </row>
    <row r="716" spans="1:9" x14ac:dyDescent="0.2">
      <c r="A716" s="1">
        <v>8.6379400000000004</v>
      </c>
      <c r="B716" s="1">
        <v>-5.3849199999999999E-8</v>
      </c>
      <c r="C716" s="1">
        <v>-3.8946599999999999E-3</v>
      </c>
      <c r="D716" s="1">
        <v>3.9767500000000002E-8</v>
      </c>
      <c r="F716">
        <v>8.6379400000000004</v>
      </c>
      <c r="G716" t="s">
        <v>6</v>
      </c>
      <c r="H716">
        <v>5.7473300000000001E-4</v>
      </c>
      <c r="I716" t="s">
        <v>6</v>
      </c>
    </row>
    <row r="717" spans="1:9" x14ac:dyDescent="0.2">
      <c r="A717" s="1">
        <v>8.6383399999999995</v>
      </c>
      <c r="B717" s="1">
        <v>-5.3835900000000001E-8</v>
      </c>
      <c r="C717" s="1">
        <v>-3.7832199999999999E-3</v>
      </c>
      <c r="D717" s="1">
        <v>3.9776700000000003E-8</v>
      </c>
      <c r="F717">
        <v>8.6383399999999995</v>
      </c>
      <c r="G717" t="s">
        <v>6</v>
      </c>
      <c r="H717">
        <v>3.8335099999999998E-4</v>
      </c>
      <c r="I717" t="s">
        <v>6</v>
      </c>
    </row>
    <row r="718" spans="1:9" x14ac:dyDescent="0.2">
      <c r="A718" s="1">
        <v>8.6387400000000003</v>
      </c>
      <c r="B718" s="1">
        <v>-5.3822700000000002E-8</v>
      </c>
      <c r="C718" s="1">
        <v>-3.6809E-3</v>
      </c>
      <c r="D718" s="1">
        <v>3.9785899999999998E-8</v>
      </c>
      <c r="F718">
        <v>8.6387400000000003</v>
      </c>
      <c r="G718" t="s">
        <v>6</v>
      </c>
      <c r="H718">
        <v>-1.30989E-4</v>
      </c>
      <c r="I718" t="s">
        <v>6</v>
      </c>
    </row>
    <row r="719" spans="1:9" x14ac:dyDescent="0.2">
      <c r="A719" s="1">
        <v>8.6391399999999994</v>
      </c>
      <c r="B719" s="1">
        <v>-5.3809399999999997E-8</v>
      </c>
      <c r="C719" s="1">
        <v>-3.58713E-3</v>
      </c>
      <c r="D719" s="1">
        <v>3.9795099999999999E-8</v>
      </c>
      <c r="F719">
        <v>8.6391399999999994</v>
      </c>
      <c r="G719" t="s">
        <v>6</v>
      </c>
      <c r="H719" s="1">
        <v>8.7299999999999994E-5</v>
      </c>
      <c r="I719" t="s">
        <v>6</v>
      </c>
    </row>
    <row r="720" spans="1:9" x14ac:dyDescent="0.2">
      <c r="A720" s="1">
        <v>8.6395400000000002</v>
      </c>
      <c r="B720" s="1">
        <v>-5.3796199999999998E-8</v>
      </c>
      <c r="C720" s="1">
        <v>-3.5013000000000002E-3</v>
      </c>
      <c r="D720" s="1">
        <v>3.9804399999999999E-8</v>
      </c>
      <c r="F720">
        <v>8.6395400000000002</v>
      </c>
      <c r="G720" t="s">
        <v>6</v>
      </c>
      <c r="H720">
        <v>-1.2583500000000001E-3</v>
      </c>
      <c r="I720" t="s">
        <v>6</v>
      </c>
    </row>
    <row r="721" spans="1:9" x14ac:dyDescent="0.2">
      <c r="A721" s="1">
        <v>8.6399399999999993</v>
      </c>
      <c r="B721" s="1">
        <v>-5.37829E-8</v>
      </c>
      <c r="C721" s="1">
        <v>-3.4228399999999999E-3</v>
      </c>
      <c r="D721" s="1">
        <v>3.98136E-8</v>
      </c>
      <c r="F721">
        <v>8.6399399999999993</v>
      </c>
      <c r="G721" t="s">
        <v>6</v>
      </c>
      <c r="H721">
        <v>5.3585899999999997E-4</v>
      </c>
      <c r="I721" t="s">
        <v>6</v>
      </c>
    </row>
    <row r="722" spans="1:9" x14ac:dyDescent="0.2">
      <c r="A722" s="1">
        <v>8.6403400000000001</v>
      </c>
      <c r="B722" s="1">
        <v>-5.3769700000000001E-8</v>
      </c>
      <c r="C722" s="1">
        <v>-3.3511299999999999E-3</v>
      </c>
      <c r="D722" s="1">
        <v>3.9822800000000001E-8</v>
      </c>
      <c r="F722">
        <v>8.6403400000000001</v>
      </c>
      <c r="G722" t="s">
        <v>6</v>
      </c>
      <c r="H722">
        <v>-8.9352799999999999E-4</v>
      </c>
      <c r="I722" t="s">
        <v>6</v>
      </c>
    </row>
    <row r="723" spans="1:9" x14ac:dyDescent="0.2">
      <c r="A723" s="1">
        <v>8.6407399999999992</v>
      </c>
      <c r="B723" s="1">
        <v>-5.3756399999999997E-8</v>
      </c>
      <c r="C723" s="1">
        <v>-3.2855800000000002E-3</v>
      </c>
      <c r="D723" s="1">
        <v>3.9832100000000001E-8</v>
      </c>
      <c r="F723">
        <v>8.6407399999999992</v>
      </c>
      <c r="G723" t="s">
        <v>6</v>
      </c>
      <c r="H723" s="1">
        <v>-5.6199999999999997E-5</v>
      </c>
      <c r="I723" t="s">
        <v>6</v>
      </c>
    </row>
    <row r="724" spans="1:9" x14ac:dyDescent="0.2">
      <c r="A724" s="1">
        <v>8.64114</v>
      </c>
      <c r="B724" s="1">
        <v>-5.3743199999999998E-8</v>
      </c>
      <c r="C724" s="1">
        <v>-3.22559E-3</v>
      </c>
      <c r="D724" s="1">
        <v>3.9841300000000002E-8</v>
      </c>
      <c r="F724">
        <v>8.64114</v>
      </c>
      <c r="G724" t="s">
        <v>6</v>
      </c>
      <c r="H724">
        <v>-7.3802999999999998E-4</v>
      </c>
      <c r="I724" t="s">
        <v>6</v>
      </c>
    </row>
    <row r="725" spans="1:9" x14ac:dyDescent="0.2">
      <c r="A725" s="1">
        <v>8.6415400000000009</v>
      </c>
      <c r="B725" s="1">
        <v>-5.3729999999999999E-8</v>
      </c>
      <c r="C725" s="1">
        <v>-3.1705399999999999E-3</v>
      </c>
      <c r="D725" s="1">
        <v>3.9850499999999997E-8</v>
      </c>
      <c r="F725">
        <v>8.6415400000000009</v>
      </c>
      <c r="G725" t="s">
        <v>6</v>
      </c>
      <c r="H725">
        <v>9.8680300000000007E-4</v>
      </c>
      <c r="I725" t="s">
        <v>6</v>
      </c>
    </row>
    <row r="726" spans="1:9" x14ac:dyDescent="0.2">
      <c r="A726" s="1">
        <v>8.64194</v>
      </c>
      <c r="B726" s="1">
        <v>-5.3716700000000001E-8</v>
      </c>
      <c r="C726" s="1">
        <v>-3.1198599999999999E-3</v>
      </c>
      <c r="D726" s="1">
        <v>3.9859799999999997E-8</v>
      </c>
      <c r="F726">
        <v>8.64194</v>
      </c>
      <c r="G726" t="s">
        <v>6</v>
      </c>
      <c r="H726">
        <v>8.37884E-4</v>
      </c>
      <c r="I726" t="s">
        <v>6</v>
      </c>
    </row>
    <row r="727" spans="1:9" x14ac:dyDescent="0.2">
      <c r="A727" s="1">
        <v>8.6423400000000008</v>
      </c>
      <c r="B727" s="1">
        <v>-5.3703500000000002E-8</v>
      </c>
      <c r="C727" s="1">
        <v>-3.07297E-3</v>
      </c>
      <c r="D727" s="1">
        <v>3.9868999999999998E-8</v>
      </c>
      <c r="F727">
        <v>8.6423400000000008</v>
      </c>
      <c r="G727" t="s">
        <v>6</v>
      </c>
      <c r="H727">
        <v>1.37525E-3</v>
      </c>
      <c r="I727" t="s">
        <v>6</v>
      </c>
    </row>
    <row r="728" spans="1:9" x14ac:dyDescent="0.2">
      <c r="A728" s="1">
        <v>8.6427399999999999</v>
      </c>
      <c r="B728" s="1">
        <v>-5.3690300000000003E-8</v>
      </c>
      <c r="C728" s="1">
        <v>-3.0293199999999998E-3</v>
      </c>
      <c r="D728" s="1">
        <v>3.9878299999999998E-8</v>
      </c>
      <c r="F728">
        <v>8.6427399999999999</v>
      </c>
      <c r="G728" t="s">
        <v>6</v>
      </c>
      <c r="H728">
        <v>4.2820599999999999E-4</v>
      </c>
      <c r="I728" t="s">
        <v>6</v>
      </c>
    </row>
    <row r="729" spans="1:9" x14ac:dyDescent="0.2">
      <c r="A729" s="1">
        <v>8.6431400000000007</v>
      </c>
      <c r="B729" s="1">
        <v>-5.3677099999999997E-8</v>
      </c>
      <c r="C729" s="1">
        <v>-2.9884099999999999E-3</v>
      </c>
      <c r="D729" s="1">
        <v>3.9887499999999999E-8</v>
      </c>
      <c r="F729">
        <v>8.6431400000000007</v>
      </c>
      <c r="G729" t="s">
        <v>6</v>
      </c>
      <c r="H729" s="1">
        <v>9.3300000000000005E-5</v>
      </c>
      <c r="I729" t="s">
        <v>6</v>
      </c>
    </row>
    <row r="730" spans="1:9" x14ac:dyDescent="0.2">
      <c r="A730" s="1">
        <v>8.6435399999999998</v>
      </c>
      <c r="B730" s="1">
        <v>-5.3663899999999998E-8</v>
      </c>
      <c r="C730" s="1">
        <v>-2.9497799999999999E-3</v>
      </c>
      <c r="D730" s="1">
        <v>3.9896799999999999E-8</v>
      </c>
      <c r="F730">
        <v>8.6435399999999998</v>
      </c>
      <c r="G730" t="s">
        <v>6</v>
      </c>
      <c r="H730">
        <v>-3.9114899999999998E-4</v>
      </c>
      <c r="I730" t="s">
        <v>6</v>
      </c>
    </row>
    <row r="731" spans="1:9" x14ac:dyDescent="0.2">
      <c r="A731" s="1">
        <v>8.6439400000000006</v>
      </c>
      <c r="B731" s="1">
        <v>-5.3650699999999999E-8</v>
      </c>
      <c r="C731" s="1">
        <v>-2.9130100000000002E-3</v>
      </c>
      <c r="D731" s="1">
        <v>3.9906E-8</v>
      </c>
      <c r="F731">
        <v>8.6439400000000006</v>
      </c>
      <c r="G731" t="s">
        <v>6</v>
      </c>
      <c r="H731">
        <v>1.9323509999999999E-3</v>
      </c>
      <c r="I731" t="s">
        <v>6</v>
      </c>
    </row>
    <row r="732" spans="1:9" x14ac:dyDescent="0.2">
      <c r="A732" s="1">
        <v>8.6443399999999997</v>
      </c>
      <c r="B732" s="1">
        <v>-5.36375E-8</v>
      </c>
      <c r="C732" s="1">
        <v>-2.8777400000000002E-3</v>
      </c>
      <c r="D732" s="1">
        <v>3.99153E-8</v>
      </c>
      <c r="F732">
        <v>8.6443399999999997</v>
      </c>
      <c r="G732" t="s">
        <v>6</v>
      </c>
      <c r="H732">
        <v>-4.9282099999999995E-4</v>
      </c>
      <c r="I732" t="s">
        <v>6</v>
      </c>
    </row>
    <row r="733" spans="1:9" x14ac:dyDescent="0.2">
      <c r="A733" s="1">
        <v>8.6447400000000005</v>
      </c>
      <c r="B733" s="1">
        <v>-2.1832E-8</v>
      </c>
      <c r="C733" s="1">
        <v>-3.4268499999999999E-5</v>
      </c>
      <c r="D733" s="1">
        <v>9.3299099999999997E-7</v>
      </c>
      <c r="F733">
        <v>8.6447400000000005</v>
      </c>
      <c r="G733" t="s">
        <v>6</v>
      </c>
      <c r="H733">
        <v>5.0894600000000003E-4</v>
      </c>
      <c r="I733" t="s">
        <v>6</v>
      </c>
    </row>
    <row r="734" spans="1:9" x14ac:dyDescent="0.2">
      <c r="A734" s="1">
        <v>13.149900000000001</v>
      </c>
      <c r="B734" s="1">
        <v>-2.1817299999999999E-8</v>
      </c>
      <c r="C734" s="1">
        <v>-3.3987499999999999E-5</v>
      </c>
      <c r="D734" s="1">
        <v>9.4101599999999999E-7</v>
      </c>
      <c r="F734">
        <v>13.14992764</v>
      </c>
      <c r="G734" t="s">
        <v>6</v>
      </c>
      <c r="H734" t="s">
        <v>6</v>
      </c>
      <c r="I734">
        <v>5.6254500000000002E-4</v>
      </c>
    </row>
    <row r="735" spans="1:9" x14ac:dyDescent="0.2">
      <c r="A735" s="1">
        <v>13.1539</v>
      </c>
      <c r="B735" s="1">
        <v>-8.4781499999999997E-9</v>
      </c>
      <c r="C735" s="1">
        <v>-4.7039500000000002E-8</v>
      </c>
      <c r="D735" s="1">
        <v>9.9580300000000006E-6</v>
      </c>
      <c r="F735">
        <v>13.153927639999999</v>
      </c>
      <c r="G735" t="s">
        <v>6</v>
      </c>
      <c r="H735" t="s">
        <v>6</v>
      </c>
      <c r="I735">
        <v>5.8183300000000002E-4</v>
      </c>
    </row>
    <row r="736" spans="1:9" x14ac:dyDescent="0.2">
      <c r="A736" s="1">
        <v>13.1579</v>
      </c>
      <c r="B736" s="1">
        <v>-8.4684900000000008E-9</v>
      </c>
      <c r="C736" s="1">
        <v>-4.6922000000000002E-8</v>
      </c>
      <c r="D736" s="1">
        <v>1.0094200000000001E-5</v>
      </c>
      <c r="F736">
        <v>13.15792764</v>
      </c>
      <c r="G736" t="s">
        <v>6</v>
      </c>
      <c r="H736" t="s">
        <v>6</v>
      </c>
      <c r="I736">
        <v>1.1540459999999999E-3</v>
      </c>
    </row>
    <row r="737" spans="1:9" x14ac:dyDescent="0.2">
      <c r="A737" s="1">
        <v>13.161899999999999</v>
      </c>
      <c r="B737" s="1">
        <v>-8.4588400000000001E-9</v>
      </c>
      <c r="C737" s="1">
        <v>-4.6804900000000002E-8</v>
      </c>
      <c r="D737" s="1">
        <v>1.02328E-5</v>
      </c>
      <c r="F737">
        <v>13.16192764</v>
      </c>
      <c r="G737" t="s">
        <v>6</v>
      </c>
      <c r="H737" t="s">
        <v>6</v>
      </c>
      <c r="I737">
        <v>1.028674E-3</v>
      </c>
    </row>
    <row r="738" spans="1:9" x14ac:dyDescent="0.2">
      <c r="A738" s="1">
        <v>13.165900000000001</v>
      </c>
      <c r="B738" s="1">
        <v>-8.4492200000000007E-9</v>
      </c>
      <c r="C738" s="1">
        <v>-4.6688199999999998E-8</v>
      </c>
      <c r="D738" s="1">
        <v>1.0373999999999999E-5</v>
      </c>
      <c r="F738">
        <v>13.16592764</v>
      </c>
      <c r="G738" t="s">
        <v>6</v>
      </c>
      <c r="H738" t="s">
        <v>6</v>
      </c>
      <c r="I738">
        <v>6.71844E-4</v>
      </c>
    </row>
    <row r="739" spans="1:9" x14ac:dyDescent="0.2">
      <c r="A739" s="1">
        <v>13.1699</v>
      </c>
      <c r="B739" s="1">
        <v>-8.4395999999999997E-9</v>
      </c>
      <c r="C739" s="1">
        <v>-4.6571900000000003E-8</v>
      </c>
      <c r="D739" s="1">
        <v>1.0517799999999999E-5</v>
      </c>
      <c r="F739">
        <v>13.169927639999999</v>
      </c>
      <c r="G739" t="s">
        <v>6</v>
      </c>
      <c r="H739" t="s">
        <v>6</v>
      </c>
      <c r="I739">
        <v>4.8571399999999999E-4</v>
      </c>
    </row>
    <row r="740" spans="1:9" x14ac:dyDescent="0.2">
      <c r="A740" s="1">
        <v>13.1739</v>
      </c>
      <c r="B740" s="1">
        <v>-8.43E-9</v>
      </c>
      <c r="C740" s="1">
        <v>-4.6456000000000003E-8</v>
      </c>
      <c r="D740" s="1">
        <v>1.06642E-5</v>
      </c>
      <c r="F740">
        <v>13.17392764</v>
      </c>
      <c r="G740" t="s">
        <v>6</v>
      </c>
      <c r="H740" t="s">
        <v>6</v>
      </c>
      <c r="I740">
        <v>-4.9829900000000001E-4</v>
      </c>
    </row>
    <row r="741" spans="1:9" x14ac:dyDescent="0.2">
      <c r="A741" s="1">
        <v>13.177899999999999</v>
      </c>
      <c r="B741" s="1">
        <v>-8.4204200000000002E-9</v>
      </c>
      <c r="C741" s="1">
        <v>-4.6340600000000003E-8</v>
      </c>
      <c r="D741" s="1">
        <v>1.08133E-5</v>
      </c>
      <c r="F741">
        <v>13.17792764</v>
      </c>
      <c r="G741" t="s">
        <v>6</v>
      </c>
      <c r="H741" t="s">
        <v>6</v>
      </c>
      <c r="I741">
        <v>1.7389099999999999E-4</v>
      </c>
    </row>
    <row r="742" spans="1:9" x14ac:dyDescent="0.2">
      <c r="A742" s="1">
        <v>13.181900000000001</v>
      </c>
      <c r="B742" s="1">
        <v>-8.4108500000000002E-9</v>
      </c>
      <c r="C742" s="1">
        <v>-4.6225499999999999E-8</v>
      </c>
      <c r="D742" s="1">
        <v>1.0965099999999999E-5</v>
      </c>
      <c r="F742">
        <v>13.18192764</v>
      </c>
      <c r="G742" t="s">
        <v>6</v>
      </c>
      <c r="H742" t="s">
        <v>6</v>
      </c>
      <c r="I742">
        <v>-1.80046E-4</v>
      </c>
    </row>
    <row r="743" spans="1:9" x14ac:dyDescent="0.2">
      <c r="A743" s="1">
        <v>13.1859</v>
      </c>
      <c r="B743" s="1">
        <v>-8.4012999999999999E-9</v>
      </c>
      <c r="C743" s="1">
        <v>-4.6110699999999999E-8</v>
      </c>
      <c r="D743" s="1">
        <v>1.11199E-5</v>
      </c>
      <c r="F743">
        <v>13.185927639999999</v>
      </c>
      <c r="G743" t="s">
        <v>6</v>
      </c>
      <c r="H743" t="s">
        <v>6</v>
      </c>
      <c r="I743">
        <v>1.2695600000000001E-4</v>
      </c>
    </row>
    <row r="744" spans="1:9" x14ac:dyDescent="0.2">
      <c r="A744" s="1">
        <v>13.1899</v>
      </c>
      <c r="B744" s="1">
        <v>-8.3917599999999996E-9</v>
      </c>
      <c r="C744" s="1">
        <v>-4.5996399999999999E-8</v>
      </c>
      <c r="D744" s="1">
        <v>1.12775E-5</v>
      </c>
      <c r="F744">
        <v>13.189927640000001</v>
      </c>
      <c r="G744" t="s">
        <v>6</v>
      </c>
      <c r="H744" t="s">
        <v>6</v>
      </c>
      <c r="I744">
        <v>-9.4192500000000003E-4</v>
      </c>
    </row>
    <row r="745" spans="1:9" x14ac:dyDescent="0.2">
      <c r="A745" s="1">
        <v>13.193899999999999</v>
      </c>
      <c r="B745" s="1">
        <v>-8.3822400000000006E-9</v>
      </c>
      <c r="C745" s="1">
        <v>-4.5882500000000001E-8</v>
      </c>
      <c r="D745" s="1">
        <v>1.1438E-5</v>
      </c>
      <c r="F745">
        <v>13.19392764</v>
      </c>
      <c r="G745" t="s">
        <v>6</v>
      </c>
      <c r="H745" t="s">
        <v>6</v>
      </c>
      <c r="I745">
        <v>-3.9221500000000001E-4</v>
      </c>
    </row>
    <row r="746" spans="1:9" x14ac:dyDescent="0.2">
      <c r="A746" s="1">
        <v>13.197900000000001</v>
      </c>
      <c r="B746" s="1">
        <v>-8.3727399999999998E-9</v>
      </c>
      <c r="C746" s="1">
        <v>-4.5768899999999999E-8</v>
      </c>
      <c r="D746" s="1">
        <v>1.1601699999999999E-5</v>
      </c>
      <c r="F746">
        <v>13.19792764</v>
      </c>
      <c r="G746" t="s">
        <v>6</v>
      </c>
      <c r="H746" t="s">
        <v>6</v>
      </c>
      <c r="I746">
        <v>1.8419879999999999E-3</v>
      </c>
    </row>
    <row r="747" spans="1:9" x14ac:dyDescent="0.2">
      <c r="A747" s="1">
        <v>13.2019</v>
      </c>
      <c r="B747" s="1">
        <v>-8.3632400000000006E-9</v>
      </c>
      <c r="C747" s="1">
        <v>-4.5655799999999998E-8</v>
      </c>
      <c r="D747" s="1">
        <v>1.1768400000000001E-5</v>
      </c>
      <c r="F747">
        <v>13.201927639999999</v>
      </c>
      <c r="G747" t="s">
        <v>6</v>
      </c>
      <c r="H747" t="s">
        <v>6</v>
      </c>
      <c r="I747">
        <v>6.4291200000000004E-4</v>
      </c>
    </row>
    <row r="748" spans="1:9" x14ac:dyDescent="0.2">
      <c r="A748" s="1">
        <v>13.2059</v>
      </c>
      <c r="B748" s="1">
        <v>-8.3537699999999994E-9</v>
      </c>
      <c r="C748" s="1">
        <v>-4.5543E-8</v>
      </c>
      <c r="D748" s="1">
        <v>1.1938300000000001E-5</v>
      </c>
      <c r="F748">
        <v>13.205927640000001</v>
      </c>
      <c r="G748" t="s">
        <v>6</v>
      </c>
      <c r="H748" t="s">
        <v>6</v>
      </c>
      <c r="I748">
        <v>-1.3182600000000001E-4</v>
      </c>
    </row>
    <row r="749" spans="1:9" x14ac:dyDescent="0.2">
      <c r="A749" s="1">
        <v>13.209899999999999</v>
      </c>
      <c r="B749" s="1">
        <v>-8.3443099999999997E-9</v>
      </c>
      <c r="C749" s="1">
        <v>-4.5430600000000003E-8</v>
      </c>
      <c r="D749" s="1">
        <v>1.2111400000000001E-5</v>
      </c>
      <c r="F749">
        <v>13.20992764</v>
      </c>
      <c r="G749" t="s">
        <v>6</v>
      </c>
      <c r="H749" t="s">
        <v>6</v>
      </c>
      <c r="I749">
        <v>6.0112100000000003E-4</v>
      </c>
    </row>
    <row r="750" spans="1:9" x14ac:dyDescent="0.2">
      <c r="A750" s="1">
        <v>13.213900000000001</v>
      </c>
      <c r="B750" s="1">
        <v>-8.3348599999999999E-9</v>
      </c>
      <c r="C750" s="1">
        <v>-4.5318600000000002E-8</v>
      </c>
      <c r="D750" s="1">
        <v>1.22879E-5</v>
      </c>
      <c r="F750">
        <v>13.21392764</v>
      </c>
      <c r="G750" t="s">
        <v>6</v>
      </c>
      <c r="H750" t="s">
        <v>6</v>
      </c>
      <c r="I750">
        <v>9.8688300000000003E-4</v>
      </c>
    </row>
    <row r="751" spans="1:9" x14ac:dyDescent="0.2">
      <c r="A751" s="1">
        <v>13.2179</v>
      </c>
      <c r="B751" s="1">
        <v>-8.3254299999999999E-9</v>
      </c>
      <c r="C751" s="1">
        <v>-4.5206899999999997E-8</v>
      </c>
      <c r="D751" s="1">
        <v>1.2467799999999999E-5</v>
      </c>
      <c r="F751">
        <v>13.217927639999999</v>
      </c>
      <c r="G751" t="s">
        <v>6</v>
      </c>
      <c r="H751" t="s">
        <v>6</v>
      </c>
      <c r="I751">
        <v>-8.0369399999999998E-4</v>
      </c>
    </row>
    <row r="752" spans="1:9" x14ac:dyDescent="0.2">
      <c r="A752" s="1">
        <v>13.2219</v>
      </c>
      <c r="B752" s="1">
        <v>-8.3160199999999996E-9</v>
      </c>
      <c r="C752" s="1">
        <v>-4.5095699999999999E-8</v>
      </c>
      <c r="D752" s="1">
        <v>1.26512E-5</v>
      </c>
      <c r="F752">
        <v>13.221927640000001</v>
      </c>
      <c r="G752" t="s">
        <v>6</v>
      </c>
      <c r="H752" t="s">
        <v>6</v>
      </c>
      <c r="I752">
        <v>1.247272E-3</v>
      </c>
    </row>
    <row r="753" spans="1:9" x14ac:dyDescent="0.2">
      <c r="A753" s="1">
        <v>13.225899999999999</v>
      </c>
      <c r="B753" s="1">
        <v>-8.3066199999999992E-9</v>
      </c>
      <c r="C753" s="1">
        <v>-4.4984799999999998E-8</v>
      </c>
      <c r="D753" s="1">
        <v>1.28382E-5</v>
      </c>
      <c r="F753">
        <v>13.22592764</v>
      </c>
      <c r="G753" t="s">
        <v>6</v>
      </c>
      <c r="H753" t="s">
        <v>6</v>
      </c>
      <c r="I753">
        <v>-1.0610799999999999E-4</v>
      </c>
    </row>
    <row r="754" spans="1:9" x14ac:dyDescent="0.2">
      <c r="A754" s="1">
        <v>13.229900000000001</v>
      </c>
      <c r="B754" s="1">
        <v>-8.2972300000000003E-9</v>
      </c>
      <c r="C754" s="1">
        <v>-4.4874299999999998E-8</v>
      </c>
      <c r="D754" s="1">
        <v>1.30288E-5</v>
      </c>
      <c r="F754">
        <v>13.22992764</v>
      </c>
      <c r="G754" t="s">
        <v>6</v>
      </c>
      <c r="H754" t="s">
        <v>6</v>
      </c>
      <c r="I754">
        <v>-1.4468400000000001E-4</v>
      </c>
    </row>
    <row r="755" spans="1:9" x14ac:dyDescent="0.2">
      <c r="A755" s="1">
        <v>13.2339</v>
      </c>
      <c r="B755" s="1">
        <v>-8.2878599999999995E-9</v>
      </c>
      <c r="C755" s="1">
        <v>-4.4764100000000002E-8</v>
      </c>
      <c r="D755" s="1">
        <v>1.3223299999999999E-5</v>
      </c>
      <c r="F755">
        <v>13.233927639999999</v>
      </c>
      <c r="G755" t="s">
        <v>6</v>
      </c>
      <c r="H755" t="s">
        <v>6</v>
      </c>
      <c r="I755">
        <v>1.7069710000000001E-3</v>
      </c>
    </row>
    <row r="756" spans="1:9" x14ac:dyDescent="0.2">
      <c r="A756" s="1">
        <v>13.2379</v>
      </c>
      <c r="B756" s="1">
        <v>-8.2785000000000003E-9</v>
      </c>
      <c r="C756" s="1">
        <v>-4.46543E-8</v>
      </c>
      <c r="D756" s="1">
        <v>1.34215E-5</v>
      </c>
      <c r="F756">
        <v>13.237927640000001</v>
      </c>
      <c r="G756" t="s">
        <v>6</v>
      </c>
      <c r="H756" t="s">
        <v>6</v>
      </c>
      <c r="I756">
        <v>1.9253599999999999E-4</v>
      </c>
    </row>
    <row r="757" spans="1:9" x14ac:dyDescent="0.2">
      <c r="A757" s="1">
        <v>13.241899999999999</v>
      </c>
      <c r="B757" s="1">
        <v>-8.2691599999999992E-9</v>
      </c>
      <c r="C757" s="1">
        <v>-4.4544900000000001E-8</v>
      </c>
      <c r="D757" s="1">
        <v>1.36237E-5</v>
      </c>
      <c r="F757">
        <v>13.24192764</v>
      </c>
      <c r="G757" t="s">
        <v>6</v>
      </c>
      <c r="H757" t="s">
        <v>6</v>
      </c>
      <c r="I757">
        <v>5.8183300000000002E-4</v>
      </c>
    </row>
    <row r="758" spans="1:9" x14ac:dyDescent="0.2">
      <c r="A758" s="1">
        <v>13.245900000000001</v>
      </c>
      <c r="B758" s="1">
        <v>-8.2598399999999995E-9</v>
      </c>
      <c r="C758" s="1">
        <v>-4.4435900000000003E-8</v>
      </c>
      <c r="D758" s="1">
        <v>1.38299E-5</v>
      </c>
      <c r="F758">
        <v>13.24592764</v>
      </c>
      <c r="G758" t="s">
        <v>6</v>
      </c>
      <c r="H758" t="s">
        <v>6</v>
      </c>
      <c r="I758">
        <v>3.1083599999999999E-4</v>
      </c>
    </row>
    <row r="759" spans="1:9" x14ac:dyDescent="0.2">
      <c r="A759" s="1">
        <v>13.2499</v>
      </c>
      <c r="B759" s="1">
        <v>-8.2505299999999996E-9</v>
      </c>
      <c r="C759" s="1">
        <v>-4.4327200000000001E-8</v>
      </c>
      <c r="D759" s="1">
        <v>1.40403E-5</v>
      </c>
      <c r="F759">
        <v>13.249927639999999</v>
      </c>
      <c r="G759" t="s">
        <v>6</v>
      </c>
      <c r="H759" t="s">
        <v>6</v>
      </c>
      <c r="I759">
        <v>8.4865199999999998E-4</v>
      </c>
    </row>
    <row r="760" spans="1:9" x14ac:dyDescent="0.2">
      <c r="A760" s="1">
        <v>13.2539</v>
      </c>
      <c r="B760" s="1">
        <v>-8.2412299999999997E-9</v>
      </c>
      <c r="C760" s="1">
        <v>-4.4218900000000002E-8</v>
      </c>
      <c r="D760" s="1">
        <v>1.42549E-5</v>
      </c>
      <c r="F760">
        <v>13.253927640000001</v>
      </c>
      <c r="G760" t="s">
        <v>6</v>
      </c>
      <c r="H760" t="s">
        <v>6</v>
      </c>
      <c r="I760">
        <v>1.5301640000000001E-3</v>
      </c>
    </row>
    <row r="761" spans="1:9" x14ac:dyDescent="0.2">
      <c r="A761" s="1">
        <v>13.257899999999999</v>
      </c>
      <c r="B761" s="1">
        <v>-8.2319499999999995E-9</v>
      </c>
      <c r="C761" s="1">
        <v>-4.4110899999999998E-8</v>
      </c>
      <c r="D761" s="1">
        <v>1.44739E-5</v>
      </c>
      <c r="F761">
        <v>13.25792764</v>
      </c>
      <c r="G761" t="s">
        <v>6</v>
      </c>
      <c r="H761" t="s">
        <v>6</v>
      </c>
      <c r="I761">
        <v>1.12812E-4</v>
      </c>
    </row>
    <row r="762" spans="1:9" x14ac:dyDescent="0.2">
      <c r="A762" s="1">
        <v>13.261900000000001</v>
      </c>
      <c r="B762" s="1">
        <v>-8.2226800000000008E-9</v>
      </c>
      <c r="C762" s="1">
        <v>-4.4003299999999997E-8</v>
      </c>
      <c r="D762" s="1">
        <v>1.4697300000000001E-5</v>
      </c>
      <c r="F762">
        <v>13.26192764</v>
      </c>
      <c r="G762" t="s">
        <v>6</v>
      </c>
      <c r="H762" t="s">
        <v>6</v>
      </c>
      <c r="I762">
        <v>2.0573710000000001E-3</v>
      </c>
    </row>
    <row r="763" spans="1:9" x14ac:dyDescent="0.2">
      <c r="A763" s="1">
        <v>13.2659</v>
      </c>
      <c r="B763" s="1">
        <v>-8.2134300000000002E-9</v>
      </c>
      <c r="C763" s="1">
        <v>-4.3896099999999997E-8</v>
      </c>
      <c r="D763" s="1">
        <v>1.4925299999999999E-5</v>
      </c>
      <c r="F763">
        <v>13.265927639999999</v>
      </c>
      <c r="G763" t="s">
        <v>6</v>
      </c>
      <c r="H763" t="s">
        <v>6</v>
      </c>
      <c r="I763">
        <v>1.4980169999999999E-3</v>
      </c>
    </row>
    <row r="764" spans="1:9" x14ac:dyDescent="0.2">
      <c r="A764" s="1">
        <v>13.2699</v>
      </c>
      <c r="B764" s="1">
        <v>-8.2041999999999994E-9</v>
      </c>
      <c r="C764" s="1">
        <v>-4.37892E-8</v>
      </c>
      <c r="D764" s="1">
        <v>1.5158E-5</v>
      </c>
      <c r="F764">
        <v>13.269927640000001</v>
      </c>
      <c r="G764" t="s">
        <v>6</v>
      </c>
      <c r="H764" t="s">
        <v>6</v>
      </c>
      <c r="I764">
        <v>8.2293399999999999E-4</v>
      </c>
    </row>
    <row r="765" spans="1:9" x14ac:dyDescent="0.2">
      <c r="A765" s="1">
        <v>13.273899999999999</v>
      </c>
      <c r="B765" s="1">
        <v>-8.1949700000000003E-9</v>
      </c>
      <c r="C765" s="1">
        <v>-4.3682699999999998E-8</v>
      </c>
      <c r="D765" s="1">
        <v>1.5395499999999999E-5</v>
      </c>
      <c r="F765">
        <v>13.27392764</v>
      </c>
      <c r="G765" t="s">
        <v>6</v>
      </c>
      <c r="H765" t="s">
        <v>6</v>
      </c>
      <c r="I765">
        <v>1.2279840000000001E-3</v>
      </c>
    </row>
    <row r="766" spans="1:9" x14ac:dyDescent="0.2">
      <c r="A766" s="1">
        <v>13.277900000000001</v>
      </c>
      <c r="B766" s="1">
        <v>-8.1857700000000008E-9</v>
      </c>
      <c r="C766" s="1">
        <v>-4.35765E-8</v>
      </c>
      <c r="D766" s="1">
        <v>1.5637999999999998E-5</v>
      </c>
      <c r="F766">
        <v>13.27792764</v>
      </c>
      <c r="G766" t="s">
        <v>6</v>
      </c>
      <c r="H766" t="s">
        <v>6</v>
      </c>
      <c r="I766">
        <v>6.7505899999999999E-4</v>
      </c>
    </row>
    <row r="767" spans="1:9" x14ac:dyDescent="0.2">
      <c r="A767" s="1">
        <v>13.2819</v>
      </c>
      <c r="B767" s="1">
        <v>-8.1765699999999996E-9</v>
      </c>
      <c r="C767" s="1">
        <v>-4.3470700000000003E-8</v>
      </c>
      <c r="D767" s="1">
        <v>1.5885399999999999E-5</v>
      </c>
      <c r="F767">
        <v>13.281927639999999</v>
      </c>
      <c r="G767" t="s">
        <v>6</v>
      </c>
      <c r="H767" t="s">
        <v>6</v>
      </c>
      <c r="I767">
        <v>1.324424E-3</v>
      </c>
    </row>
    <row r="768" spans="1:9" x14ac:dyDescent="0.2">
      <c r="A768" s="1">
        <v>13.2859</v>
      </c>
      <c r="B768" s="1">
        <v>-8.1673999999999997E-9</v>
      </c>
      <c r="C768" s="1">
        <v>-4.3365200000000002E-8</v>
      </c>
      <c r="D768" s="1">
        <v>1.6138100000000001E-5</v>
      </c>
      <c r="F768">
        <v>13.285927640000001</v>
      </c>
      <c r="G768" t="s">
        <v>6</v>
      </c>
      <c r="H768" t="s">
        <v>6</v>
      </c>
      <c r="I768">
        <v>1.3662150000000001E-3</v>
      </c>
    </row>
    <row r="769" spans="1:9" x14ac:dyDescent="0.2">
      <c r="A769" s="1">
        <v>13.289899999999999</v>
      </c>
      <c r="B769" s="1">
        <v>-8.1582299999999999E-9</v>
      </c>
      <c r="C769" s="1">
        <v>-4.3260099999999997E-8</v>
      </c>
      <c r="D769" s="1">
        <v>1.63961E-5</v>
      </c>
      <c r="F769">
        <v>13.28992764</v>
      </c>
      <c r="G769" t="s">
        <v>6</v>
      </c>
      <c r="H769" t="s">
        <v>6</v>
      </c>
      <c r="I769">
        <v>6.5255599999999999E-4</v>
      </c>
    </row>
    <row r="770" spans="1:9" x14ac:dyDescent="0.2">
      <c r="A770" s="1">
        <v>13.293900000000001</v>
      </c>
      <c r="B770" s="1">
        <v>-8.1490799999999997E-9</v>
      </c>
      <c r="C770" s="1">
        <v>-4.31554E-8</v>
      </c>
      <c r="D770" s="1">
        <v>1.6659599999999999E-5</v>
      </c>
      <c r="F770">
        <v>13.29392764</v>
      </c>
      <c r="G770" t="s">
        <v>6</v>
      </c>
      <c r="H770" t="s">
        <v>6</v>
      </c>
      <c r="I770">
        <v>-1.8969000000000001E-4</v>
      </c>
    </row>
    <row r="771" spans="1:9" x14ac:dyDescent="0.2">
      <c r="A771" s="1">
        <v>13.2979</v>
      </c>
      <c r="B771" s="1">
        <v>-8.1399499999999994E-9</v>
      </c>
      <c r="C771" s="1">
        <v>-4.3050900000000001E-8</v>
      </c>
      <c r="D771" s="1">
        <v>1.6928699999999999E-5</v>
      </c>
      <c r="F771">
        <v>13.297927639999999</v>
      </c>
      <c r="G771" t="s">
        <v>6</v>
      </c>
      <c r="H771" t="s">
        <v>6</v>
      </c>
      <c r="I771">
        <v>1.330854E-3</v>
      </c>
    </row>
    <row r="772" spans="1:9" x14ac:dyDescent="0.2">
      <c r="A772" s="1">
        <v>13.3019</v>
      </c>
      <c r="B772" s="1">
        <v>-8.1308300000000006E-9</v>
      </c>
      <c r="C772" s="1">
        <v>-4.2946900000000002E-8</v>
      </c>
      <c r="D772" s="1">
        <v>1.7203499999999999E-5</v>
      </c>
      <c r="F772">
        <v>13.301927640000001</v>
      </c>
      <c r="G772" t="s">
        <v>6</v>
      </c>
      <c r="H772" t="s">
        <v>6</v>
      </c>
      <c r="I772">
        <v>3.34624E-4</v>
      </c>
    </row>
    <row r="773" spans="1:9" x14ac:dyDescent="0.2">
      <c r="A773" s="1">
        <v>13.305899999999999</v>
      </c>
      <c r="B773" s="1">
        <v>-8.1217199999999999E-9</v>
      </c>
      <c r="C773" s="1">
        <v>-4.2843100000000001E-8</v>
      </c>
      <c r="D773" s="1">
        <v>1.7484200000000001E-5</v>
      </c>
      <c r="F773">
        <v>13.30592764</v>
      </c>
      <c r="G773" t="s">
        <v>6</v>
      </c>
      <c r="H773" t="s">
        <v>6</v>
      </c>
      <c r="I773">
        <v>3.4780500000000002E-4</v>
      </c>
    </row>
    <row r="774" spans="1:9" x14ac:dyDescent="0.2">
      <c r="A774" s="1">
        <v>13.309900000000001</v>
      </c>
      <c r="B774" s="1">
        <v>-8.1126300000000008E-9</v>
      </c>
      <c r="C774" s="1">
        <v>-4.27398E-8</v>
      </c>
      <c r="D774" s="1">
        <v>1.7771E-5</v>
      </c>
      <c r="F774">
        <v>13.30992764</v>
      </c>
      <c r="G774" t="s">
        <v>6</v>
      </c>
      <c r="H774" t="s">
        <v>6</v>
      </c>
      <c r="I774">
        <v>3.0440699999999997E-4</v>
      </c>
    </row>
    <row r="775" spans="1:9" x14ac:dyDescent="0.2">
      <c r="A775" s="1">
        <v>13.3139</v>
      </c>
      <c r="B775" s="1">
        <v>-8.1035499999999998E-9</v>
      </c>
      <c r="C775" s="1">
        <v>-4.2636699999999997E-8</v>
      </c>
      <c r="D775" s="1">
        <v>1.8063999999999998E-5</v>
      </c>
      <c r="F775">
        <v>13.313927639999999</v>
      </c>
      <c r="G775" t="s">
        <v>6</v>
      </c>
      <c r="H775" t="s">
        <v>6</v>
      </c>
      <c r="I775">
        <v>1.16369E-3</v>
      </c>
    </row>
    <row r="776" spans="1:9" x14ac:dyDescent="0.2">
      <c r="A776" s="1">
        <v>13.3179</v>
      </c>
      <c r="B776" s="1">
        <v>-8.0944900000000002E-9</v>
      </c>
      <c r="C776" s="1">
        <v>-4.2534000000000002E-8</v>
      </c>
      <c r="D776" s="1">
        <v>1.8363500000000001E-5</v>
      </c>
      <c r="F776">
        <v>13.317927640000001</v>
      </c>
      <c r="G776" t="s">
        <v>6</v>
      </c>
      <c r="H776" t="s">
        <v>6</v>
      </c>
      <c r="I776">
        <v>9.0008700000000004E-4</v>
      </c>
    </row>
    <row r="777" spans="1:9" x14ac:dyDescent="0.2">
      <c r="A777" s="1">
        <v>13.321899999999999</v>
      </c>
      <c r="B777" s="1">
        <v>-8.0854400000000006E-9</v>
      </c>
      <c r="C777" s="1">
        <v>-4.2431599999999997E-8</v>
      </c>
      <c r="D777" s="1">
        <v>1.8669400000000001E-5</v>
      </c>
      <c r="F777">
        <v>13.32192764</v>
      </c>
      <c r="G777" t="s">
        <v>6</v>
      </c>
      <c r="H777" t="s">
        <v>6</v>
      </c>
      <c r="I777">
        <v>1.97379E-3</v>
      </c>
    </row>
    <row r="778" spans="1:9" x14ac:dyDescent="0.2">
      <c r="A778" s="1">
        <v>13.325900000000001</v>
      </c>
      <c r="B778" s="1">
        <v>-8.0764100000000007E-9</v>
      </c>
      <c r="C778" s="1">
        <v>-4.2329600000000001E-8</v>
      </c>
      <c r="D778" s="1">
        <v>1.8982199999999999E-5</v>
      </c>
      <c r="F778">
        <v>13.32592764</v>
      </c>
      <c r="G778" t="s">
        <v>6</v>
      </c>
      <c r="H778" t="s">
        <v>6</v>
      </c>
      <c r="I778">
        <v>4.2174200000000002E-4</v>
      </c>
    </row>
    <row r="779" spans="1:9" x14ac:dyDescent="0.2">
      <c r="A779" s="1">
        <v>13.3299</v>
      </c>
      <c r="B779" s="1">
        <v>-8.0673900000000006E-9</v>
      </c>
      <c r="C779" s="1">
        <v>-4.2227900000000001E-8</v>
      </c>
      <c r="D779" s="1">
        <v>1.9301799999999999E-5</v>
      </c>
      <c r="F779">
        <v>13.329927639999999</v>
      </c>
      <c r="G779" t="s">
        <v>6</v>
      </c>
      <c r="H779" t="s">
        <v>6</v>
      </c>
      <c r="I779">
        <v>2.1827439999999999E-3</v>
      </c>
    </row>
    <row r="780" spans="1:9" x14ac:dyDescent="0.2">
      <c r="A780" s="1">
        <v>13.3339</v>
      </c>
      <c r="B780" s="1">
        <v>-8.0583800000000005E-9</v>
      </c>
      <c r="C780" s="1">
        <v>-4.2126499999999997E-8</v>
      </c>
      <c r="D780" s="1">
        <v>1.96286E-5</v>
      </c>
      <c r="F780">
        <v>13.333927640000001</v>
      </c>
      <c r="G780" t="s">
        <v>6</v>
      </c>
      <c r="H780" t="s">
        <v>6</v>
      </c>
      <c r="I780">
        <v>2.1513500000000001E-4</v>
      </c>
    </row>
    <row r="781" spans="1:9" x14ac:dyDescent="0.2">
      <c r="A781" s="1">
        <v>13.337899999999999</v>
      </c>
      <c r="B781" s="1">
        <v>-8.0493900000000001E-9</v>
      </c>
      <c r="C781" s="1">
        <v>-4.2025500000000001E-8</v>
      </c>
      <c r="D781" s="1">
        <v>1.9962700000000001E-5</v>
      </c>
      <c r="F781">
        <v>13.33792764</v>
      </c>
      <c r="G781" t="s">
        <v>6</v>
      </c>
      <c r="H781" t="s">
        <v>6</v>
      </c>
      <c r="I781">
        <v>5.5933100000000004E-4</v>
      </c>
    </row>
    <row r="782" spans="1:9" x14ac:dyDescent="0.2">
      <c r="A782" s="1">
        <v>13.341900000000001</v>
      </c>
      <c r="B782" s="1">
        <v>-8.0404099999999995E-9</v>
      </c>
      <c r="C782" s="1">
        <v>-4.1924800000000002E-8</v>
      </c>
      <c r="D782" s="1">
        <v>2.0304300000000001E-5</v>
      </c>
      <c r="F782">
        <v>13.34192764</v>
      </c>
      <c r="G782" t="s">
        <v>6</v>
      </c>
      <c r="H782" t="s">
        <v>6</v>
      </c>
      <c r="I782">
        <v>-7.3297100000000001E-4</v>
      </c>
    </row>
    <row r="783" spans="1:9" x14ac:dyDescent="0.2">
      <c r="A783" s="1">
        <v>13.3459</v>
      </c>
      <c r="B783" s="1">
        <v>-8.0314500000000004E-9</v>
      </c>
      <c r="C783" s="1">
        <v>-4.1824499999999998E-8</v>
      </c>
      <c r="D783" s="1">
        <v>2.0653600000000002E-5</v>
      </c>
      <c r="F783">
        <v>13.345927639999999</v>
      </c>
      <c r="G783" t="s">
        <v>6</v>
      </c>
      <c r="H783" t="s">
        <v>6</v>
      </c>
      <c r="I783">
        <v>3.2723099999999998E-4</v>
      </c>
    </row>
    <row r="784" spans="1:9" x14ac:dyDescent="0.2">
      <c r="A784" s="1">
        <v>13.3499</v>
      </c>
      <c r="B784" s="1">
        <v>-8.0224999999999995E-9</v>
      </c>
      <c r="C784" s="1">
        <v>-4.1724399999999999E-8</v>
      </c>
      <c r="D784" s="1">
        <v>2.1010899999999999E-5</v>
      </c>
      <c r="F784">
        <v>13.349927640000001</v>
      </c>
      <c r="G784" t="s">
        <v>6</v>
      </c>
      <c r="H784" t="s">
        <v>6</v>
      </c>
      <c r="I784">
        <v>2.2539000000000001E-4</v>
      </c>
    </row>
    <row r="785" spans="1:9" x14ac:dyDescent="0.2">
      <c r="A785" s="1">
        <v>13.353899999999999</v>
      </c>
      <c r="B785" s="1">
        <v>-8.0135700000000001E-9</v>
      </c>
      <c r="C785" s="1">
        <v>-4.1624700000000001E-8</v>
      </c>
      <c r="D785" s="1">
        <v>2.1376300000000001E-5</v>
      </c>
      <c r="F785">
        <v>13.35392764</v>
      </c>
      <c r="G785" t="s">
        <v>6</v>
      </c>
      <c r="H785" t="s">
        <v>6</v>
      </c>
      <c r="I785">
        <v>5.6576E-4</v>
      </c>
    </row>
    <row r="786" spans="1:9" x14ac:dyDescent="0.2">
      <c r="A786" s="1">
        <v>13.357900000000001</v>
      </c>
      <c r="B786" s="1">
        <v>-8.0046400000000006E-9</v>
      </c>
      <c r="C786" s="1">
        <v>-4.1525299999999999E-8</v>
      </c>
      <c r="D786" s="1">
        <v>2.17501E-5</v>
      </c>
      <c r="F786">
        <v>13.35792764</v>
      </c>
      <c r="G786" t="s">
        <v>6</v>
      </c>
      <c r="H786" t="s">
        <v>6</v>
      </c>
      <c r="I786">
        <v>1.385503E-3</v>
      </c>
    </row>
    <row r="787" spans="1:9" x14ac:dyDescent="0.2">
      <c r="A787" s="1">
        <v>13.3619</v>
      </c>
      <c r="B787" s="1">
        <v>-7.9957400000000008E-9</v>
      </c>
      <c r="C787" s="1">
        <v>-4.14263E-8</v>
      </c>
      <c r="D787" s="1">
        <v>2.2132499999999999E-5</v>
      </c>
      <c r="F787">
        <v>13.361927639999999</v>
      </c>
      <c r="G787" t="s">
        <v>6</v>
      </c>
      <c r="H787" t="s">
        <v>6</v>
      </c>
      <c r="I787">
        <v>4.7060500000000003E-4</v>
      </c>
    </row>
    <row r="788" spans="1:9" x14ac:dyDescent="0.2">
      <c r="A788" s="1">
        <v>13.3659</v>
      </c>
      <c r="B788" s="1">
        <v>-7.9868399999999993E-9</v>
      </c>
      <c r="C788" s="1">
        <v>-4.1327499999999997E-8</v>
      </c>
      <c r="D788" s="1">
        <v>2.2523799999999999E-5</v>
      </c>
      <c r="F788">
        <v>13.365927640000001</v>
      </c>
      <c r="G788" t="s">
        <v>6</v>
      </c>
      <c r="H788" t="s">
        <v>6</v>
      </c>
      <c r="I788">
        <v>-9.8693000000000001E-4</v>
      </c>
    </row>
    <row r="789" spans="1:9" x14ac:dyDescent="0.2">
      <c r="A789" s="1">
        <v>13.369899999999999</v>
      </c>
      <c r="B789" s="1">
        <v>-7.9779700000000007E-9</v>
      </c>
      <c r="C789" s="1">
        <v>-4.1229099999999997E-8</v>
      </c>
      <c r="D789" s="1">
        <v>2.29243E-5</v>
      </c>
      <c r="F789">
        <v>13.36992764</v>
      </c>
      <c r="G789" t="s">
        <v>6</v>
      </c>
      <c r="H789" t="s">
        <v>6</v>
      </c>
      <c r="I789">
        <v>1.134758E-3</v>
      </c>
    </row>
    <row r="790" spans="1:9" x14ac:dyDescent="0.2">
      <c r="A790" s="1">
        <v>13.373900000000001</v>
      </c>
      <c r="B790" s="1">
        <v>-7.9691000000000005E-9</v>
      </c>
      <c r="C790" s="1">
        <v>-4.1131E-8</v>
      </c>
      <c r="D790" s="1">
        <v>2.3334100000000001E-5</v>
      </c>
      <c r="F790">
        <v>13.37392764</v>
      </c>
      <c r="G790" t="s">
        <v>6</v>
      </c>
      <c r="H790" t="s">
        <v>6</v>
      </c>
      <c r="I790">
        <v>1.0801090000000001E-3</v>
      </c>
    </row>
    <row r="791" spans="1:9" x14ac:dyDescent="0.2">
      <c r="A791" s="1">
        <v>13.3779</v>
      </c>
      <c r="B791" s="1">
        <v>-7.9602500000000001E-9</v>
      </c>
      <c r="C791" s="1">
        <v>-4.1033199999999998E-8</v>
      </c>
      <c r="D791" s="1">
        <v>2.3753599999999999E-5</v>
      </c>
      <c r="F791">
        <v>13.377927639999999</v>
      </c>
      <c r="G791" t="s">
        <v>6</v>
      </c>
      <c r="H791" t="s">
        <v>6</v>
      </c>
      <c r="I791">
        <v>-1.3919799999999999E-3</v>
      </c>
    </row>
    <row r="792" spans="1:9" x14ac:dyDescent="0.2">
      <c r="A792" s="1">
        <v>13.3819</v>
      </c>
      <c r="B792" s="1">
        <v>-7.9514099999999995E-9</v>
      </c>
      <c r="C792" s="1">
        <v>-4.0935799999999999E-8</v>
      </c>
      <c r="D792" s="1">
        <v>2.4183099999999999E-5</v>
      </c>
      <c r="F792">
        <v>13.381927640000001</v>
      </c>
      <c r="G792" t="s">
        <v>6</v>
      </c>
      <c r="H792" t="s">
        <v>6</v>
      </c>
      <c r="I792">
        <v>1.0383180000000001E-3</v>
      </c>
    </row>
    <row r="793" spans="1:9" x14ac:dyDescent="0.2">
      <c r="A793" s="1">
        <v>13.385899999999999</v>
      </c>
      <c r="B793" s="1">
        <v>-7.9425900000000004E-9</v>
      </c>
      <c r="C793" s="1">
        <v>-4.0838599999999998E-8</v>
      </c>
      <c r="D793" s="1">
        <v>2.4622700000000001E-5</v>
      </c>
      <c r="F793">
        <v>13.38592764</v>
      </c>
      <c r="G793" t="s">
        <v>6</v>
      </c>
      <c r="H793" t="s">
        <v>6</v>
      </c>
      <c r="I793">
        <v>-2.5719799999999999E-4</v>
      </c>
    </row>
    <row r="794" spans="1:9" x14ac:dyDescent="0.2">
      <c r="A794" s="1">
        <v>13.389900000000001</v>
      </c>
      <c r="B794" s="1">
        <v>-7.9337799999999995E-9</v>
      </c>
      <c r="C794" s="1">
        <v>-4.0741799999999998E-8</v>
      </c>
      <c r="D794" s="1">
        <v>2.5072899999999998E-5</v>
      </c>
      <c r="F794">
        <v>13.38992764</v>
      </c>
      <c r="G794" t="s">
        <v>6</v>
      </c>
      <c r="H794" t="s">
        <v>6</v>
      </c>
      <c r="I794">
        <v>1.7003299999999999E-4</v>
      </c>
    </row>
    <row r="795" spans="1:9" x14ac:dyDescent="0.2">
      <c r="A795" s="1">
        <v>13.3939</v>
      </c>
      <c r="B795" s="1">
        <v>-7.9249800000000001E-9</v>
      </c>
      <c r="C795" s="1">
        <v>-4.0645300000000001E-8</v>
      </c>
      <c r="D795" s="1">
        <v>2.5534E-5</v>
      </c>
      <c r="F795">
        <v>13.393927639999999</v>
      </c>
      <c r="G795" t="s">
        <v>6</v>
      </c>
      <c r="H795" t="s">
        <v>6</v>
      </c>
      <c r="I795">
        <v>9.29019E-4</v>
      </c>
    </row>
    <row r="796" spans="1:9" x14ac:dyDescent="0.2">
      <c r="A796" s="1">
        <v>13.3979</v>
      </c>
      <c r="B796" s="1">
        <v>-7.9162000000000004E-9</v>
      </c>
      <c r="C796" s="1">
        <v>-4.05491E-8</v>
      </c>
      <c r="D796" s="1">
        <v>2.6006199999999998E-5</v>
      </c>
      <c r="F796">
        <v>13.397927640000001</v>
      </c>
      <c r="G796" t="s">
        <v>6</v>
      </c>
      <c r="H796" t="s">
        <v>6</v>
      </c>
      <c r="I796">
        <v>5.5933100000000004E-4</v>
      </c>
    </row>
    <row r="797" spans="1:9" x14ac:dyDescent="0.2">
      <c r="A797" s="1">
        <v>13.401899999999999</v>
      </c>
      <c r="B797" s="1">
        <v>-7.9074300000000007E-9</v>
      </c>
      <c r="C797" s="1">
        <v>-4.0453200000000003E-8</v>
      </c>
      <c r="D797" s="1">
        <v>2.6489899999999999E-5</v>
      </c>
      <c r="F797">
        <v>13.40192764</v>
      </c>
      <c r="G797" t="s">
        <v>6</v>
      </c>
      <c r="H797" t="s">
        <v>6</v>
      </c>
      <c r="I797">
        <v>7.9078799999999995E-4</v>
      </c>
    </row>
    <row r="798" spans="1:9" x14ac:dyDescent="0.2">
      <c r="A798" s="1">
        <v>13.405900000000001</v>
      </c>
      <c r="B798" s="1">
        <v>-7.8986800000000007E-9</v>
      </c>
      <c r="C798" s="1">
        <v>-4.0357600000000001E-8</v>
      </c>
      <c r="D798" s="1">
        <v>2.6985400000000001E-5</v>
      </c>
      <c r="F798">
        <v>13.40592764</v>
      </c>
      <c r="G798" t="s">
        <v>6</v>
      </c>
      <c r="H798" t="s">
        <v>6</v>
      </c>
      <c r="I798">
        <v>8.1329000000000004E-4</v>
      </c>
    </row>
    <row r="799" spans="1:9" x14ac:dyDescent="0.2">
      <c r="A799" s="1">
        <v>13.4099</v>
      </c>
      <c r="B799" s="1">
        <v>-7.8899400000000006E-9</v>
      </c>
      <c r="C799" s="1">
        <v>-4.0262400000000002E-8</v>
      </c>
      <c r="D799" s="1">
        <v>2.7493099999999999E-5</v>
      </c>
      <c r="F799">
        <v>13.409927639999999</v>
      </c>
      <c r="G799" t="s">
        <v>6</v>
      </c>
      <c r="H799" t="s">
        <v>6</v>
      </c>
      <c r="I799">
        <v>5.8183300000000002E-4</v>
      </c>
    </row>
    <row r="800" spans="1:9" x14ac:dyDescent="0.2">
      <c r="A800" s="1">
        <v>13.4139</v>
      </c>
      <c r="B800" s="1">
        <v>-7.8812100000000003E-9</v>
      </c>
      <c r="C800" s="1">
        <v>-4.01674E-8</v>
      </c>
      <c r="D800" s="1">
        <v>2.8013399999999998E-5</v>
      </c>
      <c r="F800">
        <v>13.413927640000001</v>
      </c>
      <c r="G800" t="s">
        <v>6</v>
      </c>
      <c r="H800" t="s">
        <v>6</v>
      </c>
      <c r="I800">
        <v>5.8183300000000002E-4</v>
      </c>
    </row>
    <row r="801" spans="1:9" x14ac:dyDescent="0.2">
      <c r="A801" s="1">
        <v>13.417899999999999</v>
      </c>
      <c r="B801" s="1">
        <v>-7.8724999999999999E-9</v>
      </c>
      <c r="C801" s="1">
        <v>-4.00728E-8</v>
      </c>
      <c r="D801" s="1">
        <v>2.8546599999999999E-5</v>
      </c>
      <c r="F801">
        <v>13.41792764</v>
      </c>
      <c r="G801" t="s">
        <v>6</v>
      </c>
      <c r="H801" t="s">
        <v>6</v>
      </c>
      <c r="I801">
        <v>-6.3974500000000005E-4</v>
      </c>
    </row>
    <row r="802" spans="1:9" x14ac:dyDescent="0.2">
      <c r="A802" s="1">
        <v>13.421900000000001</v>
      </c>
      <c r="B802" s="1">
        <v>-7.8637999999999993E-9</v>
      </c>
      <c r="C802" s="1">
        <v>-3.9978399999999998E-8</v>
      </c>
      <c r="D802" s="1">
        <v>2.9093200000000001E-5</v>
      </c>
      <c r="F802">
        <v>13.42192764</v>
      </c>
      <c r="G802" t="s">
        <v>6</v>
      </c>
      <c r="H802" t="s">
        <v>6</v>
      </c>
      <c r="I802">
        <v>3.8959599999999997E-4</v>
      </c>
    </row>
    <row r="803" spans="1:9" x14ac:dyDescent="0.2">
      <c r="A803" s="1">
        <v>13.4259</v>
      </c>
      <c r="B803" s="1">
        <v>-7.8551100000000002E-9</v>
      </c>
      <c r="C803" s="1">
        <v>-3.9884399999999997E-8</v>
      </c>
      <c r="D803" s="1">
        <v>2.96535E-5</v>
      </c>
      <c r="F803">
        <v>13.425927639999999</v>
      </c>
      <c r="G803" t="s">
        <v>6</v>
      </c>
      <c r="H803" t="s">
        <v>6</v>
      </c>
      <c r="I803">
        <v>3.11157E-4</v>
      </c>
    </row>
    <row r="804" spans="1:9" x14ac:dyDescent="0.2">
      <c r="A804" s="1">
        <v>13.4299</v>
      </c>
      <c r="B804" s="1">
        <v>-7.8464399999999992E-9</v>
      </c>
      <c r="C804" s="1">
        <v>-3.97906E-8</v>
      </c>
      <c r="D804" s="1">
        <v>3.0227899999999999E-5</v>
      </c>
      <c r="F804">
        <v>13.429927640000001</v>
      </c>
      <c r="G804" t="s">
        <v>6</v>
      </c>
      <c r="H804" t="s">
        <v>6</v>
      </c>
      <c r="I804">
        <v>5.7861900000000005E-4</v>
      </c>
    </row>
    <row r="805" spans="1:9" x14ac:dyDescent="0.2">
      <c r="A805" s="1">
        <v>13.4339</v>
      </c>
      <c r="B805" s="1">
        <v>-7.8377799999999998E-9</v>
      </c>
      <c r="C805" s="1">
        <v>-3.9697199999999999E-8</v>
      </c>
      <c r="D805" s="1">
        <v>3.0817E-5</v>
      </c>
      <c r="F805">
        <v>13.43392764</v>
      </c>
      <c r="G805" t="s">
        <v>6</v>
      </c>
      <c r="H805" t="s">
        <v>6</v>
      </c>
      <c r="I805">
        <v>9.0330100000000002E-4</v>
      </c>
    </row>
    <row r="806" spans="1:9" x14ac:dyDescent="0.2">
      <c r="A806" s="1">
        <v>13.437900000000001</v>
      </c>
      <c r="B806" s="1">
        <v>-7.8291300000000002E-9</v>
      </c>
      <c r="C806" s="1">
        <v>-3.9604000000000002E-8</v>
      </c>
      <c r="D806" s="1">
        <v>3.1421100000000003E-5</v>
      </c>
      <c r="F806">
        <v>13.43792764</v>
      </c>
      <c r="G806" t="s">
        <v>6</v>
      </c>
      <c r="H806" t="s">
        <v>6</v>
      </c>
      <c r="I806">
        <v>7.1042100000000003E-4</v>
      </c>
    </row>
    <row r="807" spans="1:9" x14ac:dyDescent="0.2">
      <c r="A807" s="1">
        <v>13.4419</v>
      </c>
      <c r="B807" s="1">
        <v>-7.8205000000000004E-9</v>
      </c>
      <c r="C807" s="1">
        <v>-3.95112E-8</v>
      </c>
      <c r="D807" s="1">
        <v>3.20407E-5</v>
      </c>
      <c r="F807">
        <v>13.441927639999999</v>
      </c>
      <c r="G807" t="s">
        <v>6</v>
      </c>
      <c r="H807" t="s">
        <v>6</v>
      </c>
      <c r="I807">
        <v>2.3417499999999999E-4</v>
      </c>
    </row>
    <row r="808" spans="1:9" x14ac:dyDescent="0.2">
      <c r="A808" s="1">
        <v>13.4459</v>
      </c>
      <c r="B808" s="1">
        <v>-7.8118800000000005E-9</v>
      </c>
      <c r="C808" s="1">
        <v>-3.9418700000000001E-8</v>
      </c>
      <c r="D808" s="1">
        <v>3.2676299999999997E-5</v>
      </c>
      <c r="F808">
        <v>13.445927640000001</v>
      </c>
      <c r="G808" t="s">
        <v>6</v>
      </c>
      <c r="H808" t="s">
        <v>6</v>
      </c>
      <c r="I808">
        <v>2.0217999999999999E-4</v>
      </c>
    </row>
    <row r="809" spans="1:9" x14ac:dyDescent="0.2">
      <c r="A809" s="1">
        <v>13.4499</v>
      </c>
      <c r="B809" s="1">
        <v>-7.8032800000000004E-9</v>
      </c>
      <c r="C809" s="1">
        <v>-3.9326399999999999E-8</v>
      </c>
      <c r="D809" s="1">
        <v>3.3328399999999998E-5</v>
      </c>
      <c r="F809">
        <v>13.44992764</v>
      </c>
      <c r="G809" t="s">
        <v>6</v>
      </c>
      <c r="H809" t="s">
        <v>6</v>
      </c>
      <c r="I809">
        <v>1.5944570000000001E-3</v>
      </c>
    </row>
    <row r="810" spans="1:9" x14ac:dyDescent="0.2">
      <c r="A810" s="1">
        <v>13.453900000000001</v>
      </c>
      <c r="B810" s="1">
        <v>-7.7946800000000002E-9</v>
      </c>
      <c r="C810" s="1">
        <v>-3.92345E-8</v>
      </c>
      <c r="D810" s="1">
        <v>3.3997600000000001E-5</v>
      </c>
      <c r="F810">
        <v>13.45392764</v>
      </c>
      <c r="G810" t="s">
        <v>6</v>
      </c>
      <c r="H810" t="s">
        <v>6</v>
      </c>
      <c r="I810">
        <v>7.5221100000000003E-4</v>
      </c>
    </row>
    <row r="811" spans="1:9" x14ac:dyDescent="0.2">
      <c r="A811" s="1">
        <v>13.4579</v>
      </c>
      <c r="B811" s="1">
        <v>-7.7861099999999997E-9</v>
      </c>
      <c r="C811" s="1">
        <v>-3.9142799999999998E-8</v>
      </c>
      <c r="D811" s="1">
        <v>3.4684400000000003E-5</v>
      </c>
      <c r="F811">
        <v>13.457927639999999</v>
      </c>
      <c r="G811" t="s">
        <v>6</v>
      </c>
      <c r="H811" t="s">
        <v>6</v>
      </c>
      <c r="I811">
        <v>1.0126E-3</v>
      </c>
    </row>
    <row r="812" spans="1:9" x14ac:dyDescent="0.2">
      <c r="A812" s="1">
        <v>13.4619</v>
      </c>
      <c r="B812" s="1">
        <v>-7.7775399999999992E-9</v>
      </c>
      <c r="C812" s="1">
        <v>-3.9051399999999999E-8</v>
      </c>
      <c r="D812" s="1">
        <v>3.5389200000000003E-5</v>
      </c>
      <c r="F812">
        <v>13.461927640000001</v>
      </c>
      <c r="G812" t="s">
        <v>6</v>
      </c>
      <c r="H812" t="s">
        <v>6</v>
      </c>
      <c r="I812">
        <v>6.4934200000000002E-4</v>
      </c>
    </row>
    <row r="813" spans="1:9" x14ac:dyDescent="0.2">
      <c r="A813" s="1">
        <v>13.4659</v>
      </c>
      <c r="B813" s="1">
        <v>-7.7689900000000001E-9</v>
      </c>
      <c r="C813" s="1">
        <v>-3.8960400000000001E-8</v>
      </c>
      <c r="D813" s="1">
        <v>3.6112799999999998E-5</v>
      </c>
      <c r="F813">
        <v>13.46592764</v>
      </c>
      <c r="G813" t="s">
        <v>6</v>
      </c>
      <c r="H813" t="s">
        <v>6</v>
      </c>
      <c r="I813">
        <v>2.4008100000000001E-4</v>
      </c>
    </row>
    <row r="814" spans="1:9" x14ac:dyDescent="0.2">
      <c r="A814" s="1">
        <v>13.469900000000001</v>
      </c>
      <c r="B814" s="1">
        <v>-7.7604499999999992E-9</v>
      </c>
      <c r="C814" s="1">
        <v>-3.8869600000000002E-8</v>
      </c>
      <c r="D814" s="1">
        <v>3.68557E-5</v>
      </c>
      <c r="F814">
        <v>13.46992764</v>
      </c>
      <c r="G814" t="s">
        <v>6</v>
      </c>
      <c r="H814" t="s">
        <v>6</v>
      </c>
      <c r="I814">
        <v>1.0126E-3</v>
      </c>
    </row>
    <row r="815" spans="1:9" x14ac:dyDescent="0.2">
      <c r="A815" s="1">
        <v>13.4739</v>
      </c>
      <c r="B815" s="1">
        <v>-7.7519199999999998E-9</v>
      </c>
      <c r="C815" s="1">
        <v>-3.8779099999999998E-8</v>
      </c>
      <c r="D815" s="1">
        <v>3.7618599999999999E-5</v>
      </c>
      <c r="F815">
        <v>13.473927639999999</v>
      </c>
      <c r="G815" t="s">
        <v>6</v>
      </c>
      <c r="H815" t="s">
        <v>6</v>
      </c>
      <c r="I815">
        <v>7.4256699999999997E-4</v>
      </c>
    </row>
    <row r="816" spans="1:9" x14ac:dyDescent="0.2">
      <c r="A816" s="1">
        <v>13.4779</v>
      </c>
      <c r="B816" s="1">
        <v>-7.7434100000000003E-9</v>
      </c>
      <c r="C816" s="1">
        <v>-3.8688899999999998E-8</v>
      </c>
      <c r="D816" s="1">
        <v>3.8402000000000003E-5</v>
      </c>
      <c r="F816">
        <v>13.477927640000001</v>
      </c>
      <c r="G816" t="s">
        <v>6</v>
      </c>
      <c r="H816" t="s">
        <v>6</v>
      </c>
      <c r="I816">
        <v>-6.3974500000000005E-4</v>
      </c>
    </row>
    <row r="817" spans="1:9" x14ac:dyDescent="0.2">
      <c r="A817" s="1">
        <v>13.4819</v>
      </c>
      <c r="B817" s="1">
        <v>-7.7349100000000005E-9</v>
      </c>
      <c r="C817" s="1">
        <v>-3.8599E-8</v>
      </c>
      <c r="D817" s="1">
        <v>3.9206699999999999E-5</v>
      </c>
      <c r="F817">
        <v>13.48192764</v>
      </c>
      <c r="G817" t="s">
        <v>6</v>
      </c>
      <c r="H817" t="s">
        <v>6</v>
      </c>
      <c r="I817">
        <v>1.8291290000000001E-3</v>
      </c>
    </row>
    <row r="818" spans="1:9" x14ac:dyDescent="0.2">
      <c r="A818" s="1">
        <v>13.485900000000001</v>
      </c>
      <c r="B818" s="1">
        <v>-7.7264300000000006E-9</v>
      </c>
      <c r="C818" s="1">
        <v>-3.8509300000000001E-8</v>
      </c>
      <c r="D818" s="1">
        <v>4.0033400000000002E-5</v>
      </c>
      <c r="F818">
        <v>13.48592764</v>
      </c>
      <c r="G818" t="s">
        <v>6</v>
      </c>
      <c r="H818" t="s">
        <v>6</v>
      </c>
      <c r="I818">
        <v>3.9666799999999998E-4</v>
      </c>
    </row>
    <row r="819" spans="1:9" x14ac:dyDescent="0.2">
      <c r="A819" s="1">
        <v>13.4899</v>
      </c>
      <c r="B819" s="1">
        <v>-7.7179500000000006E-9</v>
      </c>
      <c r="C819" s="1">
        <v>-3.8420000000000003E-8</v>
      </c>
      <c r="D819" s="1">
        <v>4.0882700000000001E-5</v>
      </c>
      <c r="F819">
        <v>13.489927639999999</v>
      </c>
      <c r="G819" t="s">
        <v>6</v>
      </c>
      <c r="H819" t="s">
        <v>6</v>
      </c>
      <c r="I819">
        <v>1.613745E-3</v>
      </c>
    </row>
    <row r="820" spans="1:9" x14ac:dyDescent="0.2">
      <c r="A820" s="1">
        <v>13.4939</v>
      </c>
      <c r="B820" s="1">
        <v>-7.7094900000000004E-9</v>
      </c>
      <c r="C820" s="1">
        <v>-3.8330900000000002E-8</v>
      </c>
      <c r="D820" s="1">
        <v>4.1755499999999997E-5</v>
      </c>
      <c r="F820">
        <v>13.493927640000001</v>
      </c>
      <c r="G820" t="s">
        <v>6</v>
      </c>
      <c r="H820" t="s">
        <v>6</v>
      </c>
      <c r="I820">
        <v>-8.1655200000000001E-4</v>
      </c>
    </row>
    <row r="821" spans="1:9" x14ac:dyDescent="0.2">
      <c r="A821" s="1">
        <v>13.4979</v>
      </c>
      <c r="B821" s="1">
        <v>-7.70105E-9</v>
      </c>
      <c r="C821" s="1">
        <v>-3.8242099999999998E-8</v>
      </c>
      <c r="D821" s="1">
        <v>4.2652499999999999E-5</v>
      </c>
      <c r="F821">
        <v>13.49792764</v>
      </c>
      <c r="G821" t="s">
        <v>6</v>
      </c>
      <c r="H821" t="s">
        <v>6</v>
      </c>
      <c r="I821" s="1">
        <v>5.8499999999999999E-5</v>
      </c>
    </row>
    <row r="822" spans="1:9" x14ac:dyDescent="0.2">
      <c r="A822" s="1">
        <v>13.501899999999999</v>
      </c>
      <c r="B822" s="1">
        <v>-7.6926099999999996E-9</v>
      </c>
      <c r="C822" s="1">
        <v>-3.8153599999999997E-8</v>
      </c>
      <c r="D822" s="1">
        <v>4.3574500000000001E-5</v>
      </c>
      <c r="F822">
        <v>13.50192764</v>
      </c>
      <c r="G822" t="s">
        <v>6</v>
      </c>
      <c r="H822" t="s">
        <v>6</v>
      </c>
      <c r="I822">
        <v>1.1861930000000001E-3</v>
      </c>
    </row>
    <row r="823" spans="1:9" x14ac:dyDescent="0.2">
      <c r="A823" s="1">
        <v>13.5059</v>
      </c>
      <c r="B823" s="1">
        <v>-7.6841900000000005E-9</v>
      </c>
      <c r="C823" s="1">
        <v>-3.8065399999999999E-8</v>
      </c>
      <c r="D823" s="1">
        <v>4.4522399999999999E-5</v>
      </c>
      <c r="F823">
        <v>13.505927639999999</v>
      </c>
      <c r="G823" t="s">
        <v>6</v>
      </c>
      <c r="H823" t="s">
        <v>6</v>
      </c>
      <c r="I823" s="1">
        <v>-2.37E-8</v>
      </c>
    </row>
    <row r="824" spans="1:9" x14ac:dyDescent="0.2">
      <c r="A824" s="1">
        <v>13.5099</v>
      </c>
      <c r="B824" s="1">
        <v>-7.6757799999999997E-9</v>
      </c>
      <c r="C824" s="1">
        <v>-3.7977499999999997E-8</v>
      </c>
      <c r="D824" s="1">
        <v>4.5497000000000002E-5</v>
      </c>
      <c r="F824">
        <v>13.509927640000001</v>
      </c>
      <c r="G824" t="s">
        <v>6</v>
      </c>
      <c r="H824" t="s">
        <v>6</v>
      </c>
      <c r="I824">
        <v>4.7606999999999999E-4</v>
      </c>
    </row>
    <row r="825" spans="1:9" x14ac:dyDescent="0.2">
      <c r="A825" s="1">
        <v>13.5139</v>
      </c>
      <c r="B825" s="1">
        <v>-7.6673900000000003E-9</v>
      </c>
      <c r="C825" s="1">
        <v>-3.78898E-8</v>
      </c>
      <c r="D825" s="1">
        <v>4.6499299999999997E-5</v>
      </c>
      <c r="F825">
        <v>13.51392764</v>
      </c>
      <c r="G825" t="s">
        <v>6</v>
      </c>
      <c r="H825" t="s">
        <v>6</v>
      </c>
      <c r="I825">
        <v>4.6096100000000002E-4</v>
      </c>
    </row>
    <row r="826" spans="1:9" x14ac:dyDescent="0.2">
      <c r="A826" s="1">
        <v>13.517899999999999</v>
      </c>
      <c r="B826" s="1">
        <v>-7.6590099999999992E-9</v>
      </c>
      <c r="C826" s="1">
        <v>-3.7802399999999998E-8</v>
      </c>
      <c r="D826" s="1">
        <v>4.7530100000000001E-5</v>
      </c>
      <c r="F826">
        <v>13.51792764</v>
      </c>
      <c r="G826" t="s">
        <v>6</v>
      </c>
      <c r="H826" t="s">
        <v>6</v>
      </c>
      <c r="I826">
        <v>-1.5269960000000001E-3</v>
      </c>
    </row>
    <row r="827" spans="1:9" x14ac:dyDescent="0.2">
      <c r="A827" s="1">
        <v>13.5219</v>
      </c>
      <c r="B827" s="1">
        <v>-7.6506399999999995E-9</v>
      </c>
      <c r="C827" s="1">
        <v>-3.77153E-8</v>
      </c>
      <c r="D827" s="1">
        <v>4.8590400000000002E-5</v>
      </c>
      <c r="F827">
        <v>13.521927639999999</v>
      </c>
      <c r="G827" t="s">
        <v>6</v>
      </c>
      <c r="H827" t="s">
        <v>6</v>
      </c>
      <c r="I827">
        <v>4.8217799999999999E-4</v>
      </c>
    </row>
    <row r="828" spans="1:9" x14ac:dyDescent="0.2">
      <c r="A828" s="1">
        <v>13.5259</v>
      </c>
      <c r="B828" s="1">
        <v>-7.6422799999999998E-9</v>
      </c>
      <c r="C828" s="1">
        <v>-3.7628499999999998E-8</v>
      </c>
      <c r="D828" s="1">
        <v>4.9681400000000002E-5</v>
      </c>
      <c r="F828">
        <v>13.525927640000001</v>
      </c>
      <c r="G828" t="s">
        <v>6</v>
      </c>
      <c r="H828" t="s">
        <v>6</v>
      </c>
      <c r="I828">
        <v>1.6263900000000001E-4</v>
      </c>
    </row>
    <row r="829" spans="1:9" x14ac:dyDescent="0.2">
      <c r="A829" s="1">
        <v>13.5299</v>
      </c>
      <c r="B829" s="1">
        <v>-7.6339399999999998E-9</v>
      </c>
      <c r="C829" s="1">
        <v>-3.7541900000000001E-8</v>
      </c>
      <c r="D829" s="1">
        <v>5.0803900000000003E-5</v>
      </c>
      <c r="F829">
        <v>13.52992764</v>
      </c>
      <c r="G829" t="s">
        <v>6</v>
      </c>
      <c r="H829" t="s">
        <v>6</v>
      </c>
      <c r="I829">
        <v>1.5331700000000001E-4</v>
      </c>
    </row>
    <row r="830" spans="1:9" x14ac:dyDescent="0.2">
      <c r="A830" s="1">
        <v>13.533899999999999</v>
      </c>
      <c r="B830" s="1">
        <v>-7.6256099999999997E-9</v>
      </c>
      <c r="C830" s="1">
        <v>-3.74556E-8</v>
      </c>
      <c r="D830" s="1">
        <v>5.1959100000000002E-5</v>
      </c>
      <c r="F830">
        <v>13.53392764</v>
      </c>
      <c r="G830" t="s">
        <v>6</v>
      </c>
      <c r="H830" t="s">
        <v>6</v>
      </c>
      <c r="I830">
        <v>-1.0289300000000001E-4</v>
      </c>
    </row>
    <row r="831" spans="1:9" x14ac:dyDescent="0.2">
      <c r="A831" s="1">
        <v>13.5379</v>
      </c>
      <c r="B831" s="1">
        <v>-7.6172899999999994E-9</v>
      </c>
      <c r="C831" s="1">
        <v>-3.7369600000000001E-8</v>
      </c>
      <c r="D831" s="1">
        <v>5.31482E-5</v>
      </c>
      <c r="F831">
        <v>13.537927639999999</v>
      </c>
      <c r="G831" t="s">
        <v>6</v>
      </c>
      <c r="H831" t="s">
        <v>6</v>
      </c>
      <c r="I831">
        <v>1.6812540000000001E-3</v>
      </c>
    </row>
    <row r="832" spans="1:9" x14ac:dyDescent="0.2">
      <c r="A832" s="1">
        <v>13.5419</v>
      </c>
      <c r="B832" s="1">
        <v>-7.6089900000000006E-9</v>
      </c>
      <c r="C832" s="1">
        <v>-3.7283899999999999E-8</v>
      </c>
      <c r="D832" s="1">
        <v>5.4372300000000001E-5</v>
      </c>
      <c r="F832">
        <v>13.541927640000001</v>
      </c>
      <c r="G832" t="s">
        <v>6</v>
      </c>
      <c r="H832" t="s">
        <v>6</v>
      </c>
      <c r="I832">
        <v>1.2987070000000001E-3</v>
      </c>
    </row>
    <row r="833" spans="1:9" x14ac:dyDescent="0.2">
      <c r="A833" s="1">
        <v>13.5459</v>
      </c>
      <c r="B833" s="1">
        <v>-7.6007E-9</v>
      </c>
      <c r="C833" s="1">
        <v>-3.7198400000000002E-8</v>
      </c>
      <c r="D833" s="1">
        <v>5.56326E-5</v>
      </c>
      <c r="F833">
        <v>13.54592764</v>
      </c>
      <c r="G833" t="s">
        <v>6</v>
      </c>
      <c r="H833" t="s">
        <v>6</v>
      </c>
      <c r="I833">
        <v>-8.9691900000000004E-4</v>
      </c>
    </row>
    <row r="834" spans="1:9" x14ac:dyDescent="0.2">
      <c r="A834" s="1">
        <v>13.549899999999999</v>
      </c>
      <c r="B834" s="1">
        <v>-7.5924199999999993E-9</v>
      </c>
      <c r="C834" s="1">
        <v>-3.71132E-8</v>
      </c>
      <c r="D834" s="1">
        <v>5.69304E-5</v>
      </c>
      <c r="F834">
        <v>13.54992764</v>
      </c>
      <c r="G834" t="s">
        <v>6</v>
      </c>
      <c r="H834" t="s">
        <v>6</v>
      </c>
      <c r="I834">
        <v>7.1363500000000001E-4</v>
      </c>
    </row>
    <row r="835" spans="1:9" x14ac:dyDescent="0.2">
      <c r="A835" s="1">
        <v>13.553900000000001</v>
      </c>
      <c r="B835" s="1">
        <v>-7.5841500000000001E-9</v>
      </c>
      <c r="C835" s="1">
        <v>-3.7028300000000002E-8</v>
      </c>
      <c r="D835" s="1">
        <v>5.8267100000000003E-5</v>
      </c>
      <c r="F835">
        <v>13.553927639999999</v>
      </c>
      <c r="G835" t="s">
        <v>6</v>
      </c>
      <c r="H835" t="s">
        <v>6</v>
      </c>
      <c r="I835">
        <v>9.6438000000000003E-4</v>
      </c>
    </row>
    <row r="836" spans="1:9" x14ac:dyDescent="0.2">
      <c r="A836" s="1">
        <v>13.5579</v>
      </c>
      <c r="B836" s="1">
        <v>-7.5759000000000007E-9</v>
      </c>
      <c r="C836" s="1">
        <v>-3.6943600000000001E-8</v>
      </c>
      <c r="D836" s="1">
        <v>5.96439E-5</v>
      </c>
      <c r="F836">
        <v>13.557927640000001</v>
      </c>
      <c r="G836" t="s">
        <v>6</v>
      </c>
      <c r="H836" t="s">
        <v>6</v>
      </c>
      <c r="I836">
        <v>8.3579300000000004E-4</v>
      </c>
    </row>
    <row r="837" spans="1:9" x14ac:dyDescent="0.2">
      <c r="A837" s="1">
        <v>13.5619</v>
      </c>
      <c r="B837" s="1">
        <v>-7.5676599999999995E-9</v>
      </c>
      <c r="C837" s="1">
        <v>-3.6859199999999997E-8</v>
      </c>
      <c r="D837" s="1">
        <v>6.1062399999999993E-5</v>
      </c>
      <c r="F837">
        <v>13.56192764</v>
      </c>
      <c r="G837" t="s">
        <v>6</v>
      </c>
      <c r="H837" t="s">
        <v>6</v>
      </c>
      <c r="I837">
        <v>6.6541500000000004E-4</v>
      </c>
    </row>
    <row r="838" spans="1:9" x14ac:dyDescent="0.2">
      <c r="A838" s="1">
        <v>13.565899999999999</v>
      </c>
      <c r="B838" s="1">
        <v>-7.5594299999999998E-9</v>
      </c>
      <c r="C838" s="1">
        <v>-3.6774999999999997E-8</v>
      </c>
      <c r="D838" s="1">
        <v>6.2523900000000006E-5</v>
      </c>
      <c r="F838">
        <v>13.56592764</v>
      </c>
      <c r="G838" t="s">
        <v>6</v>
      </c>
      <c r="H838" t="s">
        <v>6</v>
      </c>
      <c r="I838">
        <v>4.0791900000000002E-4</v>
      </c>
    </row>
    <row r="839" spans="1:9" x14ac:dyDescent="0.2">
      <c r="A839" s="1">
        <v>13.569900000000001</v>
      </c>
      <c r="B839" s="1">
        <v>-7.55121E-9</v>
      </c>
      <c r="C839" s="1">
        <v>-3.66911E-8</v>
      </c>
      <c r="D839" s="1">
        <v>6.4030100000000002E-5</v>
      </c>
      <c r="F839">
        <v>13.56992764</v>
      </c>
      <c r="G839" t="s">
        <v>6</v>
      </c>
      <c r="H839" t="s">
        <v>6</v>
      </c>
      <c r="I839">
        <v>1.6971099999999999E-4</v>
      </c>
    </row>
    <row r="840" spans="1:9" x14ac:dyDescent="0.2">
      <c r="A840" s="1">
        <v>13.5739</v>
      </c>
      <c r="B840" s="1">
        <v>-7.54301E-9</v>
      </c>
      <c r="C840" s="1">
        <v>-3.6607499999999999E-8</v>
      </c>
      <c r="D840" s="1">
        <v>6.5582500000000004E-5</v>
      </c>
      <c r="F840">
        <v>13.573927640000001</v>
      </c>
      <c r="G840" t="s">
        <v>6</v>
      </c>
      <c r="H840" t="s">
        <v>6</v>
      </c>
      <c r="I840">
        <v>2.2349300000000001E-4</v>
      </c>
    </row>
    <row r="841" spans="1:9" x14ac:dyDescent="0.2">
      <c r="A841" s="1">
        <v>13.5779</v>
      </c>
      <c r="B841" s="1">
        <v>-7.5348199999999998E-9</v>
      </c>
      <c r="C841" s="1">
        <v>-3.6524100000000002E-8</v>
      </c>
      <c r="D841" s="1">
        <v>6.7182799999999997E-5</v>
      </c>
      <c r="F841">
        <v>13.57792764</v>
      </c>
      <c r="G841" t="s">
        <v>6</v>
      </c>
      <c r="H841" t="s">
        <v>6</v>
      </c>
      <c r="I841">
        <v>1.276204E-3</v>
      </c>
    </row>
    <row r="842" spans="1:9" x14ac:dyDescent="0.2">
      <c r="A842" s="1">
        <v>13.581899999999999</v>
      </c>
      <c r="B842" s="1">
        <v>-7.5266399999999996E-9</v>
      </c>
      <c r="C842" s="1">
        <v>-3.6441000000000002E-8</v>
      </c>
      <c r="D842" s="1">
        <v>6.8832700000000003E-5</v>
      </c>
      <c r="F842">
        <v>13.58192764</v>
      </c>
      <c r="G842" t="s">
        <v>6</v>
      </c>
      <c r="H842" t="s">
        <v>6</v>
      </c>
      <c r="I842" s="1">
        <v>9.6100000000000005E-5</v>
      </c>
    </row>
    <row r="843" spans="1:9" x14ac:dyDescent="0.2">
      <c r="A843" s="1">
        <v>13.585900000000001</v>
      </c>
      <c r="B843" s="1">
        <v>-7.5184800000000007E-9</v>
      </c>
      <c r="C843" s="1">
        <v>-3.6358199999999998E-8</v>
      </c>
      <c r="D843" s="1">
        <v>7.0533999999999999E-5</v>
      </c>
      <c r="F843">
        <v>13.58592764</v>
      </c>
      <c r="G843" t="s">
        <v>6</v>
      </c>
      <c r="H843" t="s">
        <v>6</v>
      </c>
      <c r="I843">
        <v>2.3947000000000001E-4</v>
      </c>
    </row>
    <row r="844" spans="1:9" x14ac:dyDescent="0.2">
      <c r="A844" s="1">
        <v>13.5899</v>
      </c>
      <c r="B844" s="1">
        <v>-7.5103200000000002E-9</v>
      </c>
      <c r="C844" s="1">
        <v>-3.6275599999999998E-8</v>
      </c>
      <c r="D844" s="1">
        <v>7.2288599999999998E-5</v>
      </c>
      <c r="F844">
        <v>13.589927640000001</v>
      </c>
      <c r="G844" t="s">
        <v>6</v>
      </c>
      <c r="H844" t="s">
        <v>6</v>
      </c>
      <c r="I844">
        <v>4.3492200000000002E-4</v>
      </c>
    </row>
    <row r="845" spans="1:9" x14ac:dyDescent="0.2">
      <c r="A845" s="1">
        <v>13.5939</v>
      </c>
      <c r="B845" s="1">
        <v>-7.5021799999999994E-9</v>
      </c>
      <c r="C845" s="1">
        <v>-3.6193300000000002E-8</v>
      </c>
      <c r="D845" s="1">
        <v>7.4098300000000002E-5</v>
      </c>
      <c r="F845">
        <v>13.59392764</v>
      </c>
      <c r="G845" t="s">
        <v>6</v>
      </c>
      <c r="H845" t="s">
        <v>6</v>
      </c>
      <c r="I845">
        <v>-6.6546200000000002E-4</v>
      </c>
    </row>
    <row r="846" spans="1:9" x14ac:dyDescent="0.2">
      <c r="A846" s="1">
        <v>13.597899999999999</v>
      </c>
      <c r="B846" s="1">
        <v>-7.4940600000000001E-9</v>
      </c>
      <c r="C846" s="1">
        <v>-3.6111200000000002E-8</v>
      </c>
      <c r="D846" s="1">
        <v>7.5965300000000003E-5</v>
      </c>
      <c r="F846">
        <v>13.59792764</v>
      </c>
      <c r="G846" t="s">
        <v>6</v>
      </c>
      <c r="H846" s="1" t="s">
        <v>6</v>
      </c>
      <c r="I846">
        <v>-1.015862E-3</v>
      </c>
    </row>
    <row r="847" spans="1:9" x14ac:dyDescent="0.2">
      <c r="A847" s="1">
        <v>13.601900000000001</v>
      </c>
      <c r="B847" s="1">
        <v>-7.4859400000000007E-9</v>
      </c>
      <c r="C847" s="1">
        <v>-3.60294E-8</v>
      </c>
      <c r="D847" s="1">
        <v>7.7891499999999998E-5</v>
      </c>
      <c r="F847">
        <v>13.60192764</v>
      </c>
      <c r="G847" t="s">
        <v>6</v>
      </c>
      <c r="H847" t="s">
        <v>6</v>
      </c>
      <c r="I847" s="1">
        <v>7.5799999999999999E-5</v>
      </c>
    </row>
    <row r="848" spans="1:9" x14ac:dyDescent="0.2">
      <c r="A848" s="1">
        <v>13.6059</v>
      </c>
      <c r="B848" s="1">
        <v>-7.4778399999999995E-9</v>
      </c>
      <c r="C848" s="1">
        <v>-3.5947800000000001E-8</v>
      </c>
      <c r="D848" s="1">
        <v>7.9879199999999999E-5</v>
      </c>
      <c r="F848">
        <v>13.605927640000001</v>
      </c>
      <c r="G848" t="s">
        <v>6</v>
      </c>
      <c r="H848" t="s">
        <v>6</v>
      </c>
      <c r="I848">
        <v>4.4810299999999999E-4</v>
      </c>
    </row>
    <row r="849" spans="1:9" x14ac:dyDescent="0.2">
      <c r="A849" s="1">
        <v>13.6099</v>
      </c>
      <c r="B849" s="1">
        <v>-7.4697499999999998E-9</v>
      </c>
      <c r="C849" s="1">
        <v>-3.5866499999999999E-8</v>
      </c>
      <c r="D849" s="1">
        <v>8.1930599999999998E-5</v>
      </c>
      <c r="F849">
        <v>13.60992764</v>
      </c>
      <c r="G849" t="s">
        <v>6</v>
      </c>
      <c r="H849" t="s">
        <v>6</v>
      </c>
      <c r="I849">
        <v>8.8401300000000001E-4</v>
      </c>
    </row>
    <row r="850" spans="1:9" x14ac:dyDescent="0.2">
      <c r="A850" s="1">
        <v>13.613899999999999</v>
      </c>
      <c r="B850" s="1">
        <v>-7.4616699999999999E-9</v>
      </c>
      <c r="C850" s="1">
        <v>-3.57855E-8</v>
      </c>
      <c r="D850" s="1">
        <v>8.4048099999999999E-5</v>
      </c>
      <c r="F850">
        <v>13.61392764</v>
      </c>
      <c r="G850" t="s">
        <v>6</v>
      </c>
      <c r="H850" t="s">
        <v>6</v>
      </c>
      <c r="I850">
        <v>1.1026110000000001E-3</v>
      </c>
    </row>
    <row r="851" spans="1:9" x14ac:dyDescent="0.2">
      <c r="A851" s="1">
        <v>13.617900000000001</v>
      </c>
      <c r="B851" s="1">
        <v>-7.4536E-9</v>
      </c>
      <c r="C851" s="1">
        <v>-3.5704699999999998E-8</v>
      </c>
      <c r="D851" s="1">
        <v>8.6234000000000001E-5</v>
      </c>
      <c r="F851">
        <v>13.61792764</v>
      </c>
      <c r="G851" t="s">
        <v>6</v>
      </c>
      <c r="H851" t="s">
        <v>6</v>
      </c>
      <c r="I851" s="1">
        <v>-5.8100000000000003E-6</v>
      </c>
    </row>
    <row r="852" spans="1:9" x14ac:dyDescent="0.2">
      <c r="A852" s="1">
        <v>13.6219</v>
      </c>
      <c r="B852" s="1">
        <v>-7.4455499999999998E-9</v>
      </c>
      <c r="C852" s="1">
        <v>-3.5624100000000001E-8</v>
      </c>
      <c r="D852" s="1">
        <v>8.8490899999999997E-5</v>
      </c>
      <c r="F852">
        <v>13.621927639999999</v>
      </c>
      <c r="G852" t="s">
        <v>6</v>
      </c>
      <c r="H852" t="s">
        <v>6</v>
      </c>
      <c r="I852">
        <v>2.7676000000000003E-4</v>
      </c>
    </row>
    <row r="853" spans="1:9" x14ac:dyDescent="0.2">
      <c r="A853" s="1">
        <v>13.6259</v>
      </c>
      <c r="B853" s="1">
        <v>-7.4375100000000003E-9</v>
      </c>
      <c r="C853" s="1">
        <v>-3.55438E-8</v>
      </c>
      <c r="D853" s="1">
        <v>9.0821400000000004E-5</v>
      </c>
      <c r="F853">
        <v>13.62592764</v>
      </c>
      <c r="G853" t="s">
        <v>6</v>
      </c>
      <c r="H853" t="s">
        <v>6</v>
      </c>
      <c r="I853">
        <v>3.1790799999999999E-4</v>
      </c>
    </row>
    <row r="854" spans="1:9" x14ac:dyDescent="0.2">
      <c r="A854" s="1">
        <v>13.629899999999999</v>
      </c>
      <c r="B854" s="1">
        <v>-7.4294799999999999E-9</v>
      </c>
      <c r="C854" s="1">
        <v>-3.5463700000000003E-8</v>
      </c>
      <c r="D854" s="1">
        <v>9.3228300000000003E-5</v>
      </c>
      <c r="F854">
        <v>13.62992764</v>
      </c>
      <c r="G854" t="s">
        <v>6</v>
      </c>
      <c r="H854" t="s">
        <v>6</v>
      </c>
      <c r="I854">
        <v>3.7770099999999998E-4</v>
      </c>
    </row>
    <row r="855" spans="1:9" x14ac:dyDescent="0.2">
      <c r="A855" s="1">
        <v>13.633900000000001</v>
      </c>
      <c r="B855" s="1">
        <v>-7.4214600000000001E-9</v>
      </c>
      <c r="C855" s="1">
        <v>-3.5383900000000002E-8</v>
      </c>
      <c r="D855" s="1">
        <v>9.5714300000000006E-5</v>
      </c>
      <c r="F855">
        <v>13.63392764</v>
      </c>
      <c r="G855" t="s">
        <v>6</v>
      </c>
      <c r="H855" t="s">
        <v>6</v>
      </c>
      <c r="I855">
        <v>-3.7292599999999999E-4</v>
      </c>
    </row>
    <row r="856" spans="1:9" x14ac:dyDescent="0.2">
      <c r="A856" s="1">
        <v>13.6379</v>
      </c>
      <c r="B856" s="1">
        <v>-7.4134600000000002E-9</v>
      </c>
      <c r="C856" s="1">
        <v>-3.5304299999999999E-8</v>
      </c>
      <c r="D856" s="1">
        <v>9.8282400000000006E-5</v>
      </c>
      <c r="F856">
        <v>13.637927639999999</v>
      </c>
      <c r="G856" t="s">
        <v>6</v>
      </c>
      <c r="H856" t="s">
        <v>6</v>
      </c>
      <c r="I856">
        <v>7.7471400000000002E-4</v>
      </c>
    </row>
    <row r="857" spans="1:9" x14ac:dyDescent="0.2">
      <c r="A857" s="1">
        <v>13.6419</v>
      </c>
      <c r="B857" s="1">
        <v>-7.4054600000000002E-9</v>
      </c>
      <c r="C857" s="1">
        <v>-3.5224999999999999E-8</v>
      </c>
      <c r="D857" s="1">
        <v>1.00936E-4</v>
      </c>
      <c r="F857">
        <v>13.64192764</v>
      </c>
      <c r="G857" t="s">
        <v>6</v>
      </c>
      <c r="H857" t="s">
        <v>6</v>
      </c>
      <c r="I857">
        <v>9.0008700000000004E-4</v>
      </c>
    </row>
    <row r="858" spans="1:9" x14ac:dyDescent="0.2">
      <c r="A858" s="1">
        <v>13.645899999999999</v>
      </c>
      <c r="B858" s="1">
        <v>-7.39748E-9</v>
      </c>
      <c r="C858" s="1">
        <v>-3.5145899999999997E-8</v>
      </c>
      <c r="D858" s="1">
        <v>1.03677E-4</v>
      </c>
      <c r="F858">
        <v>13.64592764</v>
      </c>
      <c r="G858" t="s">
        <v>6</v>
      </c>
      <c r="H858" t="s">
        <v>6</v>
      </c>
      <c r="I858">
        <v>-2.76486E-4</v>
      </c>
    </row>
    <row r="859" spans="1:9" x14ac:dyDescent="0.2">
      <c r="A859" s="1">
        <v>13.649900000000001</v>
      </c>
      <c r="B859" s="1">
        <v>-7.3895099999999996E-9</v>
      </c>
      <c r="C859" s="1">
        <v>-3.5067099999999998E-8</v>
      </c>
      <c r="D859" s="1">
        <v>1.0650999999999999E-4</v>
      </c>
      <c r="F859">
        <v>13.64992764</v>
      </c>
      <c r="G859" t="s">
        <v>6</v>
      </c>
      <c r="H859" t="s">
        <v>6</v>
      </c>
      <c r="I859">
        <v>1.57496E-4</v>
      </c>
    </row>
    <row r="860" spans="1:9" x14ac:dyDescent="0.2">
      <c r="A860" s="1">
        <v>13.6539</v>
      </c>
      <c r="B860" s="1">
        <v>-7.3815599999999999E-9</v>
      </c>
      <c r="C860" s="1">
        <v>-3.4988500000000003E-8</v>
      </c>
      <c r="D860" s="1">
        <v>1.09438E-4</v>
      </c>
      <c r="F860">
        <v>13.653927639999999</v>
      </c>
      <c r="G860" t="s">
        <v>6</v>
      </c>
      <c r="H860" t="s">
        <v>6</v>
      </c>
      <c r="I860">
        <v>5.9790699999999995E-4</v>
      </c>
    </row>
    <row r="861" spans="1:9" x14ac:dyDescent="0.2">
      <c r="A861" s="1">
        <v>13.6579</v>
      </c>
      <c r="B861" s="1">
        <v>-7.3736100000000001E-9</v>
      </c>
      <c r="C861" s="1">
        <v>-3.4910099999999998E-8</v>
      </c>
      <c r="D861" s="1">
        <v>1.12465E-4</v>
      </c>
      <c r="F861">
        <v>13.65792764</v>
      </c>
      <c r="G861" t="s">
        <v>6</v>
      </c>
      <c r="H861" t="s">
        <v>6</v>
      </c>
      <c r="I861">
        <v>9.9652700000000009E-4</v>
      </c>
    </row>
    <row r="862" spans="1:9" x14ac:dyDescent="0.2">
      <c r="A862" s="1">
        <v>13.661899999999999</v>
      </c>
      <c r="B862" s="1">
        <v>-7.3656800000000001E-9</v>
      </c>
      <c r="C862" s="1">
        <v>-3.4831999999999997E-8</v>
      </c>
      <c r="D862" s="1">
        <v>1.15593E-4</v>
      </c>
      <c r="F862">
        <v>13.66192764</v>
      </c>
      <c r="G862" t="s">
        <v>6</v>
      </c>
      <c r="H862" t="s">
        <v>6</v>
      </c>
      <c r="I862">
        <v>-5.5294899999999995E-4</v>
      </c>
    </row>
    <row r="863" spans="1:9" x14ac:dyDescent="0.2">
      <c r="A863" s="1">
        <v>13.665900000000001</v>
      </c>
      <c r="B863" s="1">
        <v>-7.35776E-9</v>
      </c>
      <c r="C863" s="1">
        <v>-3.4754199999999999E-8</v>
      </c>
      <c r="D863" s="1">
        <v>1.1882799999999999E-4</v>
      </c>
      <c r="F863">
        <v>13.66592764</v>
      </c>
      <c r="G863" t="s">
        <v>6</v>
      </c>
      <c r="H863" t="s">
        <v>6</v>
      </c>
      <c r="I863">
        <v>-1.25396E-4</v>
      </c>
    </row>
    <row r="864" spans="1:9" x14ac:dyDescent="0.2">
      <c r="A864" s="1">
        <v>13.6699</v>
      </c>
      <c r="B864" s="1">
        <v>-7.3498499999999998E-9</v>
      </c>
      <c r="C864" s="1">
        <v>-3.46765E-8</v>
      </c>
      <c r="D864" s="1">
        <v>1.2217200000000001E-4</v>
      </c>
      <c r="F864">
        <v>13.669927639999999</v>
      </c>
      <c r="G864" t="s">
        <v>6</v>
      </c>
      <c r="H864" t="s">
        <v>6</v>
      </c>
      <c r="I864">
        <v>-5.0472799999999997E-4</v>
      </c>
    </row>
    <row r="865" spans="1:9" x14ac:dyDescent="0.2">
      <c r="A865" s="1">
        <v>13.6739</v>
      </c>
      <c r="B865" s="1">
        <v>-7.3419600000000002E-9</v>
      </c>
      <c r="C865" s="1">
        <v>-3.4599100000000003E-8</v>
      </c>
      <c r="D865" s="1">
        <v>1.2563099999999999E-4</v>
      </c>
      <c r="F865">
        <v>13.67392764</v>
      </c>
      <c r="G865" t="s">
        <v>6</v>
      </c>
      <c r="H865" t="s">
        <v>6</v>
      </c>
      <c r="I865">
        <v>-3.5363799999999998E-4</v>
      </c>
    </row>
    <row r="866" spans="1:9" x14ac:dyDescent="0.2">
      <c r="A866" s="1">
        <v>13.677899999999999</v>
      </c>
      <c r="B866" s="1">
        <v>-7.3340699999999997E-9</v>
      </c>
      <c r="C866" s="1">
        <v>-3.4522000000000003E-8</v>
      </c>
      <c r="D866" s="1">
        <v>1.29207E-4</v>
      </c>
      <c r="F866">
        <v>13.67792764</v>
      </c>
      <c r="G866" t="s">
        <v>6</v>
      </c>
      <c r="H866" t="s">
        <v>6</v>
      </c>
      <c r="I866">
        <v>5.1014599999999995E-4</v>
      </c>
    </row>
    <row r="867" spans="1:9" x14ac:dyDescent="0.2">
      <c r="A867" s="1">
        <v>13.681900000000001</v>
      </c>
      <c r="B867" s="1">
        <v>-7.3261999999999998E-9</v>
      </c>
      <c r="C867" s="1">
        <v>-3.4445000000000002E-8</v>
      </c>
      <c r="D867" s="1">
        <v>1.3290599999999999E-4</v>
      </c>
      <c r="F867">
        <v>13.68192764</v>
      </c>
      <c r="G867" t="s">
        <v>6</v>
      </c>
      <c r="H867" t="s">
        <v>6</v>
      </c>
      <c r="I867">
        <v>-9.0656299999999999E-4</v>
      </c>
    </row>
    <row r="868" spans="1:9" x14ac:dyDescent="0.2">
      <c r="A868" s="1">
        <v>13.6859</v>
      </c>
      <c r="B868" s="1">
        <v>-7.3183399999999998E-9</v>
      </c>
      <c r="C868" s="1">
        <v>-3.4368299999999997E-8</v>
      </c>
      <c r="D868" s="1">
        <v>1.36732E-4</v>
      </c>
      <c r="F868">
        <v>13.685927639999999</v>
      </c>
      <c r="G868" t="s">
        <v>6</v>
      </c>
      <c r="H868" t="s">
        <v>6</v>
      </c>
      <c r="I868">
        <v>-4.79011E-4</v>
      </c>
    </row>
    <row r="869" spans="1:9" x14ac:dyDescent="0.2">
      <c r="A869" s="1">
        <v>13.6899</v>
      </c>
      <c r="B869" s="1">
        <v>-7.3104899999999996E-9</v>
      </c>
      <c r="C869" s="1">
        <v>-3.4291900000000001E-8</v>
      </c>
      <c r="D869" s="1">
        <v>1.4069000000000001E-4</v>
      </c>
      <c r="F869">
        <v>13.689927640000001</v>
      </c>
      <c r="G869" t="s">
        <v>6</v>
      </c>
      <c r="H869" t="s">
        <v>6</v>
      </c>
      <c r="I869">
        <v>-1.1058730000000001E-3</v>
      </c>
    </row>
    <row r="870" spans="1:9" x14ac:dyDescent="0.2">
      <c r="A870" s="1">
        <v>13.693899999999999</v>
      </c>
      <c r="B870" s="1">
        <v>-7.3026600000000001E-9</v>
      </c>
      <c r="C870" s="1">
        <v>-3.4215699999999997E-8</v>
      </c>
      <c r="D870" s="1">
        <v>1.44785E-4</v>
      </c>
      <c r="F870">
        <v>13.69392764</v>
      </c>
      <c r="G870" t="s">
        <v>6</v>
      </c>
      <c r="H870" t="s">
        <v>6</v>
      </c>
      <c r="I870">
        <v>-2.2183700000000001E-4</v>
      </c>
    </row>
    <row r="871" spans="1:9" x14ac:dyDescent="0.2">
      <c r="A871" s="1">
        <v>13.697900000000001</v>
      </c>
      <c r="B871" s="1">
        <v>-7.2948299999999997E-9</v>
      </c>
      <c r="C871" s="1">
        <v>-3.4139699999999997E-8</v>
      </c>
      <c r="D871" s="1">
        <v>1.49021E-4</v>
      </c>
      <c r="F871">
        <v>13.69792764</v>
      </c>
      <c r="G871" t="s">
        <v>6</v>
      </c>
      <c r="H871" t="s">
        <v>6</v>
      </c>
      <c r="I871">
        <v>4.9407300000000004E-4</v>
      </c>
    </row>
    <row r="872" spans="1:9" x14ac:dyDescent="0.2">
      <c r="A872" s="1">
        <v>13.7019</v>
      </c>
      <c r="B872" s="1">
        <v>-7.2870199999999999E-9</v>
      </c>
      <c r="C872" s="1">
        <v>-3.4063900000000001E-8</v>
      </c>
      <c r="D872" s="1">
        <v>1.53404E-4</v>
      </c>
      <c r="F872">
        <v>13.701927639999999</v>
      </c>
      <c r="G872" t="s">
        <v>6</v>
      </c>
      <c r="H872" t="s">
        <v>6</v>
      </c>
      <c r="I872">
        <v>1.4270799999999999E-4</v>
      </c>
    </row>
    <row r="873" spans="1:9" x14ac:dyDescent="0.2">
      <c r="A873" s="1">
        <v>13.7059</v>
      </c>
      <c r="B873" s="1">
        <v>-7.27922E-9</v>
      </c>
      <c r="C873" s="1">
        <v>-3.3988400000000001E-8</v>
      </c>
      <c r="D873" s="1">
        <v>1.5794E-4</v>
      </c>
      <c r="F873">
        <v>13.705927640000001</v>
      </c>
      <c r="G873" t="s">
        <v>6</v>
      </c>
      <c r="H873" t="s">
        <v>6</v>
      </c>
      <c r="I873">
        <v>5.3039799999999996E-4</v>
      </c>
    </row>
    <row r="874" spans="1:9" x14ac:dyDescent="0.2">
      <c r="A874" s="1">
        <v>13.709899999999999</v>
      </c>
      <c r="B874" s="1">
        <v>-7.27143E-9</v>
      </c>
      <c r="C874" s="1">
        <v>-3.3913099999999999E-8</v>
      </c>
      <c r="D874" s="1">
        <v>1.6263399999999999E-4</v>
      </c>
      <c r="F874">
        <v>13.70992764</v>
      </c>
      <c r="G874" t="s">
        <v>6</v>
      </c>
      <c r="H874" t="s">
        <v>6</v>
      </c>
      <c r="I874">
        <v>5.7218899999999997E-4</v>
      </c>
    </row>
    <row r="875" spans="1:9" x14ac:dyDescent="0.2">
      <c r="A875" s="1">
        <v>13.713900000000001</v>
      </c>
      <c r="B875" s="1">
        <v>-7.2636499999999998E-9</v>
      </c>
      <c r="C875" s="1">
        <v>-3.3838000000000002E-8</v>
      </c>
      <c r="D875" s="1">
        <v>1.67491E-4</v>
      </c>
      <c r="F875">
        <v>13.71392764</v>
      </c>
      <c r="G875" t="s">
        <v>6</v>
      </c>
      <c r="H875" t="s">
        <v>6</v>
      </c>
      <c r="I875">
        <v>-2.1056389999999999E-3</v>
      </c>
    </row>
    <row r="876" spans="1:9" x14ac:dyDescent="0.2">
      <c r="A876" s="1">
        <v>13.7179</v>
      </c>
      <c r="B876" s="1">
        <v>-7.2558800000000004E-9</v>
      </c>
      <c r="C876" s="1">
        <v>-3.3763100000000001E-8</v>
      </c>
      <c r="D876" s="1">
        <v>1.72518E-4</v>
      </c>
      <c r="F876">
        <v>13.717927639999999</v>
      </c>
      <c r="G876" t="s">
        <v>6</v>
      </c>
      <c r="H876" t="s">
        <v>6</v>
      </c>
      <c r="I876">
        <v>5.0436000000000003E-4</v>
      </c>
    </row>
    <row r="877" spans="1:9" x14ac:dyDescent="0.2">
      <c r="A877" s="1">
        <v>13.7219</v>
      </c>
      <c r="B877" s="1">
        <v>-7.2481299999999999E-9</v>
      </c>
      <c r="C877" s="1">
        <v>-3.3688499999999998E-8</v>
      </c>
      <c r="D877" s="1">
        <v>1.77722E-4</v>
      </c>
      <c r="F877">
        <v>13.721927640000001</v>
      </c>
      <c r="G877" t="s">
        <v>6</v>
      </c>
      <c r="H877" t="s">
        <v>6</v>
      </c>
      <c r="I877">
        <v>-2.05763E-4</v>
      </c>
    </row>
    <row r="878" spans="1:9" x14ac:dyDescent="0.2">
      <c r="A878" s="1">
        <v>13.725899999999999</v>
      </c>
      <c r="B878" s="1">
        <v>-7.2403900000000001E-9</v>
      </c>
      <c r="C878" s="1">
        <v>-3.3614099999999998E-8</v>
      </c>
      <c r="D878" s="1">
        <v>1.83108E-4</v>
      </c>
      <c r="F878">
        <v>13.72592764</v>
      </c>
      <c r="G878" t="s">
        <v>6</v>
      </c>
      <c r="H878" t="s">
        <v>6</v>
      </c>
      <c r="I878">
        <v>-3.2470600000000002E-4</v>
      </c>
    </row>
    <row r="879" spans="1:9" x14ac:dyDescent="0.2">
      <c r="A879" s="1">
        <v>13.729900000000001</v>
      </c>
      <c r="B879" s="1">
        <v>-7.2326600000000001E-9</v>
      </c>
      <c r="C879" s="1">
        <v>-3.3540000000000001E-8</v>
      </c>
      <c r="D879" s="1">
        <v>1.8868300000000001E-4</v>
      </c>
      <c r="F879">
        <v>13.72992764</v>
      </c>
      <c r="G879" t="s">
        <v>6</v>
      </c>
      <c r="H879" t="s">
        <v>6</v>
      </c>
      <c r="I879">
        <v>2.0741999999999999E-4</v>
      </c>
    </row>
    <row r="880" spans="1:9" x14ac:dyDescent="0.2">
      <c r="A880" s="1">
        <v>13.7339</v>
      </c>
      <c r="B880" s="1">
        <v>-7.2249400000000001E-9</v>
      </c>
      <c r="C880" s="1">
        <v>-3.3465999999999997E-8</v>
      </c>
      <c r="D880" s="1">
        <v>1.9445399999999999E-4</v>
      </c>
      <c r="F880">
        <v>13.733927639999999</v>
      </c>
      <c r="G880" t="s">
        <v>6</v>
      </c>
      <c r="H880" t="s">
        <v>6</v>
      </c>
      <c r="I880" s="1">
        <v>6.2299999999999996E-5</v>
      </c>
    </row>
    <row r="881" spans="1:9" x14ac:dyDescent="0.2">
      <c r="A881" s="1">
        <v>13.7379</v>
      </c>
      <c r="B881" s="1">
        <v>-7.2172299999999999E-9</v>
      </c>
      <c r="C881" s="1">
        <v>-3.3392300000000002E-8</v>
      </c>
      <c r="D881" s="1">
        <v>2.0042899999999999E-4</v>
      </c>
      <c r="F881">
        <v>13.737927640000001</v>
      </c>
      <c r="G881" t="s">
        <v>6</v>
      </c>
      <c r="H881" t="s">
        <v>6</v>
      </c>
      <c r="I881">
        <v>4.5260299999999999E-4</v>
      </c>
    </row>
    <row r="882" spans="1:9" x14ac:dyDescent="0.2">
      <c r="A882" s="1">
        <v>13.741899999999999</v>
      </c>
      <c r="B882" s="1">
        <v>-7.2095299999999996E-9</v>
      </c>
      <c r="C882" s="1">
        <v>-3.3318799999999998E-8</v>
      </c>
      <c r="D882" s="1">
        <v>2.06615E-4</v>
      </c>
      <c r="F882">
        <v>13.74192764</v>
      </c>
      <c r="G882" t="s">
        <v>6</v>
      </c>
      <c r="H882" t="s">
        <v>6</v>
      </c>
      <c r="I882">
        <v>5.1239600000000003E-4</v>
      </c>
    </row>
    <row r="883" spans="1:9" x14ac:dyDescent="0.2">
      <c r="A883" s="1">
        <v>13.745900000000001</v>
      </c>
      <c r="B883" s="1">
        <v>-7.2018499999999999E-9</v>
      </c>
      <c r="C883" s="1">
        <v>-3.3245499999999998E-8</v>
      </c>
      <c r="D883" s="1">
        <v>2.13019E-4</v>
      </c>
      <c r="F883">
        <v>13.74592764</v>
      </c>
      <c r="G883" t="s">
        <v>6</v>
      </c>
      <c r="H883" t="s">
        <v>6</v>
      </c>
      <c r="I883">
        <v>-1.4402E-3</v>
      </c>
    </row>
    <row r="884" spans="1:9" x14ac:dyDescent="0.2">
      <c r="A884" s="1">
        <v>13.7499</v>
      </c>
      <c r="B884" s="1">
        <v>-7.1941800000000001E-9</v>
      </c>
      <c r="C884" s="1">
        <v>-3.3172500000000001E-8</v>
      </c>
      <c r="D884" s="1">
        <v>2.1965099999999999E-4</v>
      </c>
      <c r="F884">
        <v>13.749927639999999</v>
      </c>
      <c r="G884" t="s">
        <v>6</v>
      </c>
      <c r="H884" t="s">
        <v>6</v>
      </c>
      <c r="I884" s="1">
        <v>2.6999999999999999E-5</v>
      </c>
    </row>
    <row r="885" spans="1:9" x14ac:dyDescent="0.2">
      <c r="A885" s="1">
        <v>13.7539</v>
      </c>
      <c r="B885" s="1">
        <v>-7.1865200000000001E-9</v>
      </c>
      <c r="C885" s="1">
        <v>-3.3099599999999997E-8</v>
      </c>
      <c r="D885" s="1">
        <v>2.26517E-4</v>
      </c>
      <c r="F885">
        <v>13.753927640000001</v>
      </c>
      <c r="G885" t="s">
        <v>6</v>
      </c>
      <c r="H885" t="s">
        <v>6</v>
      </c>
      <c r="I885">
        <v>1.34671E-4</v>
      </c>
    </row>
    <row r="886" spans="1:9" x14ac:dyDescent="0.2">
      <c r="A886" s="1">
        <v>13.757899999999999</v>
      </c>
      <c r="B886" s="1">
        <v>-7.17887E-9</v>
      </c>
      <c r="C886" s="1">
        <v>-3.3027000000000002E-8</v>
      </c>
      <c r="D886" s="1">
        <v>2.3362799999999999E-4</v>
      </c>
      <c r="F886">
        <v>13.75792764</v>
      </c>
      <c r="G886" t="s">
        <v>6</v>
      </c>
      <c r="H886" t="s">
        <v>6</v>
      </c>
      <c r="I886" s="1">
        <v>-2.73E-5</v>
      </c>
    </row>
    <row r="887" spans="1:9" x14ac:dyDescent="0.2">
      <c r="A887" s="1">
        <v>13.761900000000001</v>
      </c>
      <c r="B887" s="1">
        <v>-7.1712299999999999E-9</v>
      </c>
      <c r="C887" s="1">
        <v>-3.2954599999999998E-8</v>
      </c>
      <c r="D887" s="1">
        <v>2.40991E-4</v>
      </c>
      <c r="F887">
        <v>13.76192764</v>
      </c>
      <c r="G887" t="s">
        <v>6</v>
      </c>
      <c r="H887" t="s">
        <v>6</v>
      </c>
      <c r="I887">
        <v>1.06704E-4</v>
      </c>
    </row>
    <row r="888" spans="1:9" x14ac:dyDescent="0.2">
      <c r="A888" s="1">
        <v>13.7659</v>
      </c>
      <c r="B888" s="1">
        <v>-7.1636000000000004E-9</v>
      </c>
      <c r="C888" s="1">
        <v>-3.2882399999999998E-8</v>
      </c>
      <c r="D888" s="1">
        <v>2.4861700000000002E-4</v>
      </c>
      <c r="F888">
        <v>13.765927639999999</v>
      </c>
      <c r="G888" t="s">
        <v>6</v>
      </c>
      <c r="H888" t="s">
        <v>6</v>
      </c>
      <c r="I888">
        <v>-1.096229E-3</v>
      </c>
    </row>
    <row r="889" spans="1:9" x14ac:dyDescent="0.2">
      <c r="A889" s="1">
        <v>13.7699</v>
      </c>
      <c r="B889" s="1">
        <v>-7.1559799999999999E-9</v>
      </c>
      <c r="C889" s="1">
        <v>-3.2810500000000001E-8</v>
      </c>
      <c r="D889" s="1">
        <v>2.5651599999999998E-4</v>
      </c>
      <c r="F889">
        <v>13.769927640000001</v>
      </c>
      <c r="G889" t="s">
        <v>6</v>
      </c>
      <c r="H889" t="s">
        <v>6</v>
      </c>
      <c r="I889">
        <v>2.4638200000000001E-4</v>
      </c>
    </row>
    <row r="890" spans="1:9" x14ac:dyDescent="0.2">
      <c r="A890" s="1">
        <v>13.773899999999999</v>
      </c>
      <c r="B890" s="1">
        <v>-7.1483800000000001E-9</v>
      </c>
      <c r="C890" s="1">
        <v>-3.2738700000000003E-8</v>
      </c>
      <c r="D890" s="1">
        <v>2.6469800000000001E-4</v>
      </c>
      <c r="F890">
        <v>13.77392764</v>
      </c>
      <c r="G890" t="s">
        <v>6</v>
      </c>
      <c r="H890" t="s">
        <v>6</v>
      </c>
      <c r="I890">
        <v>-1.3504000000000001E-4</v>
      </c>
    </row>
    <row r="891" spans="1:9" x14ac:dyDescent="0.2">
      <c r="A891" s="1">
        <v>13.777900000000001</v>
      </c>
      <c r="B891" s="1">
        <v>-7.1407900000000001E-9</v>
      </c>
      <c r="C891" s="1">
        <v>-3.2667200000000002E-8</v>
      </c>
      <c r="D891" s="1">
        <v>2.7317299999999998E-4</v>
      </c>
      <c r="F891">
        <v>13.77792764</v>
      </c>
      <c r="G891" t="s">
        <v>6</v>
      </c>
      <c r="H891" t="s">
        <v>6</v>
      </c>
      <c r="I891">
        <v>3.1694399999999999E-4</v>
      </c>
    </row>
    <row r="892" spans="1:9" x14ac:dyDescent="0.2">
      <c r="A892" s="1">
        <v>13.7819</v>
      </c>
      <c r="B892" s="1">
        <v>-7.13321E-9</v>
      </c>
      <c r="C892" s="1">
        <v>-3.2595899999999997E-8</v>
      </c>
      <c r="D892" s="1">
        <v>2.81954E-4</v>
      </c>
      <c r="F892">
        <v>13.781927639999999</v>
      </c>
      <c r="G892" t="s">
        <v>6</v>
      </c>
      <c r="H892" t="s">
        <v>6</v>
      </c>
      <c r="I892">
        <v>4.6996199999999998E-4</v>
      </c>
    </row>
    <row r="893" spans="1:9" x14ac:dyDescent="0.2">
      <c r="A893" s="1">
        <v>13.7859</v>
      </c>
      <c r="B893" s="1">
        <v>-7.1256399999999998E-9</v>
      </c>
      <c r="C893" s="1">
        <v>-3.2524699999999999E-8</v>
      </c>
      <c r="D893" s="1">
        <v>2.9105299999999999E-4</v>
      </c>
      <c r="F893">
        <v>13.785927640000001</v>
      </c>
      <c r="G893" t="s">
        <v>6</v>
      </c>
      <c r="H893" t="s">
        <v>6</v>
      </c>
      <c r="I893">
        <v>-1.523782E-3</v>
      </c>
    </row>
    <row r="894" spans="1:9" x14ac:dyDescent="0.2">
      <c r="A894" s="1">
        <v>13.789899999999999</v>
      </c>
      <c r="B894" s="1">
        <v>-7.1180800000000003E-9</v>
      </c>
      <c r="C894" s="1">
        <v>-3.2453800000000003E-8</v>
      </c>
      <c r="D894" s="1">
        <v>3.0048100000000001E-4</v>
      </c>
      <c r="F894">
        <v>13.78992764</v>
      </c>
      <c r="G894" t="s">
        <v>6</v>
      </c>
      <c r="H894" t="s">
        <v>6</v>
      </c>
      <c r="I894">
        <v>1.0029559999999999E-3</v>
      </c>
    </row>
    <row r="895" spans="1:9" x14ac:dyDescent="0.2">
      <c r="A895" s="1">
        <v>13.793900000000001</v>
      </c>
      <c r="B895" s="1">
        <v>-7.1105299999999998E-9</v>
      </c>
      <c r="C895" s="1">
        <v>-3.2383199999999997E-8</v>
      </c>
      <c r="D895" s="1">
        <v>3.1025399999999999E-4</v>
      </c>
      <c r="F895">
        <v>13.79392764</v>
      </c>
      <c r="G895" t="s">
        <v>6</v>
      </c>
      <c r="H895" t="s">
        <v>6</v>
      </c>
      <c r="I895">
        <v>3.9763199999999998E-4</v>
      </c>
    </row>
    <row r="896" spans="1:9" x14ac:dyDescent="0.2">
      <c r="A896" s="1">
        <v>13.7979</v>
      </c>
      <c r="B896" s="1">
        <v>-7.1029900000000001E-9</v>
      </c>
      <c r="C896" s="1">
        <v>-3.2312700000000003E-8</v>
      </c>
      <c r="D896" s="1">
        <v>3.20384E-4</v>
      </c>
      <c r="F896">
        <v>13.797927639999999</v>
      </c>
      <c r="G896" t="s">
        <v>6</v>
      </c>
      <c r="H896" t="s">
        <v>6</v>
      </c>
      <c r="I896">
        <v>-6.5260399999999999E-4</v>
      </c>
    </row>
    <row r="897" spans="1:9" x14ac:dyDescent="0.2">
      <c r="A897" s="1">
        <v>13.8019</v>
      </c>
      <c r="B897" s="1">
        <v>-7.0954700000000001E-9</v>
      </c>
      <c r="C897" s="1">
        <v>-3.22424E-8</v>
      </c>
      <c r="D897" s="1">
        <v>3.3088699999999998E-4</v>
      </c>
      <c r="F897">
        <v>13.801927640000001</v>
      </c>
      <c r="G897" t="s">
        <v>6</v>
      </c>
      <c r="H897" t="s">
        <v>6</v>
      </c>
      <c r="I897">
        <v>-5.01514E-4</v>
      </c>
    </row>
    <row r="898" spans="1:9" x14ac:dyDescent="0.2">
      <c r="A898" s="1">
        <v>13.805899999999999</v>
      </c>
      <c r="B898" s="1">
        <v>-7.08796E-9</v>
      </c>
      <c r="C898" s="1">
        <v>-3.21724E-8</v>
      </c>
      <c r="D898" s="1">
        <v>3.4177900000000001E-4</v>
      </c>
      <c r="F898">
        <v>13.80592764</v>
      </c>
      <c r="G898" t="s">
        <v>6</v>
      </c>
      <c r="H898" t="s">
        <v>6</v>
      </c>
      <c r="I898">
        <v>-1.0930149999999999E-3</v>
      </c>
    </row>
    <row r="899" spans="1:9" x14ac:dyDescent="0.2">
      <c r="A899" s="1">
        <v>13.809900000000001</v>
      </c>
      <c r="B899" s="1">
        <v>-7.0804499999999999E-9</v>
      </c>
      <c r="C899" s="1">
        <v>-3.2102499999999999E-8</v>
      </c>
      <c r="D899" s="1">
        <v>3.53078E-4</v>
      </c>
      <c r="F899">
        <v>13.80992764</v>
      </c>
      <c r="G899" t="s">
        <v>6</v>
      </c>
      <c r="H899" t="s">
        <v>6</v>
      </c>
      <c r="I899">
        <v>-6.5260399999999999E-4</v>
      </c>
    </row>
    <row r="900" spans="1:9" x14ac:dyDescent="0.2">
      <c r="A900" s="1">
        <v>13.8139</v>
      </c>
      <c r="B900" s="1">
        <v>-7.0729600000000004E-9</v>
      </c>
      <c r="C900" s="1">
        <v>-3.2032900000000001E-8</v>
      </c>
      <c r="D900" s="1">
        <v>3.6480200000000001E-4</v>
      </c>
      <c r="F900">
        <v>13.813927639999999</v>
      </c>
      <c r="G900" t="s">
        <v>6</v>
      </c>
      <c r="H900" t="s">
        <v>6</v>
      </c>
      <c r="I900">
        <v>-4.9829900000000001E-4</v>
      </c>
    </row>
    <row r="901" spans="1:9" x14ac:dyDescent="0.2">
      <c r="A901" s="1">
        <v>13.8179</v>
      </c>
      <c r="B901" s="1">
        <v>-7.0654799999999999E-9</v>
      </c>
      <c r="C901" s="1">
        <v>-3.19635E-8</v>
      </c>
      <c r="D901" s="1">
        <v>3.76972E-4</v>
      </c>
      <c r="F901">
        <v>13.817927640000001</v>
      </c>
      <c r="G901" t="s">
        <v>6</v>
      </c>
      <c r="H901" t="s">
        <v>6</v>
      </c>
      <c r="I901">
        <v>-5.4973399999999996E-4</v>
      </c>
    </row>
    <row r="902" spans="1:9" x14ac:dyDescent="0.2">
      <c r="A902" s="1">
        <v>13.821899999999999</v>
      </c>
      <c r="B902" s="1">
        <v>-7.0580100000000001E-9</v>
      </c>
      <c r="C902" s="1">
        <v>-3.1894199999999998E-8</v>
      </c>
      <c r="D902" s="1">
        <v>3.89608E-4</v>
      </c>
      <c r="F902">
        <v>13.82192764</v>
      </c>
      <c r="G902" t="s">
        <v>6</v>
      </c>
      <c r="H902" t="s">
        <v>6</v>
      </c>
      <c r="I902">
        <v>2.3474699999999999E-4</v>
      </c>
    </row>
    <row r="903" spans="1:9" x14ac:dyDescent="0.2">
      <c r="A903" s="1">
        <v>13.825900000000001</v>
      </c>
      <c r="B903" s="1">
        <v>-7.0505600000000001E-9</v>
      </c>
      <c r="C903" s="1">
        <v>-3.18252E-8</v>
      </c>
      <c r="D903" s="1">
        <v>4.0273499999999999E-4</v>
      </c>
      <c r="F903">
        <v>13.82592764</v>
      </c>
      <c r="G903" t="s">
        <v>6</v>
      </c>
      <c r="H903" t="s">
        <v>6</v>
      </c>
      <c r="I903">
        <v>-5.3687500000000003E-4</v>
      </c>
    </row>
    <row r="904" spans="1:9" x14ac:dyDescent="0.2">
      <c r="A904" s="1">
        <v>13.8299</v>
      </c>
      <c r="B904" s="1">
        <v>-7.0431100000000001E-9</v>
      </c>
      <c r="C904" s="1">
        <v>-3.1756399999999998E-8</v>
      </c>
      <c r="D904" s="1">
        <v>4.16377E-4</v>
      </c>
      <c r="F904">
        <v>13.829927639999999</v>
      </c>
      <c r="G904" t="s">
        <v>6</v>
      </c>
      <c r="H904" t="s">
        <v>6</v>
      </c>
      <c r="I904">
        <v>-2.9255900000000002E-4</v>
      </c>
    </row>
    <row r="905" spans="1:9" x14ac:dyDescent="0.2">
      <c r="A905" s="1">
        <v>13.8339</v>
      </c>
      <c r="B905" s="1">
        <v>-7.03567E-9</v>
      </c>
      <c r="C905" s="1">
        <v>-3.1687800000000001E-8</v>
      </c>
      <c r="D905" s="1">
        <v>4.3056399999999998E-4</v>
      </c>
      <c r="F905">
        <v>13.833927640000001</v>
      </c>
      <c r="G905" t="s">
        <v>6</v>
      </c>
      <c r="H905" t="s">
        <v>6</v>
      </c>
      <c r="I905">
        <v>-1.1315909999999999E-3</v>
      </c>
    </row>
    <row r="906" spans="1:9" x14ac:dyDescent="0.2">
      <c r="A906" s="1">
        <v>13.837899999999999</v>
      </c>
      <c r="B906" s="1">
        <v>-7.0282499999999996E-9</v>
      </c>
      <c r="C906" s="1">
        <v>-3.1619400000000002E-8</v>
      </c>
      <c r="D906" s="1">
        <v>4.4532600000000001E-4</v>
      </c>
      <c r="F906">
        <v>13.83792764</v>
      </c>
      <c r="G906" t="s">
        <v>6</v>
      </c>
      <c r="H906" t="s">
        <v>6</v>
      </c>
      <c r="I906">
        <v>-9.1942200000000003E-4</v>
      </c>
    </row>
    <row r="907" spans="1:9" x14ac:dyDescent="0.2">
      <c r="A907" s="1">
        <v>13.841900000000001</v>
      </c>
      <c r="B907" s="1">
        <v>-7.0208399999999999E-9</v>
      </c>
      <c r="C907" s="1">
        <v>-3.15512E-8</v>
      </c>
      <c r="D907" s="1">
        <v>4.60698E-4</v>
      </c>
      <c r="F907">
        <v>13.84192764</v>
      </c>
      <c r="G907" t="s">
        <v>6</v>
      </c>
      <c r="H907" t="s">
        <v>6</v>
      </c>
      <c r="I907" s="1">
        <v>9.1000000000000003E-5</v>
      </c>
    </row>
    <row r="908" spans="1:9" x14ac:dyDescent="0.2">
      <c r="A908" s="1">
        <v>13.8459</v>
      </c>
      <c r="B908" s="1">
        <v>-7.0134300000000003E-9</v>
      </c>
      <c r="C908" s="1">
        <v>-3.1483200000000002E-8</v>
      </c>
      <c r="D908" s="1">
        <v>4.7671600000000002E-4</v>
      </c>
      <c r="F908">
        <v>13.845927639999999</v>
      </c>
      <c r="G908" t="s">
        <v>6</v>
      </c>
      <c r="H908" t="s">
        <v>6</v>
      </c>
      <c r="I908">
        <v>-1.49485E-3</v>
      </c>
    </row>
    <row r="909" spans="1:9" x14ac:dyDescent="0.2">
      <c r="A909" s="1">
        <v>13.8499</v>
      </c>
      <c r="B909" s="1">
        <v>-7.0060400000000003E-9</v>
      </c>
      <c r="C909" s="1">
        <v>-3.1415400000000002E-8</v>
      </c>
      <c r="D909" s="1">
        <v>4.9342400000000001E-4</v>
      </c>
      <c r="F909">
        <v>13.849927640000001</v>
      </c>
      <c r="G909" t="s">
        <v>6</v>
      </c>
      <c r="H909" t="s">
        <v>6</v>
      </c>
      <c r="I909">
        <v>8.1007599999999996E-4</v>
      </c>
    </row>
    <row r="910" spans="1:9" x14ac:dyDescent="0.2">
      <c r="A910" s="1">
        <v>13.853899999999999</v>
      </c>
      <c r="B910" s="1">
        <v>-6.9986600000000003E-9</v>
      </c>
      <c r="C910" s="1">
        <v>-3.13478E-8</v>
      </c>
      <c r="D910" s="1">
        <v>5.1086800000000004E-4</v>
      </c>
      <c r="F910">
        <v>13.85392764</v>
      </c>
      <c r="G910" t="s">
        <v>6</v>
      </c>
      <c r="H910" t="s">
        <v>6</v>
      </c>
      <c r="I910">
        <v>3.80594E-4</v>
      </c>
    </row>
    <row r="911" spans="1:9" x14ac:dyDescent="0.2">
      <c r="A911" s="1">
        <v>13.857900000000001</v>
      </c>
      <c r="B911" s="1">
        <v>-6.9912900000000002E-9</v>
      </c>
      <c r="C911" s="1">
        <v>-3.1280400000000001E-8</v>
      </c>
      <c r="D911" s="1">
        <v>5.2910100000000003E-4</v>
      </c>
      <c r="F911">
        <v>13.85792764</v>
      </c>
      <c r="G911" t="s">
        <v>6</v>
      </c>
      <c r="H911" t="s">
        <v>6</v>
      </c>
      <c r="I911">
        <v>8.9687199999999995E-4</v>
      </c>
    </row>
    <row r="912" spans="1:9" x14ac:dyDescent="0.2">
      <c r="A912" s="1">
        <v>13.8619</v>
      </c>
      <c r="B912" s="1">
        <v>-6.9839299999999999E-9</v>
      </c>
      <c r="C912" s="1">
        <v>-3.1213100000000002E-8</v>
      </c>
      <c r="D912" s="1">
        <v>5.4818399999999995E-4</v>
      </c>
      <c r="F912">
        <v>13.861927639999999</v>
      </c>
      <c r="G912" t="s">
        <v>6</v>
      </c>
      <c r="H912" t="s">
        <v>6</v>
      </c>
      <c r="I912">
        <v>1.46887E-4</v>
      </c>
    </row>
    <row r="913" spans="1:9" x14ac:dyDescent="0.2">
      <c r="A913" s="1">
        <v>13.8659</v>
      </c>
      <c r="B913" s="1">
        <v>-6.9765900000000002E-9</v>
      </c>
      <c r="C913" s="1">
        <v>-3.1146099999999999E-8</v>
      </c>
      <c r="D913" s="1">
        <v>5.6818199999999998E-4</v>
      </c>
      <c r="F913">
        <v>13.865927640000001</v>
      </c>
      <c r="G913" t="s">
        <v>6</v>
      </c>
      <c r="H913" t="s">
        <v>6</v>
      </c>
      <c r="I913">
        <v>1.0736789999999999E-3</v>
      </c>
    </row>
    <row r="914" spans="1:9" x14ac:dyDescent="0.2">
      <c r="A914" s="1">
        <v>13.869899999999999</v>
      </c>
      <c r="B914" s="1">
        <v>-6.9692499999999997E-9</v>
      </c>
      <c r="C914" s="1">
        <v>-3.10793E-8</v>
      </c>
      <c r="D914" s="1">
        <v>5.8917400000000003E-4</v>
      </c>
      <c r="F914">
        <v>13.86992764</v>
      </c>
      <c r="G914" t="s">
        <v>6</v>
      </c>
      <c r="H914" t="s">
        <v>6</v>
      </c>
      <c r="I914">
        <v>1.7198300000000001E-3</v>
      </c>
    </row>
    <row r="915" spans="1:9" x14ac:dyDescent="0.2">
      <c r="A915" s="1">
        <v>13.873900000000001</v>
      </c>
      <c r="B915" s="1">
        <v>-6.9619199999999999E-9</v>
      </c>
      <c r="C915" s="1">
        <v>-3.1012699999999998E-8</v>
      </c>
      <c r="D915" s="1">
        <v>6.1124599999999997E-4</v>
      </c>
      <c r="F915">
        <v>13.87392764</v>
      </c>
      <c r="G915" t="s">
        <v>6</v>
      </c>
      <c r="H915" t="s">
        <v>6</v>
      </c>
      <c r="I915">
        <v>2.790318E-3</v>
      </c>
    </row>
    <row r="916" spans="1:9" x14ac:dyDescent="0.2">
      <c r="A916" s="1">
        <v>13.8779</v>
      </c>
      <c r="B916" s="1">
        <v>-6.9546099999999998E-9</v>
      </c>
      <c r="C916" s="1">
        <v>-3.0946300000000001E-8</v>
      </c>
      <c r="D916" s="1">
        <v>6.3449600000000002E-4</v>
      </c>
      <c r="F916">
        <v>13.877927639999999</v>
      </c>
      <c r="G916" t="s">
        <v>6</v>
      </c>
      <c r="H916" t="s">
        <v>6</v>
      </c>
      <c r="I916">
        <v>3.481474E-3</v>
      </c>
    </row>
    <row r="917" spans="1:9" x14ac:dyDescent="0.2">
      <c r="A917" s="1">
        <v>13.8819</v>
      </c>
      <c r="B917" s="1">
        <v>-6.9472999999999998E-9</v>
      </c>
      <c r="C917" s="1">
        <v>-3.0880100000000001E-8</v>
      </c>
      <c r="D917" s="1">
        <v>6.5903900000000004E-4</v>
      </c>
      <c r="F917">
        <v>13.881927640000001</v>
      </c>
      <c r="G917" t="s">
        <v>6</v>
      </c>
      <c r="H917" t="s">
        <v>6</v>
      </c>
      <c r="I917">
        <v>2.9060470000000001E-3</v>
      </c>
    </row>
    <row r="918" spans="1:9" x14ac:dyDescent="0.2">
      <c r="A918" s="1">
        <v>13.885899999999999</v>
      </c>
      <c r="B918" s="1">
        <v>-6.9400100000000003E-9</v>
      </c>
      <c r="C918" s="1">
        <v>-3.0814000000000001E-8</v>
      </c>
      <c r="D918" s="1">
        <v>6.85003E-4</v>
      </c>
      <c r="F918">
        <v>13.88592764</v>
      </c>
      <c r="G918" t="s">
        <v>6</v>
      </c>
      <c r="H918" t="s">
        <v>6</v>
      </c>
      <c r="I918">
        <v>4.7994930000000002E-3</v>
      </c>
    </row>
    <row r="919" spans="1:9" x14ac:dyDescent="0.2">
      <c r="A919" s="1">
        <v>13.889900000000001</v>
      </c>
      <c r="B919" s="1">
        <v>-6.9327299999999999E-9</v>
      </c>
      <c r="C919" s="1">
        <v>-3.0748200000000003E-8</v>
      </c>
      <c r="D919" s="1">
        <v>7.1253799999999997E-4</v>
      </c>
      <c r="F919">
        <v>13.88992764</v>
      </c>
      <c r="G919" t="s">
        <v>6</v>
      </c>
      <c r="H919" t="s">
        <v>6</v>
      </c>
      <c r="I919">
        <v>6.6640069999999996E-3</v>
      </c>
    </row>
    <row r="920" spans="1:9" x14ac:dyDescent="0.2">
      <c r="A920" s="1">
        <v>13.8939</v>
      </c>
      <c r="B920" s="1">
        <v>-6.9254600000000002E-9</v>
      </c>
      <c r="C920" s="1">
        <v>-3.0682600000000002E-8</v>
      </c>
      <c r="D920" s="1">
        <v>7.4181300000000002E-4</v>
      </c>
      <c r="F920">
        <v>13.893927639999999</v>
      </c>
      <c r="G920" t="s">
        <v>6</v>
      </c>
      <c r="H920" t="s">
        <v>6</v>
      </c>
      <c r="I920">
        <v>7.4998240000000004E-3</v>
      </c>
    </row>
    <row r="921" spans="1:9" x14ac:dyDescent="0.2">
      <c r="A921" s="1">
        <v>13.8979</v>
      </c>
      <c r="B921" s="1">
        <v>-6.9182000000000004E-9</v>
      </c>
      <c r="C921" s="1">
        <v>-3.0617100000000001E-8</v>
      </c>
      <c r="D921" s="1">
        <v>7.7302700000000002E-4</v>
      </c>
      <c r="F921">
        <v>13.897927640000001</v>
      </c>
      <c r="G921" t="s">
        <v>6</v>
      </c>
      <c r="H921" t="s">
        <v>6</v>
      </c>
      <c r="I921">
        <v>7.1783560000000003E-3</v>
      </c>
    </row>
    <row r="922" spans="1:9" x14ac:dyDescent="0.2">
      <c r="A922" s="1">
        <v>13.901899999999999</v>
      </c>
      <c r="B922" s="1">
        <v>-6.91276E-9</v>
      </c>
      <c r="C922" s="1">
        <v>-3.0568099999999998E-8</v>
      </c>
      <c r="D922" s="1">
        <v>7.9767300000000005E-4</v>
      </c>
      <c r="F922">
        <v>13.90192764</v>
      </c>
      <c r="G922" t="s">
        <v>6</v>
      </c>
      <c r="H922" t="s">
        <v>6</v>
      </c>
      <c r="I922">
        <v>1.0232300999999999E-2</v>
      </c>
    </row>
    <row r="923" spans="1:9" x14ac:dyDescent="0.2">
      <c r="A923" s="1">
        <v>13.9039</v>
      </c>
      <c r="B923" s="1">
        <v>-6.9073199999999997E-9</v>
      </c>
      <c r="C923" s="1">
        <v>-3.05193E-8</v>
      </c>
      <c r="D923" s="1">
        <v>8.2366700000000004E-4</v>
      </c>
      <c r="F923">
        <v>13.903927639999999</v>
      </c>
      <c r="G923" t="s">
        <v>6</v>
      </c>
      <c r="H923" t="s">
        <v>6</v>
      </c>
      <c r="I923">
        <v>1.1871787999999999E-2</v>
      </c>
    </row>
    <row r="924" spans="1:9" x14ac:dyDescent="0.2">
      <c r="A924" s="1">
        <v>13.905900000000001</v>
      </c>
      <c r="B924" s="1">
        <v>-6.9036999999999996E-9</v>
      </c>
      <c r="C924" s="1">
        <v>-3.0486800000000003E-8</v>
      </c>
      <c r="D924" s="1">
        <v>8.4187400000000005E-4</v>
      </c>
      <c r="F924">
        <v>13.90592764</v>
      </c>
      <c r="G924" t="s">
        <v>6</v>
      </c>
      <c r="H924" t="s">
        <v>6</v>
      </c>
      <c r="I924">
        <v>1.2064669E-2</v>
      </c>
    </row>
    <row r="925" spans="1:9" x14ac:dyDescent="0.2">
      <c r="A925" s="1">
        <v>13.9079</v>
      </c>
      <c r="B925" s="1">
        <v>-6.9000900000000003E-9</v>
      </c>
      <c r="C925" s="1">
        <v>-3.0454299999999999E-8</v>
      </c>
      <c r="D925" s="1">
        <v>8.6076200000000005E-4</v>
      </c>
      <c r="F925">
        <v>13.90792764</v>
      </c>
      <c r="G925" t="s">
        <v>6</v>
      </c>
      <c r="H925" t="s">
        <v>6</v>
      </c>
      <c r="I925">
        <v>1.4186357E-2</v>
      </c>
    </row>
    <row r="926" spans="1:9" x14ac:dyDescent="0.2">
      <c r="A926" s="1">
        <v>13.9099</v>
      </c>
      <c r="B926" s="1">
        <v>-6.8964800000000002E-9</v>
      </c>
      <c r="C926" s="1">
        <v>-3.0421900000000001E-8</v>
      </c>
      <c r="D926" s="1">
        <v>8.8037399999999996E-4</v>
      </c>
      <c r="F926">
        <v>13.909927639999999</v>
      </c>
      <c r="G926" t="s">
        <v>6</v>
      </c>
      <c r="H926" t="s">
        <v>6</v>
      </c>
      <c r="I926">
        <v>1.5118614000000001E-2</v>
      </c>
    </row>
    <row r="927" spans="1:9" x14ac:dyDescent="0.2">
      <c r="A927" s="1">
        <v>13.911899999999999</v>
      </c>
      <c r="B927" s="1">
        <v>-6.8928600000000001E-9</v>
      </c>
      <c r="C927" s="1">
        <v>-3.0389500000000002E-8</v>
      </c>
      <c r="D927" s="1">
        <v>9.00759E-4</v>
      </c>
      <c r="F927">
        <v>13.91192764</v>
      </c>
      <c r="G927" t="s">
        <v>6</v>
      </c>
      <c r="H927" t="s">
        <v>6</v>
      </c>
      <c r="I927">
        <v>1.6758101000000001E-2</v>
      </c>
    </row>
    <row r="928" spans="1:9" x14ac:dyDescent="0.2">
      <c r="A928" s="1">
        <v>13.9139</v>
      </c>
      <c r="B928" s="1">
        <v>-6.8892599999999998E-9</v>
      </c>
      <c r="C928" s="1">
        <v>-3.0357200000000003E-8</v>
      </c>
      <c r="D928" s="1">
        <v>9.2196499999999996E-4</v>
      </c>
      <c r="F928">
        <v>13.913927640000001</v>
      </c>
      <c r="G928" t="s">
        <v>6</v>
      </c>
      <c r="H928" t="s">
        <v>6</v>
      </c>
      <c r="I928">
        <v>1.6436632999999999E-2</v>
      </c>
    </row>
    <row r="929" spans="1:9" x14ac:dyDescent="0.2">
      <c r="A929" s="1">
        <v>13.915900000000001</v>
      </c>
      <c r="B929" s="1">
        <v>-6.8856499999999997E-9</v>
      </c>
      <c r="C929" s="1">
        <v>-3.0324900000000003E-8</v>
      </c>
      <c r="D929" s="1">
        <v>9.4404899999999997E-4</v>
      </c>
      <c r="F929">
        <v>13.91592764</v>
      </c>
      <c r="G929" t="s">
        <v>6</v>
      </c>
      <c r="H929" t="s">
        <v>6</v>
      </c>
      <c r="I929">
        <v>1.8944083E-2</v>
      </c>
    </row>
    <row r="930" spans="1:9" x14ac:dyDescent="0.2">
      <c r="A930" s="1">
        <v>13.917899999999999</v>
      </c>
      <c r="B930" s="1">
        <v>-6.8820500000000002E-9</v>
      </c>
      <c r="C930" s="1">
        <v>-3.0292700000000002E-8</v>
      </c>
      <c r="D930" s="1">
        <v>9.6707E-4</v>
      </c>
      <c r="F930">
        <v>13.91792764</v>
      </c>
      <c r="G930" t="s">
        <v>6</v>
      </c>
      <c r="H930" t="s">
        <v>6</v>
      </c>
      <c r="I930">
        <v>1.9104817E-2</v>
      </c>
    </row>
    <row r="931" spans="1:9" x14ac:dyDescent="0.2">
      <c r="A931" s="1">
        <v>13.9199</v>
      </c>
      <c r="B931" s="1">
        <v>-6.8793499999999998E-9</v>
      </c>
      <c r="C931" s="1">
        <v>-3.0268499999999997E-8</v>
      </c>
      <c r="D931" s="1">
        <v>9.8491300000000002E-4</v>
      </c>
      <c r="F931">
        <v>13.919927639999999</v>
      </c>
      <c r="G931" t="s">
        <v>6</v>
      </c>
      <c r="H931" t="s">
        <v>6</v>
      </c>
      <c r="I931">
        <v>2.1708708E-2</v>
      </c>
    </row>
    <row r="932" spans="1:9" x14ac:dyDescent="0.2">
      <c r="A932" s="1">
        <v>13.9209</v>
      </c>
      <c r="B932" s="1">
        <v>-6.8766500000000002E-9</v>
      </c>
      <c r="C932" s="1">
        <v>-3.0244399999999998E-8</v>
      </c>
      <c r="D932" s="1">
        <v>1.00337E-3</v>
      </c>
      <c r="F932">
        <v>13.92092764</v>
      </c>
      <c r="G932" t="s">
        <v>6</v>
      </c>
      <c r="H932" t="s">
        <v>6</v>
      </c>
      <c r="I932">
        <v>2.2512378E-2</v>
      </c>
    </row>
    <row r="933" spans="1:9" x14ac:dyDescent="0.2">
      <c r="A933" s="1">
        <v>13.921900000000001</v>
      </c>
      <c r="B933" s="1">
        <v>-6.8748499999999997E-9</v>
      </c>
      <c r="C933" s="1">
        <v>-3.02284E-8</v>
      </c>
      <c r="D933" s="1">
        <v>1.0160499999999999E-3</v>
      </c>
      <c r="F933">
        <v>13.92192764</v>
      </c>
      <c r="G933" t="s">
        <v>6</v>
      </c>
      <c r="H933" t="s">
        <v>6</v>
      </c>
      <c r="I933">
        <v>2.3637515000000001E-2</v>
      </c>
    </row>
    <row r="934" spans="1:9" x14ac:dyDescent="0.2">
      <c r="A934" s="1">
        <v>13.9229</v>
      </c>
      <c r="B934" s="1">
        <v>-6.87305E-9</v>
      </c>
      <c r="C934" s="1">
        <v>-3.0212300000000002E-8</v>
      </c>
      <c r="D934" s="1">
        <v>1.0290200000000001E-3</v>
      </c>
      <c r="F934">
        <v>13.922927639999999</v>
      </c>
      <c r="G934" t="s">
        <v>6</v>
      </c>
      <c r="H934" t="s">
        <v>6</v>
      </c>
      <c r="I934">
        <v>2.4859094000000002E-2</v>
      </c>
    </row>
    <row r="935" spans="1:9" x14ac:dyDescent="0.2">
      <c r="A935" s="1">
        <v>13.9239</v>
      </c>
      <c r="B935" s="1">
        <v>-6.8712600000000001E-9</v>
      </c>
      <c r="C935" s="1">
        <v>-3.0196299999999998E-8</v>
      </c>
      <c r="D935" s="1">
        <v>1.04229E-3</v>
      </c>
      <c r="F935">
        <v>13.92392764</v>
      </c>
      <c r="G935" t="s">
        <v>6</v>
      </c>
      <c r="H935" t="s">
        <v>6</v>
      </c>
      <c r="I935">
        <v>2.5759204000000001E-2</v>
      </c>
    </row>
    <row r="936" spans="1:9" x14ac:dyDescent="0.2">
      <c r="A936" s="1">
        <v>13.924899999999999</v>
      </c>
      <c r="B936" s="1">
        <v>-6.8694600000000004E-9</v>
      </c>
      <c r="C936" s="1">
        <v>-3.01802E-8</v>
      </c>
      <c r="D936" s="1">
        <v>1.0558799999999999E-3</v>
      </c>
      <c r="F936">
        <v>13.92492764</v>
      </c>
      <c r="G936" t="s">
        <v>6</v>
      </c>
      <c r="H936" t="s">
        <v>6</v>
      </c>
      <c r="I936">
        <v>2.6562874E-2</v>
      </c>
    </row>
    <row r="937" spans="1:9" x14ac:dyDescent="0.2">
      <c r="A937" s="1">
        <v>13.9259</v>
      </c>
      <c r="B937" s="1">
        <v>-6.8676699999999997E-9</v>
      </c>
      <c r="C937" s="1">
        <v>-3.0164200000000002E-8</v>
      </c>
      <c r="D937" s="1">
        <v>1.06978E-3</v>
      </c>
      <c r="F937">
        <v>13.925927639999999</v>
      </c>
      <c r="G937" t="s">
        <v>6</v>
      </c>
      <c r="H937" t="s">
        <v>6</v>
      </c>
      <c r="I937">
        <v>2.7655865000000002E-2</v>
      </c>
    </row>
    <row r="938" spans="1:9" x14ac:dyDescent="0.2">
      <c r="A938" s="1">
        <v>13.9269</v>
      </c>
      <c r="B938" s="1">
        <v>-6.86587E-9</v>
      </c>
      <c r="C938" s="1">
        <v>-3.0148199999999997E-8</v>
      </c>
      <c r="D938" s="1">
        <v>1.08402E-3</v>
      </c>
      <c r="F938">
        <v>13.926927640000001</v>
      </c>
      <c r="G938" t="s">
        <v>6</v>
      </c>
      <c r="H938" t="s">
        <v>6</v>
      </c>
      <c r="I938">
        <v>2.8330948000000002E-2</v>
      </c>
    </row>
    <row r="939" spans="1:9" x14ac:dyDescent="0.2">
      <c r="A939" s="1">
        <v>13.927899999999999</v>
      </c>
      <c r="B939" s="1">
        <v>-6.8640800000000001E-9</v>
      </c>
      <c r="C939" s="1">
        <v>-3.0132199999999999E-8</v>
      </c>
      <c r="D939" s="1">
        <v>1.0986100000000001E-3</v>
      </c>
      <c r="F939">
        <v>13.92792764</v>
      </c>
      <c r="G939" t="s">
        <v>6</v>
      </c>
      <c r="H939" t="s">
        <v>6</v>
      </c>
      <c r="I939">
        <v>2.8716709E-2</v>
      </c>
    </row>
    <row r="940" spans="1:9" x14ac:dyDescent="0.2">
      <c r="A940" s="1">
        <v>13.928900000000001</v>
      </c>
      <c r="B940" s="1">
        <v>-6.8622799999999996E-9</v>
      </c>
      <c r="C940" s="1">
        <v>-3.0116299999999999E-8</v>
      </c>
      <c r="D940" s="1">
        <v>1.11356E-3</v>
      </c>
      <c r="F940">
        <v>13.928927639999999</v>
      </c>
      <c r="G940" t="s">
        <v>6</v>
      </c>
      <c r="H940" t="s">
        <v>6</v>
      </c>
      <c r="I940">
        <v>3.0066875E-2</v>
      </c>
    </row>
    <row r="941" spans="1:9" x14ac:dyDescent="0.2">
      <c r="A941" s="1">
        <v>13.9299</v>
      </c>
      <c r="B941" s="1">
        <v>-6.8604899999999997E-9</v>
      </c>
      <c r="C941" s="1">
        <v>-3.0100300000000001E-8</v>
      </c>
      <c r="D941" s="1">
        <v>1.1288800000000001E-3</v>
      </c>
      <c r="F941">
        <v>13.929927640000001</v>
      </c>
      <c r="G941" t="s">
        <v>6</v>
      </c>
      <c r="H941" t="s">
        <v>6</v>
      </c>
      <c r="I941">
        <v>3.0838398E-2</v>
      </c>
    </row>
    <row r="942" spans="1:9" x14ac:dyDescent="0.2">
      <c r="A942" s="1">
        <v>13.930899999999999</v>
      </c>
      <c r="B942" s="1">
        <v>-6.8586999999999999E-9</v>
      </c>
      <c r="C942" s="1">
        <v>-3.0084300000000003E-8</v>
      </c>
      <c r="D942" s="1">
        <v>1.1446E-3</v>
      </c>
      <c r="F942">
        <v>13.93092764</v>
      </c>
      <c r="G942" t="s">
        <v>6</v>
      </c>
      <c r="H942" t="s">
        <v>6</v>
      </c>
      <c r="I942">
        <v>3.1995681999999998E-2</v>
      </c>
    </row>
    <row r="943" spans="1:9" x14ac:dyDescent="0.2">
      <c r="A943" s="1">
        <v>13.931900000000001</v>
      </c>
      <c r="B943" s="1">
        <v>-6.8569100000000001E-9</v>
      </c>
      <c r="C943" s="1">
        <v>-3.0068399999999997E-8</v>
      </c>
      <c r="D943" s="1">
        <v>1.1607200000000001E-3</v>
      </c>
      <c r="F943">
        <v>13.93192764</v>
      </c>
      <c r="G943" t="s">
        <v>6</v>
      </c>
      <c r="H943" t="s">
        <v>6</v>
      </c>
      <c r="I943">
        <v>3.4631719999999998E-2</v>
      </c>
    </row>
    <row r="944" spans="1:9" x14ac:dyDescent="0.2">
      <c r="A944" s="1">
        <v>13.9329</v>
      </c>
      <c r="B944" s="1">
        <v>-6.8551100000000003E-9</v>
      </c>
      <c r="C944" s="1">
        <v>-3.0052499999999997E-8</v>
      </c>
      <c r="D944" s="1">
        <v>1.1772799999999999E-3</v>
      </c>
      <c r="F944">
        <v>13.932927640000001</v>
      </c>
      <c r="G944" t="s">
        <v>6</v>
      </c>
      <c r="H944" t="s">
        <v>6</v>
      </c>
      <c r="I944">
        <v>3.6560527000000002E-2</v>
      </c>
    </row>
    <row r="945" spans="1:9" x14ac:dyDescent="0.2">
      <c r="A945" s="1">
        <v>13.9339</v>
      </c>
      <c r="B945" s="1">
        <v>-6.8533199999999997E-9</v>
      </c>
      <c r="C945" s="1">
        <v>-3.0036499999999999E-8</v>
      </c>
      <c r="D945" s="1">
        <v>1.1942700000000001E-3</v>
      </c>
      <c r="F945">
        <v>13.93392764</v>
      </c>
      <c r="G945" t="s">
        <v>6</v>
      </c>
      <c r="H945" t="s">
        <v>6</v>
      </c>
      <c r="I945">
        <v>3.7524930999999997E-2</v>
      </c>
    </row>
    <row r="946" spans="1:9" x14ac:dyDescent="0.2">
      <c r="A946" s="1">
        <v>13.934900000000001</v>
      </c>
      <c r="B946" s="1">
        <v>-6.8515299999999998E-9</v>
      </c>
      <c r="C946" s="1">
        <v>-3.00206E-8</v>
      </c>
      <c r="D946" s="1">
        <v>1.2117300000000001E-3</v>
      </c>
      <c r="F946">
        <v>13.93492764</v>
      </c>
      <c r="G946" t="s">
        <v>6</v>
      </c>
      <c r="H946" t="s">
        <v>6</v>
      </c>
      <c r="I946">
        <v>3.6881995000000001E-2</v>
      </c>
    </row>
    <row r="947" spans="1:9" x14ac:dyDescent="0.2">
      <c r="A947" s="1">
        <v>13.9359</v>
      </c>
      <c r="B947" s="1">
        <v>-6.8497499999999998E-9</v>
      </c>
      <c r="C947" s="1">
        <v>-3.00047E-8</v>
      </c>
      <c r="D947" s="1">
        <v>1.22967E-3</v>
      </c>
      <c r="F947">
        <v>13.935927639999999</v>
      </c>
      <c r="G947" t="s">
        <v>6</v>
      </c>
      <c r="H947" t="s">
        <v>6</v>
      </c>
      <c r="I947">
        <v>3.9132271000000003E-2</v>
      </c>
    </row>
    <row r="948" spans="1:9" x14ac:dyDescent="0.2">
      <c r="A948" s="1">
        <v>13.9369</v>
      </c>
      <c r="B948" s="1">
        <v>-6.8483999999999996E-9</v>
      </c>
      <c r="C948" s="1">
        <v>-2.9992799999999998E-8</v>
      </c>
      <c r="D948" s="1">
        <v>1.2434200000000001E-3</v>
      </c>
      <c r="F948">
        <v>13.93692764</v>
      </c>
      <c r="G948" t="s">
        <v>6</v>
      </c>
      <c r="H948" t="s">
        <v>6</v>
      </c>
      <c r="I948">
        <v>3.9775207E-2</v>
      </c>
    </row>
    <row r="949" spans="1:9" x14ac:dyDescent="0.2">
      <c r="A949" s="1">
        <v>13.9374</v>
      </c>
      <c r="B949" s="1">
        <v>-6.8470600000000001E-9</v>
      </c>
      <c r="C949" s="1">
        <v>-2.9980899999999997E-8</v>
      </c>
      <c r="D949" s="1">
        <v>1.2574699999999999E-3</v>
      </c>
      <c r="F949">
        <v>13.937427639999999</v>
      </c>
      <c r="G949" t="s">
        <v>6</v>
      </c>
      <c r="H949" t="s">
        <v>6</v>
      </c>
      <c r="I949">
        <v>4.0418142999999997E-2</v>
      </c>
    </row>
    <row r="950" spans="1:9" x14ac:dyDescent="0.2">
      <c r="A950" s="1">
        <v>13.937900000000001</v>
      </c>
      <c r="B950" s="1">
        <v>-6.8461700000000002E-9</v>
      </c>
      <c r="C950" s="1">
        <v>-2.9973E-8</v>
      </c>
      <c r="D950" s="1">
        <v>1.26702E-3</v>
      </c>
      <c r="F950">
        <v>13.93792764</v>
      </c>
      <c r="G950" t="s">
        <v>6</v>
      </c>
      <c r="H950" t="s">
        <v>6</v>
      </c>
      <c r="I950">
        <v>4.1704014999999997E-2</v>
      </c>
    </row>
    <row r="951" spans="1:9" x14ac:dyDescent="0.2">
      <c r="A951" s="1">
        <v>13.9384</v>
      </c>
      <c r="B951" s="1">
        <v>-6.8452800000000002E-9</v>
      </c>
      <c r="C951" s="1">
        <v>-2.9964999999999997E-8</v>
      </c>
      <c r="D951" s="1">
        <v>1.2767099999999999E-3</v>
      </c>
      <c r="F951">
        <v>13.93842764</v>
      </c>
      <c r="G951" t="s">
        <v>6</v>
      </c>
      <c r="H951" t="s">
        <v>6</v>
      </c>
      <c r="I951">
        <v>4.2346951000000001E-2</v>
      </c>
    </row>
    <row r="952" spans="1:9" x14ac:dyDescent="0.2">
      <c r="A952" s="1">
        <v>13.9389</v>
      </c>
      <c r="B952" s="1">
        <v>-6.8443800000000003E-9</v>
      </c>
      <c r="C952" s="1">
        <v>-2.99571E-8</v>
      </c>
      <c r="D952" s="1">
        <v>1.28655E-3</v>
      </c>
      <c r="F952">
        <v>13.938927639999999</v>
      </c>
      <c r="G952" t="s">
        <v>6</v>
      </c>
      <c r="H952" t="s">
        <v>6</v>
      </c>
      <c r="I952">
        <v>4.2668418999999999E-2</v>
      </c>
    </row>
    <row r="953" spans="1:9" x14ac:dyDescent="0.2">
      <c r="A953" s="1">
        <v>13.939399999999999</v>
      </c>
      <c r="B953" s="1">
        <v>-6.8434900000000003E-9</v>
      </c>
      <c r="C953" s="1">
        <v>-2.9949200000000003E-8</v>
      </c>
      <c r="D953" s="1">
        <v>1.29652E-3</v>
      </c>
      <c r="F953">
        <v>13.93942764</v>
      </c>
      <c r="G953" t="s">
        <v>6</v>
      </c>
      <c r="H953" t="s">
        <v>6</v>
      </c>
      <c r="I953">
        <v>4.3632822000000002E-2</v>
      </c>
    </row>
    <row r="954" spans="1:9" x14ac:dyDescent="0.2">
      <c r="A954" s="1">
        <v>13.9399</v>
      </c>
      <c r="B954" s="1">
        <v>-6.8426000000000003E-9</v>
      </c>
      <c r="C954" s="1">
        <v>-2.99413E-8</v>
      </c>
      <c r="D954" s="1">
        <v>1.3066499999999999E-3</v>
      </c>
      <c r="F954">
        <v>13.939927640000001</v>
      </c>
      <c r="G954" t="s">
        <v>6</v>
      </c>
      <c r="H954" t="s">
        <v>6</v>
      </c>
      <c r="I954">
        <v>4.4275757999999998E-2</v>
      </c>
    </row>
    <row r="955" spans="1:9" x14ac:dyDescent="0.2">
      <c r="A955" s="1">
        <v>13.9404</v>
      </c>
      <c r="B955" s="1">
        <v>-6.8416999999999996E-9</v>
      </c>
      <c r="C955" s="1">
        <v>-2.9933299999999997E-8</v>
      </c>
      <c r="D955" s="1">
        <v>1.3169200000000001E-3</v>
      </c>
      <c r="F955">
        <v>13.940427639999999</v>
      </c>
      <c r="G955" t="s">
        <v>6</v>
      </c>
      <c r="H955" t="s">
        <v>6</v>
      </c>
      <c r="I955">
        <v>4.4918694000000002E-2</v>
      </c>
    </row>
    <row r="956" spans="1:9" x14ac:dyDescent="0.2">
      <c r="A956" s="1">
        <v>13.940899999999999</v>
      </c>
      <c r="B956" s="1">
        <v>-6.8408099999999997E-9</v>
      </c>
      <c r="C956" s="1">
        <v>-2.99254E-8</v>
      </c>
      <c r="D956" s="1">
        <v>1.3273600000000001E-3</v>
      </c>
      <c r="F956">
        <v>13.94092764</v>
      </c>
      <c r="G956" t="s">
        <v>6</v>
      </c>
      <c r="H956" t="s">
        <v>6</v>
      </c>
      <c r="I956">
        <v>4.5561629999999999E-2</v>
      </c>
    </row>
    <row r="957" spans="1:9" x14ac:dyDescent="0.2">
      <c r="A957" s="1">
        <v>13.9414</v>
      </c>
      <c r="B957" s="1">
        <v>-6.8399199999999997E-9</v>
      </c>
      <c r="C957" s="1">
        <v>-2.9917500000000003E-8</v>
      </c>
      <c r="D957" s="1">
        <v>1.3379500000000001E-3</v>
      </c>
      <c r="F957">
        <v>13.941427640000001</v>
      </c>
      <c r="G957" t="s">
        <v>6</v>
      </c>
      <c r="H957" t="s">
        <v>6</v>
      </c>
      <c r="I957">
        <v>4.5883097999999997E-2</v>
      </c>
    </row>
    <row r="958" spans="1:9" x14ac:dyDescent="0.2">
      <c r="A958" s="1">
        <v>13.9419</v>
      </c>
      <c r="B958" s="1">
        <v>-6.8390199999999998E-9</v>
      </c>
      <c r="C958" s="1">
        <v>-2.9909599999999999E-8</v>
      </c>
      <c r="D958" s="1">
        <v>1.3487E-3</v>
      </c>
      <c r="F958">
        <v>13.941927639999999</v>
      </c>
      <c r="G958" t="s">
        <v>6</v>
      </c>
      <c r="H958" t="s">
        <v>6</v>
      </c>
      <c r="I958">
        <v>4.6526034000000001E-2</v>
      </c>
    </row>
    <row r="959" spans="1:9" x14ac:dyDescent="0.2">
      <c r="A959" s="1">
        <v>13.942399999999999</v>
      </c>
      <c r="B959" s="1">
        <v>-6.8381299999999998E-9</v>
      </c>
      <c r="C959" s="1">
        <v>-2.9901700000000002E-8</v>
      </c>
      <c r="D959" s="1">
        <v>1.35962E-3</v>
      </c>
      <c r="F959">
        <v>13.94242764</v>
      </c>
      <c r="G959" t="s">
        <v>6</v>
      </c>
      <c r="H959" t="s">
        <v>6</v>
      </c>
      <c r="I959">
        <v>4.7490438000000003E-2</v>
      </c>
    </row>
    <row r="960" spans="1:9" x14ac:dyDescent="0.2">
      <c r="A960" s="1">
        <v>13.9429</v>
      </c>
      <c r="B960" s="1">
        <v>-6.8372399999999999E-9</v>
      </c>
      <c r="C960" s="1">
        <v>-2.9893799999999999E-8</v>
      </c>
      <c r="D960" s="1">
        <v>1.37071E-3</v>
      </c>
      <c r="F960">
        <v>13.942927640000001</v>
      </c>
      <c r="G960" t="s">
        <v>6</v>
      </c>
      <c r="H960" t="s">
        <v>6</v>
      </c>
      <c r="I960">
        <v>4.8776310000000003E-2</v>
      </c>
    </row>
    <row r="961" spans="1:9" x14ac:dyDescent="0.2">
      <c r="A961" s="1">
        <v>13.9434</v>
      </c>
      <c r="B961" s="1">
        <v>-6.8363499999999999E-9</v>
      </c>
      <c r="C961" s="1">
        <v>-2.9885900000000002E-8</v>
      </c>
      <c r="D961" s="1">
        <v>1.3819699999999999E-3</v>
      </c>
      <c r="F961">
        <v>13.943427639999999</v>
      </c>
      <c r="G961" t="s">
        <v>6</v>
      </c>
      <c r="H961" t="s">
        <v>6</v>
      </c>
      <c r="I961">
        <v>5.0383650000000002E-2</v>
      </c>
    </row>
    <row r="962" spans="1:9" x14ac:dyDescent="0.2">
      <c r="A962" s="1">
        <v>13.943899999999999</v>
      </c>
      <c r="B962" s="1">
        <v>-6.8354599999999999E-9</v>
      </c>
      <c r="C962" s="1">
        <v>-2.9877999999999998E-8</v>
      </c>
      <c r="D962" s="1">
        <v>1.3934100000000001E-3</v>
      </c>
      <c r="F962">
        <v>13.94392764</v>
      </c>
      <c r="G962" t="s">
        <v>6</v>
      </c>
      <c r="H962" t="s">
        <v>6</v>
      </c>
      <c r="I962">
        <v>5.1026584999999999E-2</v>
      </c>
    </row>
    <row r="963" spans="1:9" x14ac:dyDescent="0.2">
      <c r="A963" s="1">
        <v>13.9444</v>
      </c>
      <c r="B963" s="1">
        <v>-6.8345699999999999E-9</v>
      </c>
      <c r="C963" s="1">
        <v>-2.9870100000000001E-8</v>
      </c>
      <c r="D963" s="1">
        <v>1.40503E-3</v>
      </c>
      <c r="F963">
        <v>13.944427640000001</v>
      </c>
      <c r="G963" t="s">
        <v>6</v>
      </c>
      <c r="H963" t="s">
        <v>6</v>
      </c>
      <c r="I963">
        <v>5.2312457E-2</v>
      </c>
    </row>
    <row r="964" spans="1:9" x14ac:dyDescent="0.2">
      <c r="A964" s="1">
        <v>13.944900000000001</v>
      </c>
      <c r="B964" s="1">
        <v>-6.83367E-9</v>
      </c>
      <c r="C964" s="1">
        <v>-2.9862199999999997E-8</v>
      </c>
      <c r="D964" s="1">
        <v>1.4168399999999999E-3</v>
      </c>
      <c r="F964">
        <v>13.94492764</v>
      </c>
      <c r="G964" t="s">
        <v>6</v>
      </c>
      <c r="H964" t="s">
        <v>6</v>
      </c>
      <c r="I964">
        <v>5.3598329E-2</v>
      </c>
    </row>
    <row r="965" spans="1:9" x14ac:dyDescent="0.2">
      <c r="A965" s="1">
        <v>13.945399999999999</v>
      </c>
      <c r="B965" s="1">
        <v>-6.8327800000000001E-9</v>
      </c>
      <c r="C965" s="1">
        <v>-2.98543E-8</v>
      </c>
      <c r="D965" s="1">
        <v>1.42885E-3</v>
      </c>
      <c r="F965">
        <v>13.94542764</v>
      </c>
      <c r="G965" t="s">
        <v>6</v>
      </c>
      <c r="H965" t="s">
        <v>6</v>
      </c>
      <c r="I965">
        <v>5.3919796999999998E-2</v>
      </c>
    </row>
    <row r="966" spans="1:9" x14ac:dyDescent="0.2">
      <c r="A966" s="1">
        <v>13.9459</v>
      </c>
      <c r="B966" s="1">
        <v>-6.8318900000000001E-9</v>
      </c>
      <c r="C966" s="1">
        <v>-2.9846400000000003E-8</v>
      </c>
      <c r="D966" s="1">
        <v>1.4410499999999999E-3</v>
      </c>
      <c r="F966">
        <v>13.945927640000001</v>
      </c>
      <c r="G966" t="s">
        <v>6</v>
      </c>
      <c r="H966" t="s">
        <v>6</v>
      </c>
      <c r="I966">
        <v>5.4241264999999997E-2</v>
      </c>
    </row>
    <row r="967" spans="1:9" x14ac:dyDescent="0.2">
      <c r="A967" s="1">
        <v>13.946400000000001</v>
      </c>
      <c r="B967" s="1">
        <v>-6.8310000000000001E-9</v>
      </c>
      <c r="C967" s="1">
        <v>-2.9838499999999999E-8</v>
      </c>
      <c r="D967" s="1">
        <v>1.45345E-3</v>
      </c>
      <c r="F967">
        <v>13.94642764</v>
      </c>
      <c r="G967" t="s">
        <v>6</v>
      </c>
      <c r="H967" t="s">
        <v>6</v>
      </c>
      <c r="I967">
        <v>5.4562733000000002E-2</v>
      </c>
    </row>
    <row r="968" spans="1:9" x14ac:dyDescent="0.2">
      <c r="A968" s="1">
        <v>13.946899999999999</v>
      </c>
      <c r="B968" s="1">
        <v>-6.8301100000000001E-9</v>
      </c>
      <c r="C968" s="1">
        <v>-2.9830600000000002E-8</v>
      </c>
      <c r="D968" s="1">
        <v>1.46605E-3</v>
      </c>
      <c r="F968">
        <v>13.94692764</v>
      </c>
      <c r="G968" t="s">
        <v>6</v>
      </c>
      <c r="H968" t="s">
        <v>6</v>
      </c>
      <c r="I968">
        <v>5.6491540999999999E-2</v>
      </c>
    </row>
    <row r="969" spans="1:9" x14ac:dyDescent="0.2">
      <c r="A969" s="1">
        <v>13.9474</v>
      </c>
      <c r="B969" s="1">
        <v>-6.8292200000000001E-9</v>
      </c>
      <c r="C969" s="1">
        <v>-2.9822699999999999E-8</v>
      </c>
      <c r="D969" s="1">
        <v>1.47887E-3</v>
      </c>
      <c r="F969">
        <v>13.947427640000001</v>
      </c>
      <c r="G969" t="s">
        <v>6</v>
      </c>
      <c r="H969" t="s">
        <v>6</v>
      </c>
      <c r="I969">
        <v>5.7777413E-2</v>
      </c>
    </row>
    <row r="970" spans="1:9" x14ac:dyDescent="0.2">
      <c r="A970" s="1">
        <v>13.947900000000001</v>
      </c>
      <c r="B970" s="1">
        <v>-6.8283300000000001E-9</v>
      </c>
      <c r="C970" s="1">
        <v>-2.9814800000000002E-8</v>
      </c>
      <c r="D970" s="1">
        <v>1.4919E-3</v>
      </c>
      <c r="F970">
        <v>13.94792764</v>
      </c>
      <c r="G970" t="s">
        <v>6</v>
      </c>
      <c r="H970" t="s">
        <v>6</v>
      </c>
      <c r="I970">
        <v>5.8420349000000003E-2</v>
      </c>
    </row>
    <row r="971" spans="1:9" x14ac:dyDescent="0.2">
      <c r="A971" s="1">
        <v>13.948399999999999</v>
      </c>
      <c r="B971" s="1">
        <v>-6.8274400000000002E-9</v>
      </c>
      <c r="C971" s="1">
        <v>-2.9806999999999997E-8</v>
      </c>
      <c r="D971" s="1">
        <v>1.50515E-3</v>
      </c>
      <c r="F971">
        <v>13.94842764</v>
      </c>
      <c r="G971" t="s">
        <v>6</v>
      </c>
      <c r="H971" t="s">
        <v>6</v>
      </c>
      <c r="I971">
        <v>5.8741816000000002E-2</v>
      </c>
    </row>
    <row r="972" spans="1:9" x14ac:dyDescent="0.2">
      <c r="A972" s="1">
        <v>13.9489</v>
      </c>
      <c r="B972" s="1">
        <v>-6.8265500000000002E-9</v>
      </c>
      <c r="C972" s="1">
        <v>-2.97991E-8</v>
      </c>
      <c r="D972" s="1">
        <v>1.51863E-3</v>
      </c>
      <c r="F972">
        <v>13.948927640000001</v>
      </c>
      <c r="G972" t="s">
        <v>6</v>
      </c>
      <c r="H972" t="s">
        <v>6</v>
      </c>
      <c r="I972">
        <v>5.9063284000000001E-2</v>
      </c>
    </row>
    <row r="973" spans="1:9" x14ac:dyDescent="0.2">
      <c r="A973" s="1">
        <v>13.949400000000001</v>
      </c>
      <c r="B973" s="1">
        <v>-6.8256600000000002E-9</v>
      </c>
      <c r="C973" s="1">
        <v>-2.9791199999999999E-8</v>
      </c>
      <c r="D973" s="1">
        <v>1.5323400000000001E-3</v>
      </c>
      <c r="F973">
        <v>13.94942764</v>
      </c>
      <c r="G973" t="s">
        <v>6</v>
      </c>
      <c r="H973" t="s">
        <v>6</v>
      </c>
      <c r="I973">
        <v>6.0349156000000001E-2</v>
      </c>
    </row>
    <row r="974" spans="1:9" x14ac:dyDescent="0.2">
      <c r="A974" s="1">
        <v>13.9499</v>
      </c>
      <c r="B974" s="1">
        <v>-6.8247700000000002E-9</v>
      </c>
      <c r="C974" s="1">
        <v>-2.9783400000000001E-8</v>
      </c>
      <c r="D974" s="1">
        <v>1.5462799999999999E-3</v>
      </c>
      <c r="F974">
        <v>13.94992764</v>
      </c>
      <c r="G974" t="s">
        <v>6</v>
      </c>
      <c r="H974" t="s">
        <v>6</v>
      </c>
      <c r="I974">
        <v>6.0670623999999999E-2</v>
      </c>
    </row>
    <row r="975" spans="1:9" x14ac:dyDescent="0.2">
      <c r="A975" s="1">
        <v>13.9504</v>
      </c>
      <c r="B975" s="1">
        <v>-6.8238800000000002E-9</v>
      </c>
      <c r="C975" s="1">
        <v>-2.9775500000000001E-8</v>
      </c>
      <c r="D975" s="1">
        <v>1.56047E-3</v>
      </c>
      <c r="F975">
        <v>13.950427639999999</v>
      </c>
      <c r="G975" t="s">
        <v>6</v>
      </c>
      <c r="H975" t="s">
        <v>6</v>
      </c>
      <c r="I975">
        <v>6.1956496E-2</v>
      </c>
    </row>
    <row r="976" spans="1:9" x14ac:dyDescent="0.2">
      <c r="A976" s="1">
        <v>13.950900000000001</v>
      </c>
      <c r="B976" s="1">
        <v>-6.8229900000000002E-9</v>
      </c>
      <c r="C976" s="1">
        <v>-2.97676E-8</v>
      </c>
      <c r="D976" s="1">
        <v>1.5749E-3</v>
      </c>
      <c r="F976">
        <v>13.95092764</v>
      </c>
      <c r="G976" t="s">
        <v>6</v>
      </c>
      <c r="H976" t="s">
        <v>6</v>
      </c>
      <c r="I976">
        <v>6.3242367999999993E-2</v>
      </c>
    </row>
    <row r="977" spans="1:9" x14ac:dyDescent="0.2">
      <c r="A977" s="1">
        <v>13.9514</v>
      </c>
      <c r="B977" s="1">
        <v>-6.8221000000000003E-9</v>
      </c>
      <c r="C977" s="1">
        <v>-2.9759799999999999E-8</v>
      </c>
      <c r="D977" s="1">
        <v>1.5895900000000001E-3</v>
      </c>
      <c r="F977">
        <v>13.95142764</v>
      </c>
      <c r="G977" t="s">
        <v>6</v>
      </c>
      <c r="H977" t="s">
        <v>6</v>
      </c>
      <c r="I977">
        <v>6.4528240000000001E-2</v>
      </c>
    </row>
    <row r="978" spans="1:9" x14ac:dyDescent="0.2">
      <c r="A978" s="1">
        <v>13.9519</v>
      </c>
      <c r="B978" s="1">
        <v>-6.8212100000000003E-9</v>
      </c>
      <c r="C978" s="1">
        <v>-2.9751899999999999E-8</v>
      </c>
      <c r="D978" s="1">
        <v>1.6045300000000001E-3</v>
      </c>
      <c r="F978">
        <v>13.951927639999999</v>
      </c>
      <c r="G978" t="s">
        <v>6</v>
      </c>
      <c r="H978" t="s">
        <v>6</v>
      </c>
      <c r="I978">
        <v>6.4528240000000001E-2</v>
      </c>
    </row>
    <row r="979" spans="1:9" x14ac:dyDescent="0.2">
      <c r="A979" s="1">
        <v>13.952400000000001</v>
      </c>
      <c r="B979" s="1">
        <v>-6.8203200000000003E-9</v>
      </c>
      <c r="C979" s="1">
        <v>-2.97441E-8</v>
      </c>
      <c r="D979" s="1">
        <v>1.6197399999999999E-3</v>
      </c>
      <c r="F979">
        <v>13.95242764</v>
      </c>
      <c r="G979" t="s">
        <v>6</v>
      </c>
      <c r="H979" t="s">
        <v>6</v>
      </c>
      <c r="I979">
        <v>6.5814111999999994E-2</v>
      </c>
    </row>
    <row r="980" spans="1:9" x14ac:dyDescent="0.2">
      <c r="A980" s="1">
        <v>13.9529</v>
      </c>
      <c r="B980" s="1">
        <v>-6.8194300000000003E-9</v>
      </c>
      <c r="C980" s="1">
        <v>-2.97362E-8</v>
      </c>
      <c r="D980" s="1">
        <v>1.63521E-3</v>
      </c>
      <c r="F980">
        <v>13.95292764</v>
      </c>
      <c r="G980" t="s">
        <v>6</v>
      </c>
      <c r="H980" t="s">
        <v>6</v>
      </c>
      <c r="I980">
        <v>6.7099983000000002E-2</v>
      </c>
    </row>
    <row r="981" spans="1:9" x14ac:dyDescent="0.2">
      <c r="A981" s="1">
        <v>13.9534</v>
      </c>
      <c r="B981" s="1">
        <v>-6.8185400000000003E-9</v>
      </c>
      <c r="C981" s="1">
        <v>-2.9728399999999998E-8</v>
      </c>
      <c r="D981" s="1">
        <v>1.6509599999999999E-3</v>
      </c>
      <c r="F981">
        <v>13.953427639999999</v>
      </c>
      <c r="G981" t="s">
        <v>6</v>
      </c>
      <c r="H981" t="s">
        <v>6</v>
      </c>
      <c r="I981">
        <v>6.7742918999999999E-2</v>
      </c>
    </row>
    <row r="982" spans="1:9" x14ac:dyDescent="0.2">
      <c r="A982" s="1">
        <v>13.953900000000001</v>
      </c>
      <c r="B982" s="1">
        <v>-6.8176500000000003E-9</v>
      </c>
      <c r="C982" s="1">
        <v>-2.9720500000000001E-8</v>
      </c>
      <c r="D982" s="1">
        <v>1.6669899999999999E-3</v>
      </c>
      <c r="F982">
        <v>13.95392764</v>
      </c>
      <c r="G982" t="s">
        <v>6</v>
      </c>
      <c r="H982" t="s">
        <v>6</v>
      </c>
      <c r="I982">
        <v>6.8385854999999995E-2</v>
      </c>
    </row>
    <row r="983" spans="1:9" x14ac:dyDescent="0.2">
      <c r="A983" s="1">
        <v>13.9544</v>
      </c>
      <c r="B983" s="1">
        <v>-6.8167700000000002E-9</v>
      </c>
      <c r="C983" s="1">
        <v>-2.97127E-8</v>
      </c>
      <c r="D983" s="1">
        <v>1.6833099999999999E-3</v>
      </c>
      <c r="F983">
        <v>13.95442764</v>
      </c>
      <c r="G983" t="s">
        <v>6</v>
      </c>
      <c r="H983" t="s">
        <v>6</v>
      </c>
      <c r="I983">
        <v>6.9028791000000006E-2</v>
      </c>
    </row>
    <row r="984" spans="1:9" x14ac:dyDescent="0.2">
      <c r="A984" s="1">
        <v>13.9549</v>
      </c>
      <c r="B984" s="1">
        <v>-6.8158800000000002E-9</v>
      </c>
      <c r="C984" s="1">
        <v>-2.9704799999999999E-8</v>
      </c>
      <c r="D984" s="1">
        <v>1.69991E-3</v>
      </c>
      <c r="F984">
        <v>13.954927639999999</v>
      </c>
      <c r="G984" t="s">
        <v>6</v>
      </c>
      <c r="H984" t="s">
        <v>6</v>
      </c>
      <c r="I984">
        <v>6.9350258999999997E-2</v>
      </c>
    </row>
    <row r="985" spans="1:9" x14ac:dyDescent="0.2">
      <c r="A985" s="1">
        <v>13.955399999999999</v>
      </c>
      <c r="B985" s="1">
        <v>-6.8152100000000001E-9</v>
      </c>
      <c r="C985" s="1">
        <v>-2.9699E-8</v>
      </c>
      <c r="D985" s="1">
        <v>1.7125300000000001E-3</v>
      </c>
      <c r="F985">
        <v>13.95542764</v>
      </c>
      <c r="G985" t="s">
        <v>6</v>
      </c>
      <c r="H985" t="s">
        <v>6</v>
      </c>
      <c r="I985">
        <v>7.0636131000000005E-2</v>
      </c>
    </row>
    <row r="986" spans="1:9" x14ac:dyDescent="0.2">
      <c r="A986" s="1">
        <v>13.9557</v>
      </c>
      <c r="B986" s="1">
        <v>-6.8145499999999998E-9</v>
      </c>
      <c r="C986" s="1">
        <v>-2.9693099999999999E-8</v>
      </c>
      <c r="D986" s="1">
        <v>1.72533E-3</v>
      </c>
      <c r="F986">
        <v>13.955677639999999</v>
      </c>
      <c r="G986" t="s">
        <v>6</v>
      </c>
      <c r="H986" t="s">
        <v>6</v>
      </c>
      <c r="I986">
        <v>7.1279067000000002E-2</v>
      </c>
    </row>
    <row r="987" spans="1:9" x14ac:dyDescent="0.2">
      <c r="A987" s="1">
        <v>13.9559</v>
      </c>
      <c r="B987" s="1">
        <v>-6.8141000000000003E-9</v>
      </c>
      <c r="C987" s="1">
        <v>-2.96892E-8</v>
      </c>
      <c r="D987" s="1">
        <v>1.7339600000000001E-3</v>
      </c>
      <c r="F987">
        <v>13.955927640000001</v>
      </c>
      <c r="G987" t="s">
        <v>6</v>
      </c>
      <c r="H987" t="s">
        <v>6</v>
      </c>
      <c r="I987">
        <v>7.1922002999999998E-2</v>
      </c>
    </row>
    <row r="988" spans="1:9" x14ac:dyDescent="0.2">
      <c r="A988" s="1">
        <v>13.956200000000001</v>
      </c>
      <c r="B988" s="1">
        <v>-6.8136599999999998E-9</v>
      </c>
      <c r="C988" s="1">
        <v>-2.96853E-8</v>
      </c>
      <c r="D988" s="1">
        <v>1.7426799999999999E-3</v>
      </c>
      <c r="F988">
        <v>13.95617764</v>
      </c>
      <c r="G988" t="s">
        <v>6</v>
      </c>
      <c r="H988" t="s">
        <v>6</v>
      </c>
      <c r="I988">
        <v>7.2564938999999995E-2</v>
      </c>
    </row>
    <row r="989" spans="1:9" x14ac:dyDescent="0.2">
      <c r="A989" s="1">
        <v>13.9564</v>
      </c>
      <c r="B989" s="1">
        <v>-6.8132100000000003E-9</v>
      </c>
      <c r="C989" s="1">
        <v>-2.9681299999999999E-8</v>
      </c>
      <c r="D989" s="1">
        <v>1.75146E-3</v>
      </c>
      <c r="F989">
        <v>13.956427639999999</v>
      </c>
      <c r="G989" t="s">
        <v>6</v>
      </c>
      <c r="H989" t="s">
        <v>6</v>
      </c>
      <c r="I989">
        <v>7.3529342999999997E-2</v>
      </c>
    </row>
    <row r="990" spans="1:9" x14ac:dyDescent="0.2">
      <c r="A990" s="1">
        <v>13.9567</v>
      </c>
      <c r="B990" s="1">
        <v>-6.8127699999999998E-9</v>
      </c>
      <c r="C990" s="1">
        <v>-2.96774E-8</v>
      </c>
      <c r="D990" s="1">
        <v>1.7603300000000001E-3</v>
      </c>
      <c r="F990">
        <v>13.956677640000001</v>
      </c>
      <c r="G990" t="s">
        <v>6</v>
      </c>
      <c r="H990" t="s">
        <v>6</v>
      </c>
      <c r="I990">
        <v>7.4493746E-2</v>
      </c>
    </row>
    <row r="991" spans="1:9" x14ac:dyDescent="0.2">
      <c r="A991" s="1">
        <v>13.956899999999999</v>
      </c>
      <c r="B991" s="1">
        <v>-6.8123300000000002E-9</v>
      </c>
      <c r="C991" s="1">
        <v>-2.9673500000000001E-8</v>
      </c>
      <c r="D991" s="1">
        <v>1.7692700000000001E-3</v>
      </c>
      <c r="F991">
        <v>13.95692764</v>
      </c>
      <c r="G991" t="s">
        <v>6</v>
      </c>
      <c r="H991" t="s">
        <v>6</v>
      </c>
      <c r="I991">
        <v>7.4815214000000005E-2</v>
      </c>
    </row>
    <row r="992" spans="1:9" x14ac:dyDescent="0.2">
      <c r="A992" s="1">
        <v>13.9572</v>
      </c>
      <c r="B992" s="1">
        <v>-6.8118799999999998E-9</v>
      </c>
      <c r="C992" s="1">
        <v>-2.9669599999999999E-8</v>
      </c>
      <c r="D992" s="1">
        <v>1.7782900000000001E-3</v>
      </c>
      <c r="F992">
        <v>13.957177639999999</v>
      </c>
      <c r="G992" t="s">
        <v>6</v>
      </c>
      <c r="H992" t="s">
        <v>6</v>
      </c>
      <c r="I992">
        <v>7.4815214000000005E-2</v>
      </c>
    </row>
    <row r="993" spans="1:9" x14ac:dyDescent="0.2">
      <c r="A993" s="1">
        <v>13.9574</v>
      </c>
      <c r="B993" s="1">
        <v>-6.8114400000000002E-9</v>
      </c>
      <c r="C993" s="1">
        <v>-2.9665699999999999E-8</v>
      </c>
      <c r="D993" s="1">
        <v>1.78739E-3</v>
      </c>
      <c r="F993">
        <v>13.957427640000001</v>
      </c>
      <c r="G993" t="s">
        <v>6</v>
      </c>
      <c r="H993" t="s">
        <v>6</v>
      </c>
      <c r="I993">
        <v>7.5458150000000002E-2</v>
      </c>
    </row>
    <row r="994" spans="1:9" x14ac:dyDescent="0.2">
      <c r="A994" s="1">
        <v>13.957700000000001</v>
      </c>
      <c r="B994" s="1">
        <v>-6.8109999999999997E-9</v>
      </c>
      <c r="C994" s="1">
        <v>-2.96618E-8</v>
      </c>
      <c r="D994" s="1">
        <v>1.7965699999999999E-3</v>
      </c>
      <c r="F994">
        <v>13.95767764</v>
      </c>
      <c r="G994" t="s">
        <v>6</v>
      </c>
      <c r="H994" t="s">
        <v>6</v>
      </c>
      <c r="I994">
        <v>7.5458150000000002E-2</v>
      </c>
    </row>
    <row r="995" spans="1:9" x14ac:dyDescent="0.2">
      <c r="A995" s="1">
        <v>13.9579</v>
      </c>
      <c r="B995" s="1">
        <v>-6.8105500000000002E-9</v>
      </c>
      <c r="C995" s="1">
        <v>-2.9657900000000001E-8</v>
      </c>
      <c r="D995" s="1">
        <v>1.8058200000000001E-3</v>
      </c>
      <c r="F995">
        <v>13.957927639999999</v>
      </c>
      <c r="G995" t="s">
        <v>6</v>
      </c>
      <c r="H995" t="s">
        <v>6</v>
      </c>
      <c r="I995">
        <v>7.5779618000000007E-2</v>
      </c>
    </row>
    <row r="996" spans="1:9" x14ac:dyDescent="0.2">
      <c r="A996" s="1">
        <v>13.9582</v>
      </c>
      <c r="B996" s="1">
        <v>-6.8101099999999998E-9</v>
      </c>
      <c r="C996" s="1">
        <v>-2.9653999999999999E-8</v>
      </c>
      <c r="D996" s="1">
        <v>1.8151599999999999E-3</v>
      </c>
      <c r="F996">
        <v>13.958177640000001</v>
      </c>
      <c r="G996" t="s">
        <v>6</v>
      </c>
      <c r="H996" t="s">
        <v>6</v>
      </c>
      <c r="I996">
        <v>7.5779618000000007E-2</v>
      </c>
    </row>
    <row r="997" spans="1:9" x14ac:dyDescent="0.2">
      <c r="A997" s="1">
        <v>13.958399999999999</v>
      </c>
      <c r="B997" s="1">
        <v>-6.8096700000000001E-9</v>
      </c>
      <c r="C997" s="1">
        <v>-2.9650000000000001E-8</v>
      </c>
      <c r="D997" s="1">
        <v>1.82457E-3</v>
      </c>
      <c r="F997">
        <v>13.95842764</v>
      </c>
      <c r="G997" t="s">
        <v>6</v>
      </c>
      <c r="H997" t="s">
        <v>6</v>
      </c>
      <c r="I997">
        <v>7.6422554000000004E-2</v>
      </c>
    </row>
    <row r="998" spans="1:9" x14ac:dyDescent="0.2">
      <c r="A998" s="1">
        <v>13.9587</v>
      </c>
      <c r="B998" s="1">
        <v>-6.8092199999999998E-9</v>
      </c>
      <c r="C998" s="1">
        <v>-2.9646099999999998E-8</v>
      </c>
      <c r="D998" s="1">
        <v>1.8340699999999999E-3</v>
      </c>
      <c r="F998">
        <v>13.958677639999999</v>
      </c>
      <c r="G998" t="s">
        <v>6</v>
      </c>
      <c r="H998" t="s">
        <v>6</v>
      </c>
      <c r="I998">
        <v>7.706549E-2</v>
      </c>
    </row>
    <row r="999" spans="1:9" x14ac:dyDescent="0.2">
      <c r="A999" s="1">
        <v>13.9589</v>
      </c>
      <c r="B999" s="1">
        <v>-6.8087800000000001E-9</v>
      </c>
      <c r="C999" s="1">
        <v>-2.9642199999999999E-8</v>
      </c>
      <c r="D999" s="1">
        <v>1.8436399999999999E-3</v>
      </c>
      <c r="F999">
        <v>13.958927640000001</v>
      </c>
      <c r="G999" t="s">
        <v>6</v>
      </c>
      <c r="H999" t="s">
        <v>6</v>
      </c>
      <c r="I999">
        <v>7.8029894000000002E-2</v>
      </c>
    </row>
    <row r="1000" spans="1:9" x14ac:dyDescent="0.2">
      <c r="A1000" s="1">
        <v>13.959199999999999</v>
      </c>
      <c r="B1000" s="1">
        <v>-6.8083399999999997E-9</v>
      </c>
      <c r="C1000" s="1">
        <v>-2.96383E-8</v>
      </c>
      <c r="D1000" s="1">
        <v>1.8533E-3</v>
      </c>
      <c r="F1000">
        <v>13.95917764</v>
      </c>
      <c r="G1000" t="s">
        <v>6</v>
      </c>
      <c r="H1000" t="s">
        <v>6</v>
      </c>
      <c r="I1000">
        <v>7.8029894000000002E-2</v>
      </c>
    </row>
    <row r="1001" spans="1:9" x14ac:dyDescent="0.2">
      <c r="A1001" s="1">
        <v>13.9594</v>
      </c>
      <c r="B1001" s="1">
        <v>-6.8078900000000002E-9</v>
      </c>
      <c r="C1001" s="1">
        <v>-2.9634400000000001E-8</v>
      </c>
      <c r="D1001" s="1">
        <v>1.8630400000000001E-3</v>
      </c>
      <c r="F1001">
        <v>13.959427639999999</v>
      </c>
      <c r="G1001" t="s">
        <v>6</v>
      </c>
      <c r="H1001" t="s">
        <v>6</v>
      </c>
      <c r="I1001">
        <v>7.8672829999999999E-2</v>
      </c>
    </row>
    <row r="1002" spans="1:9" x14ac:dyDescent="0.2">
      <c r="A1002" s="1">
        <v>13.9597</v>
      </c>
      <c r="B1002" s="1">
        <v>-6.8074499999999997E-9</v>
      </c>
      <c r="C1002" s="1">
        <v>-2.9630499999999999E-8</v>
      </c>
      <c r="D1002" s="1">
        <v>1.8728499999999999E-3</v>
      </c>
      <c r="F1002">
        <v>13.959677640000001</v>
      </c>
      <c r="G1002" t="s">
        <v>6</v>
      </c>
      <c r="H1002" t="s">
        <v>6</v>
      </c>
      <c r="I1002">
        <v>7.8994298000000004E-2</v>
      </c>
    </row>
    <row r="1003" spans="1:9" x14ac:dyDescent="0.2">
      <c r="A1003" s="1">
        <v>13.959899999999999</v>
      </c>
      <c r="B1003" s="1">
        <v>-6.8070100000000001E-9</v>
      </c>
      <c r="C1003" s="1">
        <v>-2.9626599999999999E-8</v>
      </c>
      <c r="D1003" s="1">
        <v>1.8827500000000001E-3</v>
      </c>
      <c r="F1003">
        <v>13.95992764</v>
      </c>
      <c r="G1003" t="s">
        <v>6</v>
      </c>
      <c r="H1003" t="s">
        <v>6</v>
      </c>
      <c r="I1003">
        <v>7.9315765999999996E-2</v>
      </c>
    </row>
    <row r="1004" spans="1:9" x14ac:dyDescent="0.2">
      <c r="A1004" s="1">
        <v>13.9602</v>
      </c>
      <c r="B1004" s="1">
        <v>-6.8065599999999997E-9</v>
      </c>
      <c r="C1004" s="1">
        <v>-2.96227E-8</v>
      </c>
      <c r="D1004" s="1">
        <v>1.89273E-3</v>
      </c>
      <c r="F1004">
        <v>13.960177639999999</v>
      </c>
      <c r="G1004" t="s">
        <v>6</v>
      </c>
      <c r="H1004" t="s">
        <v>6</v>
      </c>
      <c r="I1004">
        <v>7.9958702000000006E-2</v>
      </c>
    </row>
    <row r="1005" spans="1:9" x14ac:dyDescent="0.2">
      <c r="A1005" s="1">
        <v>13.9604</v>
      </c>
      <c r="B1005" s="1">
        <v>-6.8061200000000001E-9</v>
      </c>
      <c r="C1005" s="1">
        <v>-2.9618800000000001E-8</v>
      </c>
      <c r="D1005" s="1">
        <v>1.9027899999999999E-3</v>
      </c>
      <c r="F1005">
        <v>13.960427640000001</v>
      </c>
      <c r="G1005" t="s">
        <v>6</v>
      </c>
      <c r="H1005" t="s">
        <v>6</v>
      </c>
      <c r="I1005">
        <v>8.0280169999999998E-2</v>
      </c>
    </row>
    <row r="1006" spans="1:9" x14ac:dyDescent="0.2">
      <c r="A1006" s="1">
        <v>13.960699999999999</v>
      </c>
      <c r="B1006" s="1">
        <v>-6.8056799999999996E-9</v>
      </c>
      <c r="C1006" s="1">
        <v>-2.9614899999999999E-8</v>
      </c>
      <c r="D1006" s="1">
        <v>1.91292E-3</v>
      </c>
      <c r="F1006">
        <v>13.96067764</v>
      </c>
      <c r="G1006" t="s">
        <v>6</v>
      </c>
      <c r="H1006" t="s">
        <v>6</v>
      </c>
      <c r="I1006">
        <v>8.0923105999999995E-2</v>
      </c>
    </row>
    <row r="1007" spans="1:9" x14ac:dyDescent="0.2">
      <c r="A1007" s="1">
        <v>13.960900000000001</v>
      </c>
      <c r="B1007" s="1">
        <v>-6.8052300000000001E-9</v>
      </c>
      <c r="C1007" s="1">
        <v>-2.9611E-8</v>
      </c>
      <c r="D1007" s="1">
        <v>1.92314E-3</v>
      </c>
      <c r="F1007">
        <v>13.96092764</v>
      </c>
      <c r="G1007" t="s">
        <v>6</v>
      </c>
      <c r="H1007" t="s">
        <v>6</v>
      </c>
      <c r="I1007">
        <v>8.1244574E-2</v>
      </c>
    </row>
    <row r="1008" spans="1:9" x14ac:dyDescent="0.2">
      <c r="A1008" s="1">
        <v>13.9612</v>
      </c>
      <c r="B1008" s="1">
        <v>-6.8047899999999996E-9</v>
      </c>
      <c r="C1008" s="1">
        <v>-2.96071E-8</v>
      </c>
      <c r="D1008" s="1">
        <v>1.93344E-3</v>
      </c>
      <c r="F1008">
        <v>13.961177640000001</v>
      </c>
      <c r="G1008" t="s">
        <v>6</v>
      </c>
      <c r="H1008" t="s">
        <v>6</v>
      </c>
      <c r="I1008">
        <v>8.1566042000000005E-2</v>
      </c>
    </row>
    <row r="1009" spans="1:9" x14ac:dyDescent="0.2">
      <c r="A1009" s="1">
        <v>13.961399999999999</v>
      </c>
      <c r="B1009" s="1">
        <v>-6.80435E-9</v>
      </c>
      <c r="C1009" s="1">
        <v>-2.9603200000000001E-8</v>
      </c>
      <c r="D1009" s="1">
        <v>1.94382E-3</v>
      </c>
      <c r="F1009">
        <v>13.96142764</v>
      </c>
      <c r="G1009" t="s">
        <v>6</v>
      </c>
      <c r="H1009" t="s">
        <v>6</v>
      </c>
      <c r="I1009">
        <v>8.1887509999999997E-2</v>
      </c>
    </row>
    <row r="1010" spans="1:9" x14ac:dyDescent="0.2">
      <c r="A1010" s="1">
        <v>13.9617</v>
      </c>
      <c r="B1010" s="1">
        <v>-6.8038999999999996E-9</v>
      </c>
      <c r="C1010" s="1">
        <v>-2.9599299999999999E-8</v>
      </c>
      <c r="D1010" s="1">
        <v>1.9542800000000001E-3</v>
      </c>
      <c r="F1010">
        <v>13.96167764</v>
      </c>
      <c r="G1010" t="s">
        <v>6</v>
      </c>
      <c r="H1010" t="s">
        <v>6</v>
      </c>
      <c r="I1010">
        <v>8.2851912999999999E-2</v>
      </c>
    </row>
    <row r="1011" spans="1:9" x14ac:dyDescent="0.2">
      <c r="A1011" s="1">
        <v>13.9619</v>
      </c>
      <c r="B1011" s="1">
        <v>-6.80346E-9</v>
      </c>
      <c r="C1011" s="1">
        <v>-2.95954E-8</v>
      </c>
      <c r="D1011" s="1">
        <v>1.96481E-3</v>
      </c>
      <c r="F1011">
        <v>13.961927640000001</v>
      </c>
      <c r="G1011" t="s">
        <v>6</v>
      </c>
      <c r="H1011" t="s">
        <v>6</v>
      </c>
      <c r="I1011">
        <v>8.3816317000000001E-2</v>
      </c>
    </row>
    <row r="1012" spans="1:9" x14ac:dyDescent="0.2">
      <c r="A1012" s="1">
        <v>13.962199999999999</v>
      </c>
      <c r="B1012" s="1">
        <v>-6.8030200000000004E-9</v>
      </c>
      <c r="C1012" s="1">
        <v>-2.9591500000000001E-8</v>
      </c>
      <c r="D1012" s="1">
        <v>1.9754199999999999E-3</v>
      </c>
      <c r="F1012">
        <v>13.96217764</v>
      </c>
      <c r="G1012" t="s">
        <v>6</v>
      </c>
      <c r="H1012" t="s">
        <v>6</v>
      </c>
      <c r="I1012">
        <v>8.4780721000000003E-2</v>
      </c>
    </row>
    <row r="1013" spans="1:9" x14ac:dyDescent="0.2">
      <c r="A1013" s="1">
        <v>13.962400000000001</v>
      </c>
      <c r="B1013" s="1">
        <v>-6.80257E-9</v>
      </c>
      <c r="C1013" s="1">
        <v>-2.9587600000000002E-8</v>
      </c>
      <c r="D1013" s="1">
        <v>1.9861100000000001E-3</v>
      </c>
      <c r="F1013">
        <v>13.96242764</v>
      </c>
      <c r="G1013" t="s">
        <v>6</v>
      </c>
      <c r="H1013" t="s">
        <v>6</v>
      </c>
      <c r="I1013">
        <v>8.5745125000000005E-2</v>
      </c>
    </row>
    <row r="1014" spans="1:9" x14ac:dyDescent="0.2">
      <c r="A1014" s="1">
        <v>13.9627</v>
      </c>
      <c r="B1014" s="1">
        <v>-6.8021300000000004E-9</v>
      </c>
      <c r="C1014" s="1">
        <v>-2.9583699999999999E-8</v>
      </c>
      <c r="D1014" s="1">
        <v>1.9968799999999999E-3</v>
      </c>
      <c r="F1014">
        <v>13.962677640000001</v>
      </c>
      <c r="G1014" t="s">
        <v>6</v>
      </c>
      <c r="H1014" t="s">
        <v>6</v>
      </c>
      <c r="I1014">
        <v>8.5745125000000005E-2</v>
      </c>
    </row>
    <row r="1015" spans="1:9" x14ac:dyDescent="0.2">
      <c r="A1015" s="1">
        <v>13.962899999999999</v>
      </c>
      <c r="B1015" s="1">
        <v>-6.8016899999999999E-9</v>
      </c>
      <c r="C1015" s="1">
        <v>-2.95798E-8</v>
      </c>
      <c r="D1015" s="1">
        <v>2.0077200000000002E-3</v>
      </c>
      <c r="F1015">
        <v>13.96292764</v>
      </c>
      <c r="G1015" t="s">
        <v>6</v>
      </c>
      <c r="H1015" t="s">
        <v>6</v>
      </c>
      <c r="I1015">
        <v>8.6388061000000002E-2</v>
      </c>
    </row>
    <row r="1016" spans="1:9" x14ac:dyDescent="0.2">
      <c r="A1016" s="1">
        <v>13.963200000000001</v>
      </c>
      <c r="B1016" s="1">
        <v>-6.8012500000000003E-9</v>
      </c>
      <c r="C1016" s="1">
        <v>-2.9575900000000001E-8</v>
      </c>
      <c r="D1016" s="1">
        <v>2.0186399999999999E-3</v>
      </c>
      <c r="F1016">
        <v>13.96317764</v>
      </c>
      <c r="G1016" t="s">
        <v>6</v>
      </c>
      <c r="H1016" t="s">
        <v>6</v>
      </c>
      <c r="I1016">
        <v>8.7030996999999999E-2</v>
      </c>
    </row>
    <row r="1017" spans="1:9" x14ac:dyDescent="0.2">
      <c r="A1017" s="1">
        <v>13.9634</v>
      </c>
      <c r="B1017" s="1">
        <v>-6.8007999999999999E-9</v>
      </c>
      <c r="C1017" s="1">
        <v>-2.9571999999999998E-8</v>
      </c>
      <c r="D1017" s="1">
        <v>2.0296200000000002E-3</v>
      </c>
      <c r="F1017">
        <v>13.963427640000001</v>
      </c>
      <c r="G1017" t="s">
        <v>6</v>
      </c>
      <c r="H1017" t="s">
        <v>6</v>
      </c>
      <c r="I1017">
        <v>8.7030996999999999E-2</v>
      </c>
    </row>
    <row r="1018" spans="1:9" x14ac:dyDescent="0.2">
      <c r="A1018" s="1">
        <v>13.963699999999999</v>
      </c>
      <c r="B1018" s="1">
        <v>-6.8003600000000003E-9</v>
      </c>
      <c r="C1018" s="1">
        <v>-2.9568099999999999E-8</v>
      </c>
      <c r="D1018" s="1">
        <v>2.04068E-3</v>
      </c>
      <c r="F1018">
        <v>13.96367764</v>
      </c>
      <c r="G1018" t="s">
        <v>6</v>
      </c>
      <c r="H1018" t="s">
        <v>6</v>
      </c>
      <c r="I1018">
        <v>8.7352465000000004E-2</v>
      </c>
    </row>
    <row r="1019" spans="1:9" x14ac:dyDescent="0.2">
      <c r="A1019" s="1">
        <v>13.963900000000001</v>
      </c>
      <c r="B1019" s="1">
        <v>-6.7999199999999998E-9</v>
      </c>
      <c r="C1019" s="1">
        <v>-2.95642E-8</v>
      </c>
      <c r="D1019" s="1">
        <v>2.0518200000000002E-3</v>
      </c>
      <c r="F1019">
        <v>13.96392764</v>
      </c>
      <c r="G1019" t="s">
        <v>6</v>
      </c>
      <c r="H1019" t="s">
        <v>6</v>
      </c>
      <c r="I1019">
        <v>8.7673932999999996E-2</v>
      </c>
    </row>
    <row r="1020" spans="1:9" x14ac:dyDescent="0.2">
      <c r="A1020" s="1">
        <v>13.9642</v>
      </c>
      <c r="B1020" s="1">
        <v>-6.7994800000000002E-9</v>
      </c>
      <c r="C1020" s="1">
        <v>-2.9560300000000001E-8</v>
      </c>
      <c r="D1020" s="1">
        <v>2.06302E-3</v>
      </c>
      <c r="F1020">
        <v>13.964177640000001</v>
      </c>
      <c r="G1020" t="s">
        <v>6</v>
      </c>
      <c r="H1020" t="s">
        <v>6</v>
      </c>
      <c r="I1020">
        <v>8.8316869000000006E-2</v>
      </c>
    </row>
    <row r="1021" spans="1:9" x14ac:dyDescent="0.2">
      <c r="A1021" s="1">
        <v>13.964399999999999</v>
      </c>
      <c r="B1021" s="1">
        <v>-6.7990299999999998E-9</v>
      </c>
      <c r="C1021" s="1">
        <v>-2.9556399999999999E-8</v>
      </c>
      <c r="D1021" s="1">
        <v>2.07428E-3</v>
      </c>
      <c r="F1021">
        <v>13.96442764</v>
      </c>
      <c r="G1021" t="s">
        <v>6</v>
      </c>
      <c r="H1021" t="s">
        <v>6</v>
      </c>
      <c r="I1021">
        <v>8.8959805000000003E-2</v>
      </c>
    </row>
    <row r="1022" spans="1:9" x14ac:dyDescent="0.2">
      <c r="A1022" s="1">
        <v>13.964700000000001</v>
      </c>
      <c r="B1022" s="1">
        <v>-6.7985900000000002E-9</v>
      </c>
      <c r="C1022" s="1">
        <v>-2.9552499999999999E-8</v>
      </c>
      <c r="D1022" s="1">
        <v>2.0856099999999999E-3</v>
      </c>
      <c r="F1022">
        <v>13.96467764</v>
      </c>
      <c r="G1022" t="s">
        <v>6</v>
      </c>
      <c r="H1022" t="s">
        <v>6</v>
      </c>
      <c r="I1022">
        <v>8.9602741E-2</v>
      </c>
    </row>
    <row r="1023" spans="1:9" x14ac:dyDescent="0.2">
      <c r="A1023" s="1">
        <v>13.9649</v>
      </c>
      <c r="B1023" s="1">
        <v>-6.7981499999999997E-9</v>
      </c>
      <c r="C1023" s="1">
        <v>-2.9548699999999999E-8</v>
      </c>
      <c r="D1023" s="1">
        <v>2.0970099999999998E-3</v>
      </c>
      <c r="F1023">
        <v>13.964927640000001</v>
      </c>
      <c r="G1023" t="s">
        <v>6</v>
      </c>
      <c r="H1023" t="s">
        <v>6</v>
      </c>
      <c r="I1023">
        <v>9.0245675999999997E-2</v>
      </c>
    </row>
    <row r="1024" spans="1:9" x14ac:dyDescent="0.2">
      <c r="A1024" s="1">
        <v>13.965199999999999</v>
      </c>
      <c r="B1024" s="1">
        <v>-6.7977100000000001E-9</v>
      </c>
      <c r="C1024" s="1">
        <v>-2.95448E-8</v>
      </c>
      <c r="D1024" s="1">
        <v>2.1084699999999999E-3</v>
      </c>
      <c r="F1024">
        <v>13.96517764</v>
      </c>
      <c r="G1024" t="s">
        <v>6</v>
      </c>
      <c r="H1024" t="s">
        <v>6</v>
      </c>
      <c r="I1024">
        <v>9.0567144000000002E-2</v>
      </c>
    </row>
    <row r="1025" spans="1:9" x14ac:dyDescent="0.2">
      <c r="A1025" s="1">
        <v>13.965400000000001</v>
      </c>
      <c r="B1025" s="1">
        <v>-6.7972599999999997E-9</v>
      </c>
      <c r="C1025" s="1">
        <v>-2.9540900000000001E-8</v>
      </c>
      <c r="D1025" s="1">
        <v>2.11998E-3</v>
      </c>
      <c r="F1025">
        <v>13.96542764</v>
      </c>
      <c r="G1025" t="s">
        <v>6</v>
      </c>
      <c r="H1025" t="s">
        <v>6</v>
      </c>
      <c r="I1025">
        <v>9.0888611999999994E-2</v>
      </c>
    </row>
    <row r="1026" spans="1:9" x14ac:dyDescent="0.2">
      <c r="A1026" s="1">
        <v>13.9657</v>
      </c>
      <c r="B1026" s="1">
        <v>-6.7968200000000001E-9</v>
      </c>
      <c r="C1026" s="1">
        <v>-2.9536999999999998E-8</v>
      </c>
      <c r="D1026" s="1">
        <v>2.1315499999999999E-3</v>
      </c>
      <c r="F1026">
        <v>13.965677639999999</v>
      </c>
      <c r="G1026" t="s">
        <v>6</v>
      </c>
      <c r="H1026" t="s">
        <v>6</v>
      </c>
      <c r="I1026">
        <v>9.1853015999999996E-2</v>
      </c>
    </row>
    <row r="1027" spans="1:9" x14ac:dyDescent="0.2">
      <c r="A1027" s="1">
        <v>13.9659</v>
      </c>
      <c r="B1027" s="1">
        <v>-6.7963799999999996E-9</v>
      </c>
      <c r="C1027" s="1">
        <v>-2.9533099999999999E-8</v>
      </c>
      <c r="D1027" s="1">
        <v>2.1431800000000002E-3</v>
      </c>
      <c r="F1027">
        <v>13.96592764</v>
      </c>
      <c r="G1027" t="s">
        <v>6</v>
      </c>
      <c r="H1027" t="s">
        <v>6</v>
      </c>
      <c r="I1027">
        <v>9.2495952000000006E-2</v>
      </c>
    </row>
    <row r="1028" spans="1:9" x14ac:dyDescent="0.2">
      <c r="A1028" s="1">
        <v>13.966200000000001</v>
      </c>
      <c r="B1028" s="1">
        <v>-6.79594E-9</v>
      </c>
      <c r="C1028" s="1">
        <v>-2.95292E-8</v>
      </c>
      <c r="D1028" s="1">
        <v>2.1548600000000002E-3</v>
      </c>
      <c r="F1028">
        <v>13.96617764</v>
      </c>
      <c r="G1028" t="s">
        <v>6</v>
      </c>
      <c r="H1028" t="s">
        <v>6</v>
      </c>
      <c r="I1028">
        <v>9.3460355999999994E-2</v>
      </c>
    </row>
    <row r="1029" spans="1:9" x14ac:dyDescent="0.2">
      <c r="A1029" s="1">
        <v>13.9664</v>
      </c>
      <c r="B1029" s="1">
        <v>-6.7954899999999997E-9</v>
      </c>
      <c r="C1029" s="1">
        <v>-2.9525300000000001E-8</v>
      </c>
      <c r="D1029" s="1">
        <v>2.16658E-3</v>
      </c>
      <c r="F1029">
        <v>13.966427639999999</v>
      </c>
      <c r="G1029" t="s">
        <v>6</v>
      </c>
      <c r="H1029" t="s">
        <v>6</v>
      </c>
      <c r="I1029">
        <v>9.4103292000000005E-2</v>
      </c>
    </row>
    <row r="1030" spans="1:9" x14ac:dyDescent="0.2">
      <c r="A1030" s="1">
        <v>13.966699999999999</v>
      </c>
      <c r="B1030" s="1">
        <v>-6.79505E-9</v>
      </c>
      <c r="C1030" s="1">
        <v>-2.9521399999999999E-8</v>
      </c>
      <c r="D1030" s="1">
        <v>2.1783499999999999E-3</v>
      </c>
      <c r="F1030">
        <v>13.96667764</v>
      </c>
      <c r="G1030" t="s">
        <v>6</v>
      </c>
      <c r="H1030" t="s">
        <v>6</v>
      </c>
      <c r="I1030">
        <v>9.4424759999999996E-2</v>
      </c>
    </row>
    <row r="1031" spans="1:9" x14ac:dyDescent="0.2">
      <c r="A1031" s="1">
        <v>13.966900000000001</v>
      </c>
      <c r="B1031" s="1">
        <v>-6.7946100000000004E-9</v>
      </c>
      <c r="C1031" s="1">
        <v>-2.9517600000000002E-8</v>
      </c>
      <c r="D1031" s="1">
        <v>2.19017E-3</v>
      </c>
      <c r="F1031">
        <v>13.96692764</v>
      </c>
      <c r="G1031" t="s">
        <v>6</v>
      </c>
      <c r="H1031" t="s">
        <v>6</v>
      </c>
      <c r="I1031">
        <v>9.4746228000000002E-2</v>
      </c>
    </row>
    <row r="1032" spans="1:9" x14ac:dyDescent="0.2">
      <c r="A1032" s="1">
        <v>13.9672</v>
      </c>
      <c r="B1032" s="1">
        <v>-6.7941699999999999E-9</v>
      </c>
      <c r="C1032" s="1">
        <v>-2.9513699999999999E-8</v>
      </c>
      <c r="D1032" s="1">
        <v>2.2020199999999998E-3</v>
      </c>
      <c r="F1032">
        <v>13.967177639999999</v>
      </c>
      <c r="G1032" t="s">
        <v>6</v>
      </c>
      <c r="H1032" t="s">
        <v>6</v>
      </c>
      <c r="I1032">
        <v>9.5710632000000004E-2</v>
      </c>
    </row>
    <row r="1033" spans="1:9" x14ac:dyDescent="0.2">
      <c r="A1033" s="1">
        <v>13.9674</v>
      </c>
      <c r="B1033" s="1">
        <v>-6.7937300000000003E-9</v>
      </c>
      <c r="C1033" s="1">
        <v>-2.95098E-8</v>
      </c>
      <c r="D1033" s="1">
        <v>2.2139E-3</v>
      </c>
      <c r="F1033">
        <v>13.96742764</v>
      </c>
      <c r="G1033" t="s">
        <v>6</v>
      </c>
      <c r="H1033" t="s">
        <v>6</v>
      </c>
      <c r="I1033">
        <v>9.6675036000000006E-2</v>
      </c>
    </row>
    <row r="1034" spans="1:9" x14ac:dyDescent="0.2">
      <c r="A1034" s="1">
        <v>13.967700000000001</v>
      </c>
      <c r="B1034" s="1">
        <v>-6.7932799999999999E-9</v>
      </c>
      <c r="C1034" s="1">
        <v>-2.9505900000000001E-8</v>
      </c>
      <c r="D1034" s="1">
        <v>2.2258099999999999E-3</v>
      </c>
      <c r="F1034">
        <v>13.96767764</v>
      </c>
      <c r="G1034" t="s">
        <v>6</v>
      </c>
      <c r="H1034" t="s">
        <v>6</v>
      </c>
      <c r="I1034">
        <v>9.7317972000000003E-2</v>
      </c>
    </row>
    <row r="1035" spans="1:9" x14ac:dyDescent="0.2">
      <c r="A1035" s="1">
        <v>13.9679</v>
      </c>
      <c r="B1035" s="1">
        <v>-6.7928400000000003E-9</v>
      </c>
      <c r="C1035" s="1">
        <v>-2.9501999999999998E-8</v>
      </c>
      <c r="D1035" s="1">
        <v>2.2377600000000001E-3</v>
      </c>
      <c r="F1035">
        <v>13.967927639999999</v>
      </c>
      <c r="G1035" t="s">
        <v>6</v>
      </c>
      <c r="H1035" t="s">
        <v>6</v>
      </c>
      <c r="I1035">
        <v>9.7639438999999995E-2</v>
      </c>
    </row>
    <row r="1036" spans="1:9" x14ac:dyDescent="0.2">
      <c r="A1036" s="1">
        <v>13.9682</v>
      </c>
      <c r="B1036" s="1">
        <v>-6.7923999999999998E-9</v>
      </c>
      <c r="C1036" s="1">
        <v>-2.9498099999999999E-8</v>
      </c>
      <c r="D1036" s="1">
        <v>2.2497200000000002E-3</v>
      </c>
      <c r="F1036">
        <v>13.96817764</v>
      </c>
      <c r="G1036" t="s">
        <v>6</v>
      </c>
      <c r="H1036" t="s">
        <v>6</v>
      </c>
      <c r="I1036">
        <v>9.7960907E-2</v>
      </c>
    </row>
    <row r="1037" spans="1:9" x14ac:dyDescent="0.2">
      <c r="A1037" s="1">
        <v>13.968400000000001</v>
      </c>
      <c r="B1037" s="1">
        <v>-6.7919600000000002E-9</v>
      </c>
      <c r="C1037" s="1">
        <v>-2.9494299999999999E-8</v>
      </c>
      <c r="D1037" s="1">
        <v>2.2617000000000002E-3</v>
      </c>
      <c r="F1037">
        <v>13.96842764</v>
      </c>
      <c r="G1037" t="s">
        <v>6</v>
      </c>
      <c r="H1037" t="s">
        <v>6</v>
      </c>
      <c r="I1037">
        <v>9.8925311000000002E-2</v>
      </c>
    </row>
    <row r="1038" spans="1:9" x14ac:dyDescent="0.2">
      <c r="A1038" s="1">
        <v>13.9687</v>
      </c>
      <c r="B1038" s="1">
        <v>-6.7915199999999997E-9</v>
      </c>
      <c r="C1038" s="1">
        <v>-2.94904E-8</v>
      </c>
      <c r="D1038" s="1">
        <v>2.2736900000000001E-3</v>
      </c>
      <c r="F1038">
        <v>13.968677639999999</v>
      </c>
      <c r="G1038" t="s">
        <v>6</v>
      </c>
      <c r="H1038" t="s">
        <v>6</v>
      </c>
      <c r="I1038">
        <v>9.9568246999999999E-2</v>
      </c>
    </row>
    <row r="1039" spans="1:9" x14ac:dyDescent="0.2">
      <c r="A1039" s="1">
        <v>13.9689</v>
      </c>
      <c r="B1039" s="1">
        <v>-6.7911799999999997E-9</v>
      </c>
      <c r="C1039" s="1">
        <v>-2.9487499999999999E-8</v>
      </c>
      <c r="D1039" s="1">
        <v>2.28269E-3</v>
      </c>
      <c r="F1039">
        <v>13.96892764</v>
      </c>
      <c r="G1039" t="s">
        <v>6</v>
      </c>
      <c r="H1039" t="s">
        <v>6</v>
      </c>
      <c r="I1039">
        <v>0.100211183</v>
      </c>
    </row>
    <row r="1040" spans="1:9" x14ac:dyDescent="0.2">
      <c r="A1040" s="1">
        <v>13.969099999999999</v>
      </c>
      <c r="B1040" s="1">
        <v>-6.7908500000000004E-9</v>
      </c>
      <c r="C1040" s="1">
        <v>-2.9484600000000001E-8</v>
      </c>
      <c r="D1040" s="1">
        <v>2.2916999999999998E-3</v>
      </c>
      <c r="F1040">
        <v>13.969052639999999</v>
      </c>
      <c r="G1040" t="s">
        <v>6</v>
      </c>
      <c r="H1040" t="s">
        <v>6</v>
      </c>
      <c r="I1040">
        <v>0.100532651</v>
      </c>
    </row>
    <row r="1041" spans="1:9" x14ac:dyDescent="0.2">
      <c r="A1041" s="1">
        <v>13.969200000000001</v>
      </c>
      <c r="B1041" s="1">
        <v>-6.7906299999999997E-9</v>
      </c>
      <c r="C1041" s="1">
        <v>-2.9482600000000002E-8</v>
      </c>
      <c r="D1041" s="1">
        <v>2.2977000000000002E-3</v>
      </c>
      <c r="F1041">
        <v>13.96917764</v>
      </c>
      <c r="G1041" t="s">
        <v>6</v>
      </c>
      <c r="H1041" t="s">
        <v>6</v>
      </c>
      <c r="I1041">
        <v>0.101175587</v>
      </c>
    </row>
    <row r="1042" spans="1:9" x14ac:dyDescent="0.2">
      <c r="A1042" s="1">
        <v>13.9693</v>
      </c>
      <c r="B1042" s="1">
        <v>-6.7904099999999999E-9</v>
      </c>
      <c r="C1042" s="1">
        <v>-2.9480700000000001E-8</v>
      </c>
      <c r="D1042" s="1">
        <v>2.30371E-3</v>
      </c>
      <c r="F1042">
        <v>13.96930264</v>
      </c>
      <c r="G1042" t="s">
        <v>6</v>
      </c>
      <c r="H1042" t="s">
        <v>6</v>
      </c>
      <c r="I1042">
        <v>0.101497055</v>
      </c>
    </row>
    <row r="1043" spans="1:9" x14ac:dyDescent="0.2">
      <c r="A1043" s="1">
        <v>13.9694</v>
      </c>
      <c r="B1043" s="1">
        <v>-6.7901900000000001E-9</v>
      </c>
      <c r="C1043" s="1">
        <v>-2.9478699999999999E-8</v>
      </c>
      <c r="D1043" s="1">
        <v>2.30971E-3</v>
      </c>
      <c r="F1043">
        <v>13.969427639999999</v>
      </c>
      <c r="G1043" t="s">
        <v>6</v>
      </c>
      <c r="H1043" t="s">
        <v>6</v>
      </c>
      <c r="I1043">
        <v>0.101497055</v>
      </c>
    </row>
    <row r="1044" spans="1:9" x14ac:dyDescent="0.2">
      <c r="A1044" s="1">
        <v>13.9696</v>
      </c>
      <c r="B1044" s="1">
        <v>-6.7899700000000003E-9</v>
      </c>
      <c r="C1044" s="1">
        <v>-2.9476799999999999E-8</v>
      </c>
      <c r="D1044" s="1">
        <v>2.3157099999999999E-3</v>
      </c>
      <c r="F1044">
        <v>13.96955264</v>
      </c>
      <c r="G1044" t="s">
        <v>6</v>
      </c>
      <c r="H1044" t="s">
        <v>6</v>
      </c>
      <c r="I1044">
        <v>0.102139991</v>
      </c>
    </row>
    <row r="1045" spans="1:9" x14ac:dyDescent="0.2">
      <c r="A1045" s="1">
        <v>13.9697</v>
      </c>
      <c r="B1045" s="1">
        <v>-6.7897499999999996E-9</v>
      </c>
      <c r="C1045" s="1">
        <v>-2.9474899999999999E-8</v>
      </c>
      <c r="D1045" s="1">
        <v>2.3217099999999998E-3</v>
      </c>
      <c r="F1045">
        <v>13.96967764</v>
      </c>
      <c r="G1045" t="s">
        <v>6</v>
      </c>
      <c r="H1045" t="s">
        <v>6</v>
      </c>
      <c r="I1045">
        <v>0.102461459</v>
      </c>
    </row>
    <row r="1046" spans="1:9" x14ac:dyDescent="0.2">
      <c r="A1046" s="1">
        <v>13.969799999999999</v>
      </c>
      <c r="B1046" s="1">
        <v>-6.7895299999999998E-9</v>
      </c>
      <c r="C1046" s="1">
        <v>-2.94729E-8</v>
      </c>
      <c r="D1046" s="1">
        <v>2.3276999999999998E-3</v>
      </c>
      <c r="F1046">
        <v>13.969802639999999</v>
      </c>
      <c r="G1046" t="s">
        <v>6</v>
      </c>
      <c r="H1046" t="s">
        <v>6</v>
      </c>
      <c r="I1046">
        <v>0.103104395</v>
      </c>
    </row>
    <row r="1047" spans="1:9" x14ac:dyDescent="0.2">
      <c r="A1047" s="1">
        <v>13.969900000000001</v>
      </c>
      <c r="B1047" s="1">
        <v>-6.78931E-9</v>
      </c>
      <c r="C1047" s="1">
        <v>-2.9471E-8</v>
      </c>
      <c r="D1047" s="1">
        <v>2.3336899999999998E-3</v>
      </c>
      <c r="F1047">
        <v>13.96992764</v>
      </c>
      <c r="G1047" t="s">
        <v>6</v>
      </c>
      <c r="H1047" t="s">
        <v>6</v>
      </c>
      <c r="I1047">
        <v>0.10342586300000001</v>
      </c>
    </row>
    <row r="1048" spans="1:9" x14ac:dyDescent="0.2">
      <c r="A1048" s="1">
        <v>13.9701</v>
      </c>
      <c r="B1048" s="1">
        <v>-6.7890900000000002E-9</v>
      </c>
      <c r="C1048" s="1">
        <v>-2.9469000000000001E-8</v>
      </c>
      <c r="D1048" s="1">
        <v>2.3396799999999998E-3</v>
      </c>
      <c r="F1048">
        <v>13.97005264</v>
      </c>
      <c r="G1048" t="s">
        <v>6</v>
      </c>
      <c r="H1048" t="s">
        <v>6</v>
      </c>
      <c r="I1048">
        <v>0.104068799</v>
      </c>
    </row>
    <row r="1049" spans="1:9" x14ac:dyDescent="0.2">
      <c r="A1049" s="1">
        <v>13.9702</v>
      </c>
      <c r="B1049" s="1">
        <v>-6.7888700000000004E-9</v>
      </c>
      <c r="C1049" s="1">
        <v>-2.9467100000000001E-8</v>
      </c>
      <c r="D1049" s="1">
        <v>2.3456599999999998E-3</v>
      </c>
      <c r="F1049">
        <v>13.970177639999999</v>
      </c>
      <c r="G1049" t="s">
        <v>6</v>
      </c>
      <c r="H1049" t="s">
        <v>6</v>
      </c>
      <c r="I1049">
        <v>0.104711735</v>
      </c>
    </row>
    <row r="1050" spans="1:9" x14ac:dyDescent="0.2">
      <c r="A1050" s="1">
        <v>13.9703</v>
      </c>
      <c r="B1050" s="1">
        <v>-6.7886499999999997E-9</v>
      </c>
      <c r="C1050" s="1">
        <v>-2.94652E-8</v>
      </c>
      <c r="D1050" s="1">
        <v>2.3516399999999999E-3</v>
      </c>
      <c r="F1050">
        <v>13.97030264</v>
      </c>
      <c r="G1050" t="s">
        <v>6</v>
      </c>
      <c r="H1050" t="s">
        <v>6</v>
      </c>
      <c r="I1050">
        <v>0.10535467</v>
      </c>
    </row>
    <row r="1051" spans="1:9" x14ac:dyDescent="0.2">
      <c r="A1051" s="1">
        <v>13.9704</v>
      </c>
      <c r="B1051" s="1">
        <v>-6.78842E-9</v>
      </c>
      <c r="C1051" s="1">
        <v>-2.9463200000000001E-8</v>
      </c>
      <c r="D1051" s="1">
        <v>2.35761E-3</v>
      </c>
      <c r="F1051">
        <v>13.97042764</v>
      </c>
      <c r="G1051" t="s">
        <v>6</v>
      </c>
      <c r="H1051" t="s">
        <v>6</v>
      </c>
      <c r="I1051">
        <v>0.10599760599999999</v>
      </c>
    </row>
    <row r="1052" spans="1:9" x14ac:dyDescent="0.2">
      <c r="A1052" s="1">
        <v>13.970599999999999</v>
      </c>
      <c r="B1052" s="1">
        <v>-6.7882000000000002E-9</v>
      </c>
      <c r="C1052" s="1">
        <v>-2.9461300000000001E-8</v>
      </c>
      <c r="D1052" s="1">
        <v>2.3635700000000002E-3</v>
      </c>
      <c r="F1052">
        <v>13.970552639999999</v>
      </c>
      <c r="G1052" t="s">
        <v>6</v>
      </c>
      <c r="H1052" t="s">
        <v>6</v>
      </c>
      <c r="I1052">
        <v>0.106640542</v>
      </c>
    </row>
    <row r="1053" spans="1:9" x14ac:dyDescent="0.2">
      <c r="A1053" s="1">
        <v>13.970700000000001</v>
      </c>
      <c r="B1053" s="1">
        <v>-6.7879800000000004E-9</v>
      </c>
      <c r="C1053" s="1">
        <v>-2.9459400000000001E-8</v>
      </c>
      <c r="D1053" s="1">
        <v>2.36952E-3</v>
      </c>
      <c r="F1053">
        <v>13.97067764</v>
      </c>
      <c r="G1053" t="s">
        <v>6</v>
      </c>
      <c r="H1053" t="s">
        <v>6</v>
      </c>
      <c r="I1053">
        <v>0.107283478</v>
      </c>
    </row>
    <row r="1054" spans="1:9" x14ac:dyDescent="0.2">
      <c r="A1054" s="1">
        <v>13.970800000000001</v>
      </c>
      <c r="B1054" s="1">
        <v>-6.7877599999999997E-9</v>
      </c>
      <c r="C1054" s="1">
        <v>-2.9457399999999999E-8</v>
      </c>
      <c r="D1054" s="1">
        <v>2.3754700000000002E-3</v>
      </c>
      <c r="F1054">
        <v>13.97080264</v>
      </c>
      <c r="G1054" t="s">
        <v>6</v>
      </c>
      <c r="H1054" t="s">
        <v>6</v>
      </c>
      <c r="I1054">
        <v>0.107926414</v>
      </c>
    </row>
    <row r="1055" spans="1:9" x14ac:dyDescent="0.2">
      <c r="A1055" s="1">
        <v>13.9709</v>
      </c>
      <c r="B1055" s="1">
        <v>-6.7875399999999999E-9</v>
      </c>
      <c r="C1055" s="1">
        <v>-2.9455499999999999E-8</v>
      </c>
      <c r="D1055" s="1">
        <v>2.38141E-3</v>
      </c>
      <c r="F1055">
        <v>13.970927639999999</v>
      </c>
      <c r="G1055" t="s">
        <v>6</v>
      </c>
      <c r="H1055" t="s">
        <v>6</v>
      </c>
      <c r="I1055">
        <v>0.10856935</v>
      </c>
    </row>
    <row r="1056" spans="1:9" x14ac:dyDescent="0.2">
      <c r="A1056" s="1">
        <v>13.9711</v>
      </c>
      <c r="B1056" s="1">
        <v>-6.7873200000000001E-9</v>
      </c>
      <c r="C1056" s="1">
        <v>-2.94535E-8</v>
      </c>
      <c r="D1056" s="1">
        <v>2.38733E-3</v>
      </c>
      <c r="F1056">
        <v>13.97105264</v>
      </c>
      <c r="G1056" t="s">
        <v>6</v>
      </c>
      <c r="H1056" t="s">
        <v>6</v>
      </c>
      <c r="I1056">
        <v>0.10921228600000001</v>
      </c>
    </row>
    <row r="1057" spans="1:9" x14ac:dyDescent="0.2">
      <c r="A1057" s="1">
        <v>13.9712</v>
      </c>
      <c r="B1057" s="1">
        <v>-6.7871000000000003E-9</v>
      </c>
      <c r="C1057" s="1">
        <v>-2.94516E-8</v>
      </c>
      <c r="D1057" s="1">
        <v>2.39325E-3</v>
      </c>
      <c r="F1057">
        <v>13.971177640000001</v>
      </c>
      <c r="G1057" t="s">
        <v>6</v>
      </c>
      <c r="H1057" t="s">
        <v>6</v>
      </c>
      <c r="I1057">
        <v>0.109855222</v>
      </c>
    </row>
    <row r="1058" spans="1:9" x14ac:dyDescent="0.2">
      <c r="A1058" s="1">
        <v>13.971299999999999</v>
      </c>
      <c r="B1058" s="1">
        <v>-6.7868799999999996E-9</v>
      </c>
      <c r="C1058" s="1">
        <v>-2.9449699999999999E-8</v>
      </c>
      <c r="D1058" s="1">
        <v>2.3991500000000001E-3</v>
      </c>
      <c r="F1058">
        <v>13.971302639999999</v>
      </c>
      <c r="G1058" t="s">
        <v>6</v>
      </c>
      <c r="H1058" t="s">
        <v>6</v>
      </c>
      <c r="I1058">
        <v>0.110498158</v>
      </c>
    </row>
    <row r="1059" spans="1:9" x14ac:dyDescent="0.2">
      <c r="A1059" s="1">
        <v>13.971399999999999</v>
      </c>
      <c r="B1059" s="1">
        <v>-6.7866599999999998E-9</v>
      </c>
      <c r="C1059" s="1">
        <v>-2.94477E-8</v>
      </c>
      <c r="D1059" s="1">
        <v>2.4050500000000002E-3</v>
      </c>
      <c r="F1059">
        <v>13.97142764</v>
      </c>
      <c r="G1059" t="s">
        <v>6</v>
      </c>
      <c r="H1059" t="s">
        <v>6</v>
      </c>
      <c r="I1059">
        <v>0.111141094</v>
      </c>
    </row>
    <row r="1060" spans="1:9" x14ac:dyDescent="0.2">
      <c r="A1060" s="1">
        <v>13.9716</v>
      </c>
      <c r="B1060" s="1">
        <v>-6.78644E-9</v>
      </c>
      <c r="C1060" s="1">
        <v>-2.94458E-8</v>
      </c>
      <c r="D1060" s="1">
        <v>2.4109299999999999E-3</v>
      </c>
      <c r="F1060">
        <v>13.971552640000001</v>
      </c>
      <c r="G1060" t="s">
        <v>6</v>
      </c>
      <c r="H1060" t="s">
        <v>6</v>
      </c>
      <c r="I1060">
        <v>0.11178403000000001</v>
      </c>
    </row>
    <row r="1061" spans="1:9" x14ac:dyDescent="0.2">
      <c r="A1061" s="1">
        <v>13.9717</v>
      </c>
      <c r="B1061" s="1">
        <v>-6.7862200000000002E-9</v>
      </c>
      <c r="C1061" s="1">
        <v>-2.94439E-8</v>
      </c>
      <c r="D1061" s="1">
        <v>2.4167899999999998E-3</v>
      </c>
      <c r="F1061">
        <v>13.971677639999999</v>
      </c>
      <c r="G1061" t="s">
        <v>6</v>
      </c>
      <c r="H1061" t="s">
        <v>6</v>
      </c>
      <c r="I1061">
        <v>0.112426966</v>
      </c>
    </row>
    <row r="1062" spans="1:9" x14ac:dyDescent="0.2">
      <c r="A1062" s="1">
        <v>13.9718</v>
      </c>
      <c r="B1062" s="1">
        <v>-6.7860000000000003E-9</v>
      </c>
      <c r="C1062" s="1">
        <v>-2.9441900000000001E-8</v>
      </c>
      <c r="D1062" s="1">
        <v>2.4226500000000002E-3</v>
      </c>
      <c r="F1062">
        <v>13.97180264</v>
      </c>
      <c r="G1062" t="s">
        <v>6</v>
      </c>
      <c r="H1062" t="s">
        <v>6</v>
      </c>
      <c r="I1062">
        <v>0.113069902</v>
      </c>
    </row>
    <row r="1063" spans="1:9" x14ac:dyDescent="0.2">
      <c r="A1063" s="1">
        <v>13.9719</v>
      </c>
      <c r="B1063" s="1">
        <v>-6.7857799999999997E-9</v>
      </c>
      <c r="C1063" s="1">
        <v>-2.9440000000000001E-8</v>
      </c>
      <c r="D1063" s="1">
        <v>2.4284799999999998E-3</v>
      </c>
      <c r="F1063">
        <v>13.971927640000001</v>
      </c>
      <c r="G1063" t="s">
        <v>6</v>
      </c>
      <c r="H1063" t="s">
        <v>6</v>
      </c>
      <c r="I1063">
        <v>0.11339136900000001</v>
      </c>
    </row>
    <row r="1064" spans="1:9" x14ac:dyDescent="0.2">
      <c r="A1064" s="1">
        <v>13.972099999999999</v>
      </c>
      <c r="B1064" s="1">
        <v>-6.7855599999999999E-9</v>
      </c>
      <c r="C1064" s="1">
        <v>-2.9438100000000001E-8</v>
      </c>
      <c r="D1064" s="1">
        <v>2.4342999999999999E-3</v>
      </c>
      <c r="F1064">
        <v>13.972052639999999</v>
      </c>
      <c r="G1064" t="s">
        <v>6</v>
      </c>
      <c r="H1064" t="s">
        <v>6</v>
      </c>
      <c r="I1064">
        <v>0.114034305</v>
      </c>
    </row>
    <row r="1065" spans="1:9" x14ac:dyDescent="0.2">
      <c r="A1065" s="1">
        <v>13.972200000000001</v>
      </c>
      <c r="B1065" s="1">
        <v>-6.7853300000000002E-9</v>
      </c>
      <c r="C1065" s="1">
        <v>-2.9436099999999998E-8</v>
      </c>
      <c r="D1065" s="1">
        <v>2.4401100000000001E-3</v>
      </c>
      <c r="F1065">
        <v>13.97217764</v>
      </c>
      <c r="G1065" t="s">
        <v>6</v>
      </c>
      <c r="H1065" t="s">
        <v>6</v>
      </c>
      <c r="I1065">
        <v>0.11435577299999999</v>
      </c>
    </row>
    <row r="1066" spans="1:9" x14ac:dyDescent="0.2">
      <c r="A1066" s="1">
        <v>13.972300000000001</v>
      </c>
      <c r="B1066" s="1">
        <v>-6.7851100000000004E-9</v>
      </c>
      <c r="C1066" s="1">
        <v>-2.9434200000000002E-8</v>
      </c>
      <c r="D1066" s="1">
        <v>2.4459E-3</v>
      </c>
      <c r="F1066">
        <v>13.972302640000001</v>
      </c>
      <c r="G1066" t="s">
        <v>6</v>
      </c>
      <c r="H1066" t="s">
        <v>6</v>
      </c>
      <c r="I1066">
        <v>0.114677241</v>
      </c>
    </row>
    <row r="1067" spans="1:9" x14ac:dyDescent="0.2">
      <c r="A1067" s="1">
        <v>13.9724</v>
      </c>
      <c r="B1067" s="1">
        <v>-6.7848899999999997E-9</v>
      </c>
      <c r="C1067" s="1">
        <v>-2.9432300000000001E-8</v>
      </c>
      <c r="D1067" s="1">
        <v>2.45167E-3</v>
      </c>
      <c r="F1067">
        <v>13.972427639999999</v>
      </c>
      <c r="G1067" t="s">
        <v>6</v>
      </c>
      <c r="H1067" t="s">
        <v>6</v>
      </c>
      <c r="I1067">
        <v>0.115320177</v>
      </c>
    </row>
    <row r="1068" spans="1:9" x14ac:dyDescent="0.2">
      <c r="A1068" s="1">
        <v>13.9726</v>
      </c>
      <c r="B1068" s="1">
        <v>-6.7846699999999999E-9</v>
      </c>
      <c r="C1068" s="1">
        <v>-2.9430299999999999E-8</v>
      </c>
      <c r="D1068" s="1">
        <v>2.4574200000000001E-3</v>
      </c>
      <c r="F1068">
        <v>13.97255264</v>
      </c>
      <c r="G1068" t="s">
        <v>6</v>
      </c>
      <c r="H1068" t="s">
        <v>6</v>
      </c>
      <c r="I1068">
        <v>0.115641645</v>
      </c>
    </row>
    <row r="1069" spans="1:9" x14ac:dyDescent="0.2">
      <c r="A1069" s="1">
        <v>13.9727</v>
      </c>
      <c r="B1069" s="1">
        <v>-6.7844500000000001E-9</v>
      </c>
      <c r="C1069" s="1">
        <v>-2.9428399999999999E-8</v>
      </c>
      <c r="D1069" s="1">
        <v>2.4631599999999998E-3</v>
      </c>
      <c r="F1069">
        <v>13.972677640000001</v>
      </c>
      <c r="G1069" t="s">
        <v>6</v>
      </c>
      <c r="H1069" t="s">
        <v>6</v>
      </c>
      <c r="I1069">
        <v>0.11596311300000001</v>
      </c>
    </row>
    <row r="1070" spans="1:9" x14ac:dyDescent="0.2">
      <c r="A1070" s="1">
        <v>13.972799999999999</v>
      </c>
      <c r="B1070" s="1">
        <v>-6.7842300000000003E-9</v>
      </c>
      <c r="C1070" s="1">
        <v>-2.94264E-8</v>
      </c>
      <c r="D1070" s="1">
        <v>2.4688700000000002E-3</v>
      </c>
      <c r="F1070">
        <v>13.972802639999999</v>
      </c>
      <c r="G1070" t="s">
        <v>6</v>
      </c>
      <c r="H1070" t="s">
        <v>6</v>
      </c>
      <c r="I1070">
        <v>0.116606049</v>
      </c>
    </row>
    <row r="1071" spans="1:9" x14ac:dyDescent="0.2">
      <c r="A1071" s="1">
        <v>13.972899999999999</v>
      </c>
      <c r="B1071" s="1">
        <v>-6.7840099999999996E-9</v>
      </c>
      <c r="C1071" s="1">
        <v>-2.94245E-8</v>
      </c>
      <c r="D1071" s="1">
        <v>2.4745600000000002E-3</v>
      </c>
      <c r="F1071">
        <v>13.97292764</v>
      </c>
      <c r="G1071" t="s">
        <v>6</v>
      </c>
      <c r="H1071" t="s">
        <v>6</v>
      </c>
      <c r="I1071">
        <v>0.116606049</v>
      </c>
    </row>
    <row r="1072" spans="1:9" x14ac:dyDescent="0.2">
      <c r="A1072" s="1">
        <v>13.973100000000001</v>
      </c>
      <c r="B1072" s="1">
        <v>-6.7837899999999998E-9</v>
      </c>
      <c r="C1072" s="1">
        <v>-2.94226E-8</v>
      </c>
      <c r="D1072" s="1">
        <v>2.4802399999999999E-3</v>
      </c>
      <c r="F1072">
        <v>13.973052640000001</v>
      </c>
      <c r="G1072" t="s">
        <v>6</v>
      </c>
      <c r="H1072" t="s">
        <v>6</v>
      </c>
      <c r="I1072">
        <v>0.11692751699999999</v>
      </c>
    </row>
    <row r="1073" spans="1:9" x14ac:dyDescent="0.2">
      <c r="A1073" s="1">
        <v>13.9732</v>
      </c>
      <c r="B1073" s="1">
        <v>-6.78357E-9</v>
      </c>
      <c r="C1073" s="1">
        <v>-2.9420600000000001E-8</v>
      </c>
      <c r="D1073" s="1">
        <v>2.4858900000000001E-3</v>
      </c>
      <c r="F1073">
        <v>13.973177639999999</v>
      </c>
      <c r="G1073" t="s">
        <v>6</v>
      </c>
      <c r="H1073" t="s">
        <v>6</v>
      </c>
      <c r="I1073">
        <v>0.117248985</v>
      </c>
    </row>
    <row r="1074" spans="1:9" x14ac:dyDescent="0.2">
      <c r="A1074" s="1">
        <v>13.9733</v>
      </c>
      <c r="B1074" s="1">
        <v>-6.7833500000000002E-9</v>
      </c>
      <c r="C1074" s="1">
        <v>-2.9418700000000001E-8</v>
      </c>
      <c r="D1074" s="1">
        <v>2.4915200000000001E-3</v>
      </c>
      <c r="F1074">
        <v>13.97330264</v>
      </c>
      <c r="G1074" t="s">
        <v>6</v>
      </c>
      <c r="H1074" t="s">
        <v>6</v>
      </c>
      <c r="I1074">
        <v>0.11757045300000001</v>
      </c>
    </row>
    <row r="1075" spans="1:9" x14ac:dyDescent="0.2">
      <c r="A1075" s="1">
        <v>13.9734</v>
      </c>
      <c r="B1075" s="1">
        <v>-6.7831300000000003E-9</v>
      </c>
      <c r="C1075" s="1">
        <v>-2.94168E-8</v>
      </c>
      <c r="D1075" s="1">
        <v>2.4971199999999998E-3</v>
      </c>
      <c r="F1075">
        <v>13.973427640000001</v>
      </c>
      <c r="G1075" t="s">
        <v>6</v>
      </c>
      <c r="H1075" t="s">
        <v>6</v>
      </c>
      <c r="I1075">
        <v>0.11757045300000001</v>
      </c>
    </row>
    <row r="1076" spans="1:9" x14ac:dyDescent="0.2">
      <c r="A1076" s="1">
        <v>13.973599999999999</v>
      </c>
      <c r="B1076" s="1">
        <v>-6.7829099999999997E-9</v>
      </c>
      <c r="C1076" s="1">
        <v>-2.9414800000000001E-8</v>
      </c>
      <c r="D1076" s="1">
        <v>2.50271E-3</v>
      </c>
      <c r="F1076">
        <v>13.973552639999999</v>
      </c>
      <c r="G1076" t="s">
        <v>6</v>
      </c>
      <c r="H1076" t="s">
        <v>6</v>
      </c>
      <c r="I1076">
        <v>0.117891921</v>
      </c>
    </row>
    <row r="1077" spans="1:9" x14ac:dyDescent="0.2">
      <c r="A1077" s="1">
        <v>13.973699999999999</v>
      </c>
      <c r="B1077" s="1">
        <v>-6.7826899999999999E-9</v>
      </c>
      <c r="C1077" s="1">
        <v>-2.9412900000000001E-8</v>
      </c>
      <c r="D1077" s="1">
        <v>2.5082699999999999E-3</v>
      </c>
      <c r="F1077">
        <v>13.97367764</v>
      </c>
      <c r="G1077" t="s">
        <v>6</v>
      </c>
      <c r="H1077" t="s">
        <v>6</v>
      </c>
      <c r="I1077">
        <v>0.118213389</v>
      </c>
    </row>
    <row r="1078" spans="1:9" x14ac:dyDescent="0.2">
      <c r="A1078" s="1">
        <v>13.973800000000001</v>
      </c>
      <c r="B1078" s="1">
        <v>-6.7824700000000001E-9</v>
      </c>
      <c r="C1078" s="1">
        <v>-2.9411000000000001E-8</v>
      </c>
      <c r="D1078" s="1">
        <v>2.5138000000000001E-3</v>
      </c>
      <c r="F1078">
        <v>13.973802640000001</v>
      </c>
      <c r="G1078" t="s">
        <v>6</v>
      </c>
      <c r="H1078" t="s">
        <v>6</v>
      </c>
      <c r="I1078">
        <v>0.118213389</v>
      </c>
    </row>
    <row r="1079" spans="1:9" x14ac:dyDescent="0.2">
      <c r="A1079" s="1">
        <v>13.9739</v>
      </c>
      <c r="B1079" s="1">
        <v>-6.7822500000000002E-9</v>
      </c>
      <c r="C1079" s="1">
        <v>-2.9408999999999999E-8</v>
      </c>
      <c r="D1079" s="1">
        <v>2.5193199999999998E-3</v>
      </c>
      <c r="F1079">
        <v>13.973927639999999</v>
      </c>
      <c r="G1079" t="s">
        <v>6</v>
      </c>
      <c r="H1079" t="s">
        <v>6</v>
      </c>
      <c r="I1079">
        <v>0.11853485699999999</v>
      </c>
    </row>
    <row r="1080" spans="1:9" x14ac:dyDescent="0.2">
      <c r="A1080" s="1">
        <v>13.9741</v>
      </c>
      <c r="B1080" s="1">
        <v>-6.7820300000000004E-9</v>
      </c>
      <c r="C1080" s="1">
        <v>-2.9407099999999999E-8</v>
      </c>
      <c r="D1080" s="1">
        <v>2.5247999999999998E-3</v>
      </c>
      <c r="F1080">
        <v>13.97405264</v>
      </c>
      <c r="G1080" t="s">
        <v>6</v>
      </c>
      <c r="H1080" t="s">
        <v>6</v>
      </c>
      <c r="I1080">
        <v>0.11853485699999999</v>
      </c>
    </row>
    <row r="1081" spans="1:9" x14ac:dyDescent="0.2">
      <c r="A1081" s="1">
        <v>13.9742</v>
      </c>
      <c r="B1081" s="1">
        <v>-6.7818099999999998E-9</v>
      </c>
      <c r="C1081" s="1">
        <v>-2.9405199999999999E-8</v>
      </c>
      <c r="D1081" s="1">
        <v>2.5302599999999999E-3</v>
      </c>
      <c r="F1081">
        <v>13.974177640000001</v>
      </c>
      <c r="G1081" t="s">
        <v>6</v>
      </c>
      <c r="H1081" t="s">
        <v>6</v>
      </c>
      <c r="I1081">
        <v>0.11853485699999999</v>
      </c>
    </row>
    <row r="1082" spans="1:9" x14ac:dyDescent="0.2">
      <c r="A1082" s="1">
        <v>13.974299999999999</v>
      </c>
      <c r="B1082" s="1">
        <v>-6.7815899999999999E-9</v>
      </c>
      <c r="C1082" s="1">
        <v>-2.9403300000000002E-8</v>
      </c>
      <c r="D1082" s="1">
        <v>2.5356900000000002E-3</v>
      </c>
      <c r="F1082">
        <v>13.974302639999999</v>
      </c>
      <c r="G1082" t="s">
        <v>6</v>
      </c>
      <c r="H1082" t="s">
        <v>6</v>
      </c>
      <c r="I1082">
        <v>0.118856325</v>
      </c>
    </row>
    <row r="1083" spans="1:9" x14ac:dyDescent="0.2">
      <c r="A1083" s="1">
        <v>13.974399999999999</v>
      </c>
      <c r="B1083" s="1">
        <v>-6.7813600000000002E-9</v>
      </c>
      <c r="C1083" s="1">
        <v>-2.9401299999999999E-8</v>
      </c>
      <c r="D1083" s="1">
        <v>2.5411000000000001E-3</v>
      </c>
      <c r="F1083">
        <v>13.97442764</v>
      </c>
      <c r="G1083" t="s">
        <v>6</v>
      </c>
      <c r="H1083" t="s">
        <v>6</v>
      </c>
      <c r="I1083">
        <v>0.118856325</v>
      </c>
    </row>
    <row r="1084" spans="1:9" x14ac:dyDescent="0.2">
      <c r="A1084" s="1">
        <v>13.974600000000001</v>
      </c>
      <c r="B1084" s="1">
        <v>-6.7811399999999996E-9</v>
      </c>
      <c r="C1084" s="1">
        <v>-2.9399399999999999E-8</v>
      </c>
      <c r="D1084" s="1">
        <v>2.5464799999999998E-3</v>
      </c>
      <c r="F1084">
        <v>13.974552640000001</v>
      </c>
      <c r="G1084" t="s">
        <v>6</v>
      </c>
      <c r="H1084" t="s">
        <v>6</v>
      </c>
      <c r="I1084">
        <v>0.118856325</v>
      </c>
    </row>
    <row r="1085" spans="1:9" x14ac:dyDescent="0.2">
      <c r="A1085" s="1">
        <v>13.9747</v>
      </c>
      <c r="B1085" s="1">
        <v>-6.7809199999999998E-9</v>
      </c>
      <c r="C1085" s="1">
        <v>-2.9397499999999999E-8</v>
      </c>
      <c r="D1085" s="1">
        <v>2.5518400000000001E-3</v>
      </c>
      <c r="F1085">
        <v>13.974677639999999</v>
      </c>
      <c r="G1085" t="s">
        <v>6</v>
      </c>
      <c r="H1085" t="s">
        <v>6</v>
      </c>
      <c r="I1085">
        <v>0.118856325</v>
      </c>
    </row>
    <row r="1086" spans="1:9" x14ac:dyDescent="0.2">
      <c r="A1086" s="1">
        <v>13.9748</v>
      </c>
      <c r="B1086" s="1">
        <v>-6.7807E-9</v>
      </c>
      <c r="C1086" s="1">
        <v>-2.93955E-8</v>
      </c>
      <c r="D1086" s="1">
        <v>2.5571600000000002E-3</v>
      </c>
      <c r="F1086">
        <v>13.97480264</v>
      </c>
      <c r="G1086" t="s">
        <v>6</v>
      </c>
      <c r="H1086" t="s">
        <v>6</v>
      </c>
      <c r="I1086">
        <v>0.119177793</v>
      </c>
    </row>
    <row r="1087" spans="1:9" x14ac:dyDescent="0.2">
      <c r="A1087" s="1">
        <v>13.9749</v>
      </c>
      <c r="B1087" s="1">
        <v>-6.7804800000000001E-9</v>
      </c>
      <c r="C1087" s="1">
        <v>-2.93936E-8</v>
      </c>
      <c r="D1087" s="1">
        <v>2.5624599999999999E-3</v>
      </c>
      <c r="F1087">
        <v>13.974927640000001</v>
      </c>
      <c r="G1087" t="s">
        <v>6</v>
      </c>
      <c r="H1087" t="s">
        <v>6</v>
      </c>
      <c r="I1087">
        <v>0.119499261</v>
      </c>
    </row>
    <row r="1088" spans="1:9" x14ac:dyDescent="0.2">
      <c r="A1088" s="1">
        <v>13.975099999999999</v>
      </c>
      <c r="B1088" s="1">
        <v>-6.7802600000000003E-9</v>
      </c>
      <c r="C1088" s="1">
        <v>-2.93917E-8</v>
      </c>
      <c r="D1088" s="1">
        <v>2.5677299999999998E-3</v>
      </c>
      <c r="F1088">
        <v>13.975052639999999</v>
      </c>
      <c r="G1088" t="s">
        <v>6</v>
      </c>
      <c r="H1088" t="s">
        <v>6</v>
      </c>
      <c r="I1088">
        <v>0.119499261</v>
      </c>
    </row>
    <row r="1089" spans="1:9" x14ac:dyDescent="0.2">
      <c r="A1089" s="1">
        <v>13.975199999999999</v>
      </c>
      <c r="B1089" s="1">
        <v>-6.7800399999999997E-9</v>
      </c>
      <c r="C1089" s="1">
        <v>-2.9389700000000001E-8</v>
      </c>
      <c r="D1089" s="1">
        <v>2.5729699999999999E-3</v>
      </c>
      <c r="F1089">
        <v>13.97517764</v>
      </c>
      <c r="G1089" t="s">
        <v>6</v>
      </c>
      <c r="H1089" t="s">
        <v>6</v>
      </c>
      <c r="I1089">
        <v>0.119499261</v>
      </c>
    </row>
    <row r="1090" spans="1:9" x14ac:dyDescent="0.2">
      <c r="A1090" s="1">
        <v>13.975300000000001</v>
      </c>
      <c r="B1090" s="1">
        <v>-6.7798199999999999E-9</v>
      </c>
      <c r="C1090" s="1">
        <v>-2.9387800000000001E-8</v>
      </c>
      <c r="D1090" s="1">
        <v>2.5781799999999998E-3</v>
      </c>
      <c r="F1090">
        <v>13.975302640000001</v>
      </c>
      <c r="G1090" t="s">
        <v>6</v>
      </c>
      <c r="H1090" t="s">
        <v>6</v>
      </c>
      <c r="I1090">
        <v>0.119499261</v>
      </c>
    </row>
    <row r="1091" spans="1:9" x14ac:dyDescent="0.2">
      <c r="A1091" s="1">
        <v>13.9754</v>
      </c>
      <c r="B1091" s="1">
        <v>-6.7796E-9</v>
      </c>
      <c r="C1091" s="1">
        <v>-2.93859E-8</v>
      </c>
      <c r="D1091" s="1">
        <v>2.5833599999999998E-3</v>
      </c>
      <c r="F1091">
        <v>13.975427639999999</v>
      </c>
      <c r="G1091" t="s">
        <v>6</v>
      </c>
      <c r="H1091" t="s">
        <v>6</v>
      </c>
      <c r="I1091">
        <v>0.119499261</v>
      </c>
    </row>
    <row r="1092" spans="1:9" x14ac:dyDescent="0.2">
      <c r="A1092" s="1">
        <v>13.9756</v>
      </c>
      <c r="B1092" s="1">
        <v>-6.7793800000000002E-9</v>
      </c>
      <c r="C1092" s="1">
        <v>-2.9383900000000001E-8</v>
      </c>
      <c r="D1092" s="1">
        <v>2.58851E-3</v>
      </c>
      <c r="F1092">
        <v>13.97555264</v>
      </c>
      <c r="G1092" t="s">
        <v>6</v>
      </c>
      <c r="H1092" t="s">
        <v>6</v>
      </c>
      <c r="I1092">
        <v>0.119177793</v>
      </c>
    </row>
    <row r="1093" spans="1:9" x14ac:dyDescent="0.2">
      <c r="A1093" s="1">
        <v>13.9757</v>
      </c>
      <c r="B1093" s="1">
        <v>-6.7791600000000004E-9</v>
      </c>
      <c r="C1093" s="1">
        <v>-2.9382000000000001E-8</v>
      </c>
      <c r="D1093" s="1">
        <v>2.59363E-3</v>
      </c>
      <c r="F1093">
        <v>13.975677640000001</v>
      </c>
      <c r="G1093" t="s">
        <v>6</v>
      </c>
      <c r="H1093" t="s">
        <v>6</v>
      </c>
      <c r="I1093">
        <v>0.11853485699999999</v>
      </c>
    </row>
    <row r="1094" spans="1:9" x14ac:dyDescent="0.2">
      <c r="A1094" s="1">
        <v>13.9758</v>
      </c>
      <c r="B1094" s="1">
        <v>-6.7789399999999998E-9</v>
      </c>
      <c r="C1094" s="1">
        <v>-2.9380100000000001E-8</v>
      </c>
      <c r="D1094" s="1">
        <v>2.5987300000000001E-3</v>
      </c>
      <c r="F1094">
        <v>13.975802639999999</v>
      </c>
      <c r="G1094" t="s">
        <v>6</v>
      </c>
      <c r="H1094" t="s">
        <v>6</v>
      </c>
      <c r="I1094">
        <v>0.118213389</v>
      </c>
    </row>
    <row r="1095" spans="1:9" x14ac:dyDescent="0.2">
      <c r="A1095" s="1">
        <v>13.975899999999999</v>
      </c>
      <c r="B1095" s="1">
        <v>-6.7787199999999999E-9</v>
      </c>
      <c r="C1095" s="1">
        <v>-2.9378099999999999E-8</v>
      </c>
      <c r="D1095" s="1">
        <v>2.6037899999999999E-3</v>
      </c>
      <c r="F1095">
        <v>13.97592764</v>
      </c>
      <c r="G1095" t="s">
        <v>6</v>
      </c>
      <c r="H1095" t="s">
        <v>6</v>
      </c>
      <c r="I1095">
        <v>0.117891921</v>
      </c>
    </row>
    <row r="1096" spans="1:9" x14ac:dyDescent="0.2">
      <c r="A1096" s="1">
        <v>13.976100000000001</v>
      </c>
      <c r="B1096" s="1">
        <v>-6.7785000000000001E-9</v>
      </c>
      <c r="C1096" s="1">
        <v>-2.9376199999999999E-8</v>
      </c>
      <c r="D1096" s="1">
        <v>2.60882E-3</v>
      </c>
      <c r="F1096">
        <v>13.976052640000001</v>
      </c>
      <c r="G1096" t="s">
        <v>6</v>
      </c>
      <c r="H1096" t="s">
        <v>6</v>
      </c>
      <c r="I1096">
        <v>0.117891921</v>
      </c>
    </row>
    <row r="1097" spans="1:9" x14ac:dyDescent="0.2">
      <c r="A1097" s="1">
        <v>13.9762</v>
      </c>
      <c r="B1097" s="1">
        <v>-6.7782800000000003E-9</v>
      </c>
      <c r="C1097" s="1">
        <v>-2.9374299999999999E-8</v>
      </c>
      <c r="D1097" s="1">
        <v>2.6138200000000002E-3</v>
      </c>
      <c r="F1097">
        <v>13.97617764</v>
      </c>
      <c r="G1097" t="s">
        <v>6</v>
      </c>
      <c r="H1097" t="s">
        <v>6</v>
      </c>
      <c r="I1097">
        <v>0.117248985</v>
      </c>
    </row>
    <row r="1098" spans="1:9" x14ac:dyDescent="0.2">
      <c r="A1098" s="1">
        <v>13.9763</v>
      </c>
      <c r="B1098" s="1">
        <v>-6.7780599999999996E-9</v>
      </c>
      <c r="C1098" s="1">
        <v>-2.9372399999999998E-8</v>
      </c>
      <c r="D1098" s="1">
        <v>2.6187900000000002E-3</v>
      </c>
      <c r="F1098">
        <v>13.97630264</v>
      </c>
      <c r="G1098" t="s">
        <v>6</v>
      </c>
      <c r="H1098" t="s">
        <v>6</v>
      </c>
      <c r="I1098">
        <v>0.117248985</v>
      </c>
    </row>
    <row r="1099" spans="1:9" x14ac:dyDescent="0.2">
      <c r="A1099" s="1">
        <v>13.9764</v>
      </c>
      <c r="B1099" s="1">
        <v>-6.7778399999999998E-9</v>
      </c>
      <c r="C1099" s="1">
        <v>-2.9370399999999999E-8</v>
      </c>
      <c r="D1099" s="1">
        <v>2.6237399999999998E-3</v>
      </c>
      <c r="F1099">
        <v>13.976427640000001</v>
      </c>
      <c r="G1099" t="s">
        <v>6</v>
      </c>
      <c r="H1099" t="s">
        <v>6</v>
      </c>
      <c r="I1099">
        <v>0.11692751699999999</v>
      </c>
    </row>
    <row r="1100" spans="1:9" x14ac:dyDescent="0.2">
      <c r="A1100" s="1">
        <v>13.976599999999999</v>
      </c>
      <c r="B1100" s="1">
        <v>-6.77762E-9</v>
      </c>
      <c r="C1100" s="1">
        <v>-2.9368499999999999E-8</v>
      </c>
      <c r="D1100" s="1">
        <v>2.6286500000000002E-3</v>
      </c>
      <c r="F1100">
        <v>13.97655264</v>
      </c>
      <c r="G1100" t="s">
        <v>6</v>
      </c>
      <c r="H1100" t="s">
        <v>6</v>
      </c>
      <c r="I1100">
        <v>0.11692751699999999</v>
      </c>
    </row>
    <row r="1101" spans="1:9" x14ac:dyDescent="0.2">
      <c r="A1101" s="1">
        <v>13.976699999999999</v>
      </c>
      <c r="B1101" s="1">
        <v>-6.7774000000000002E-9</v>
      </c>
      <c r="C1101" s="1">
        <v>-2.9366599999999999E-8</v>
      </c>
      <c r="D1101" s="1">
        <v>2.6335299999999998E-3</v>
      </c>
      <c r="F1101">
        <v>13.97667764</v>
      </c>
      <c r="G1101" t="s">
        <v>6</v>
      </c>
      <c r="H1101" t="s">
        <v>6</v>
      </c>
      <c r="I1101">
        <v>0.116606049</v>
      </c>
    </row>
    <row r="1102" spans="1:9" x14ac:dyDescent="0.2">
      <c r="A1102" s="1">
        <v>13.976800000000001</v>
      </c>
      <c r="B1102" s="1">
        <v>-6.7771800000000004E-9</v>
      </c>
      <c r="C1102" s="1">
        <v>-2.93646E-8</v>
      </c>
      <c r="D1102" s="1">
        <v>2.6383800000000001E-3</v>
      </c>
      <c r="F1102">
        <v>13.976802640000001</v>
      </c>
      <c r="G1102" t="s">
        <v>6</v>
      </c>
      <c r="H1102" t="s">
        <v>6</v>
      </c>
      <c r="I1102">
        <v>0.116284581</v>
      </c>
    </row>
    <row r="1103" spans="1:9" x14ac:dyDescent="0.2">
      <c r="A1103" s="1">
        <v>13.976900000000001</v>
      </c>
      <c r="B1103" s="1">
        <v>-6.7769599999999997E-9</v>
      </c>
      <c r="C1103" s="1">
        <v>-2.93627E-8</v>
      </c>
      <c r="D1103" s="1">
        <v>2.6432000000000001E-3</v>
      </c>
      <c r="F1103">
        <v>13.97692764</v>
      </c>
      <c r="G1103" t="s">
        <v>6</v>
      </c>
      <c r="H1103" t="s">
        <v>6</v>
      </c>
      <c r="I1103">
        <v>0.116284581</v>
      </c>
    </row>
    <row r="1104" spans="1:9" x14ac:dyDescent="0.2">
      <c r="A1104" s="1">
        <v>13.9771</v>
      </c>
      <c r="B1104" s="1">
        <v>-6.7767399999999999E-9</v>
      </c>
      <c r="C1104" s="1">
        <v>-2.93608E-8</v>
      </c>
      <c r="D1104" s="1">
        <v>2.6479899999999998E-3</v>
      </c>
      <c r="F1104">
        <v>13.97705264</v>
      </c>
      <c r="G1104" t="s">
        <v>6</v>
      </c>
      <c r="H1104" t="s">
        <v>6</v>
      </c>
      <c r="I1104">
        <v>0.116284581</v>
      </c>
    </row>
    <row r="1105" spans="1:9" x14ac:dyDescent="0.2">
      <c r="A1105" s="1">
        <v>13.9772</v>
      </c>
      <c r="B1105" s="1">
        <v>-6.7765200000000001E-9</v>
      </c>
      <c r="C1105" s="1">
        <v>-2.93589E-8</v>
      </c>
      <c r="D1105" s="1">
        <v>2.6527500000000002E-3</v>
      </c>
      <c r="F1105">
        <v>13.977177640000001</v>
      </c>
      <c r="G1105" t="s">
        <v>6</v>
      </c>
      <c r="H1105" t="s">
        <v>6</v>
      </c>
      <c r="I1105">
        <v>0.11596311300000001</v>
      </c>
    </row>
    <row r="1106" spans="1:9" x14ac:dyDescent="0.2">
      <c r="A1106" s="1">
        <v>13.9773</v>
      </c>
      <c r="B1106" s="1">
        <v>-6.7763000000000003E-9</v>
      </c>
      <c r="C1106" s="1">
        <v>-2.9356900000000001E-8</v>
      </c>
      <c r="D1106" s="1">
        <v>2.6574799999999998E-3</v>
      </c>
      <c r="F1106">
        <v>13.97730264</v>
      </c>
      <c r="G1106" t="s">
        <v>6</v>
      </c>
      <c r="H1106" t="s">
        <v>6</v>
      </c>
      <c r="I1106">
        <v>0.11596311300000001</v>
      </c>
    </row>
    <row r="1107" spans="1:9" x14ac:dyDescent="0.2">
      <c r="A1107" s="1">
        <v>13.977399999999999</v>
      </c>
      <c r="B1107" s="1">
        <v>-6.7760799999999996E-9</v>
      </c>
      <c r="C1107" s="1">
        <v>-2.9355E-8</v>
      </c>
      <c r="D1107" s="1">
        <v>2.6621700000000002E-3</v>
      </c>
      <c r="F1107">
        <v>13.97742764</v>
      </c>
      <c r="G1107" t="s">
        <v>6</v>
      </c>
      <c r="H1107" t="s">
        <v>6</v>
      </c>
      <c r="I1107">
        <v>0.115641645</v>
      </c>
    </row>
    <row r="1108" spans="1:9" x14ac:dyDescent="0.2">
      <c r="A1108" s="1">
        <v>13.977600000000001</v>
      </c>
      <c r="B1108" s="1">
        <v>-6.7758599999999998E-9</v>
      </c>
      <c r="C1108" s="1">
        <v>-2.93531E-8</v>
      </c>
      <c r="D1108" s="1">
        <v>2.6668400000000002E-3</v>
      </c>
      <c r="F1108">
        <v>13.977552640000001</v>
      </c>
      <c r="G1108" t="s">
        <v>6</v>
      </c>
      <c r="H1108" t="s">
        <v>6</v>
      </c>
      <c r="I1108">
        <v>0.115641645</v>
      </c>
    </row>
    <row r="1109" spans="1:9" x14ac:dyDescent="0.2">
      <c r="A1109" s="1">
        <v>13.9777</v>
      </c>
      <c r="B1109" s="1">
        <v>-6.77564E-9</v>
      </c>
      <c r="C1109" s="1">
        <v>-2.9351100000000001E-8</v>
      </c>
      <c r="D1109" s="1">
        <v>2.6714799999999999E-3</v>
      </c>
      <c r="F1109">
        <v>13.97767764</v>
      </c>
      <c r="G1109" t="s">
        <v>6</v>
      </c>
      <c r="H1109" t="s">
        <v>6</v>
      </c>
      <c r="I1109">
        <v>0.11596311300000001</v>
      </c>
    </row>
    <row r="1110" spans="1:9" x14ac:dyDescent="0.2">
      <c r="A1110" s="1">
        <v>13.9778</v>
      </c>
      <c r="B1110" s="1">
        <v>-6.7754200000000002E-9</v>
      </c>
      <c r="C1110" s="1">
        <v>-2.9349200000000001E-8</v>
      </c>
      <c r="D1110" s="1">
        <v>2.6760899999999999E-3</v>
      </c>
      <c r="F1110">
        <v>13.97780264</v>
      </c>
      <c r="G1110" t="s">
        <v>6</v>
      </c>
      <c r="H1110" t="s">
        <v>6</v>
      </c>
      <c r="I1110">
        <v>0.11596311300000001</v>
      </c>
    </row>
    <row r="1111" spans="1:9" x14ac:dyDescent="0.2">
      <c r="A1111" s="1">
        <v>13.9779</v>
      </c>
      <c r="B1111" s="1">
        <v>-6.7752000000000003E-9</v>
      </c>
      <c r="C1111" s="1">
        <v>-2.9347300000000001E-8</v>
      </c>
      <c r="D1111" s="1">
        <v>2.68067E-3</v>
      </c>
      <c r="F1111">
        <v>13.977927640000001</v>
      </c>
      <c r="G1111" t="s">
        <v>6</v>
      </c>
      <c r="H1111" t="s">
        <v>6</v>
      </c>
      <c r="I1111">
        <v>0.116284581</v>
      </c>
    </row>
    <row r="1112" spans="1:9" x14ac:dyDescent="0.2">
      <c r="A1112" s="1">
        <v>13.9781</v>
      </c>
      <c r="B1112" s="1">
        <v>-6.7749799999999997E-9</v>
      </c>
      <c r="C1112" s="1">
        <v>-2.9345400000000001E-8</v>
      </c>
      <c r="D1112" s="1">
        <v>2.6852199999999999E-3</v>
      </c>
      <c r="F1112">
        <v>13.97805264</v>
      </c>
      <c r="G1112" t="s">
        <v>6</v>
      </c>
      <c r="H1112" t="s">
        <v>6</v>
      </c>
      <c r="I1112">
        <v>0.117248985</v>
      </c>
    </row>
    <row r="1113" spans="1:9" x14ac:dyDescent="0.2">
      <c r="A1113" s="1">
        <v>13.978199999999999</v>
      </c>
      <c r="B1113" s="1">
        <v>-6.7747599999999999E-9</v>
      </c>
      <c r="C1113" s="1">
        <v>-2.9343399999999999E-8</v>
      </c>
      <c r="D1113" s="1">
        <v>2.6897499999999999E-3</v>
      </c>
      <c r="F1113">
        <v>13.97817764</v>
      </c>
      <c r="G1113" t="s">
        <v>6</v>
      </c>
      <c r="H1113" t="s">
        <v>6</v>
      </c>
      <c r="I1113">
        <v>0.118213389</v>
      </c>
    </row>
    <row r="1114" spans="1:9" x14ac:dyDescent="0.2">
      <c r="A1114" s="1">
        <v>13.978300000000001</v>
      </c>
      <c r="B1114" s="1">
        <v>-6.7745400000000001E-9</v>
      </c>
      <c r="C1114" s="1">
        <v>-2.9341499999999998E-8</v>
      </c>
      <c r="D1114" s="1">
        <v>2.6942400000000001E-3</v>
      </c>
      <c r="F1114">
        <v>13.978302640000001</v>
      </c>
      <c r="G1114" t="s">
        <v>6</v>
      </c>
      <c r="H1114" t="s">
        <v>6</v>
      </c>
      <c r="I1114">
        <v>0.119820729</v>
      </c>
    </row>
    <row r="1115" spans="1:9" x14ac:dyDescent="0.2">
      <c r="A1115" s="1">
        <v>13.978400000000001</v>
      </c>
      <c r="B1115" s="1">
        <v>-6.7743200000000002E-9</v>
      </c>
      <c r="C1115" s="1">
        <v>-2.9339600000000002E-8</v>
      </c>
      <c r="D1115" s="1">
        <v>2.6987000000000001E-3</v>
      </c>
      <c r="F1115">
        <v>13.97842764</v>
      </c>
      <c r="G1115" t="s">
        <v>6</v>
      </c>
      <c r="H1115" t="s">
        <v>6</v>
      </c>
      <c r="I1115">
        <v>0.12174953600000001</v>
      </c>
    </row>
    <row r="1116" spans="1:9" x14ac:dyDescent="0.2">
      <c r="A1116" s="1">
        <v>13.9786</v>
      </c>
      <c r="B1116" s="1">
        <v>-6.7740999999999996E-9</v>
      </c>
      <c r="C1116" s="1">
        <v>-2.9337700000000001E-8</v>
      </c>
      <c r="D1116" s="1">
        <v>2.7031400000000001E-3</v>
      </c>
      <c r="F1116">
        <v>13.97855264</v>
      </c>
      <c r="G1116" t="s">
        <v>6</v>
      </c>
      <c r="H1116" t="s">
        <v>6</v>
      </c>
      <c r="I1116">
        <v>0.12432128000000001</v>
      </c>
    </row>
    <row r="1117" spans="1:9" x14ac:dyDescent="0.2">
      <c r="A1117" s="1">
        <v>13.9787</v>
      </c>
      <c r="B1117" s="1">
        <v>-6.7738799999999998E-9</v>
      </c>
      <c r="C1117" s="1">
        <v>-2.9335699999999999E-8</v>
      </c>
      <c r="D1117" s="1">
        <v>2.70755E-3</v>
      </c>
      <c r="F1117">
        <v>13.978677640000001</v>
      </c>
      <c r="G1117" t="s">
        <v>6</v>
      </c>
      <c r="H1117" t="s">
        <v>6</v>
      </c>
      <c r="I1117">
        <v>0.12721449200000001</v>
      </c>
    </row>
    <row r="1118" spans="1:9" x14ac:dyDescent="0.2">
      <c r="A1118" s="1">
        <v>13.9788</v>
      </c>
      <c r="B1118" s="1">
        <v>-6.77366E-9</v>
      </c>
      <c r="C1118" s="1">
        <v>-2.9333799999999999E-8</v>
      </c>
      <c r="D1118" s="1">
        <v>2.71193E-3</v>
      </c>
      <c r="F1118">
        <v>13.97880264</v>
      </c>
      <c r="G1118" t="s">
        <v>6</v>
      </c>
      <c r="H1118" t="s">
        <v>6</v>
      </c>
      <c r="I1118">
        <v>0.13107210699999999</v>
      </c>
    </row>
    <row r="1119" spans="1:9" x14ac:dyDescent="0.2">
      <c r="A1119" s="1">
        <v>13.978899999999999</v>
      </c>
      <c r="B1119" s="1">
        <v>-6.7734400000000001E-9</v>
      </c>
      <c r="C1119" s="1">
        <v>-2.9331899999999999E-8</v>
      </c>
      <c r="D1119" s="1">
        <v>2.7162800000000002E-3</v>
      </c>
      <c r="F1119">
        <v>13.97892764</v>
      </c>
      <c r="G1119" t="s">
        <v>6</v>
      </c>
      <c r="H1119" t="s">
        <v>6</v>
      </c>
      <c r="I1119">
        <v>0.135894127</v>
      </c>
    </row>
    <row r="1120" spans="1:9" x14ac:dyDescent="0.2">
      <c r="A1120" s="1">
        <v>13.979100000000001</v>
      </c>
      <c r="B1120" s="1">
        <v>-6.7732200000000003E-9</v>
      </c>
      <c r="C1120" s="1">
        <v>-2.9329999999999999E-8</v>
      </c>
      <c r="D1120" s="1">
        <v>2.72061E-3</v>
      </c>
      <c r="F1120">
        <v>13.979052640000001</v>
      </c>
      <c r="G1120" t="s">
        <v>6</v>
      </c>
      <c r="H1120" t="s">
        <v>6</v>
      </c>
      <c r="I1120">
        <v>0.14071614599999999</v>
      </c>
    </row>
    <row r="1121" spans="1:9" x14ac:dyDescent="0.2">
      <c r="A1121" s="1">
        <v>13.979200000000001</v>
      </c>
      <c r="B1121" s="1">
        <v>-6.7729999999999997E-9</v>
      </c>
      <c r="C1121" s="1">
        <v>-2.9328E-8</v>
      </c>
      <c r="D1121" s="1">
        <v>2.7249100000000001E-3</v>
      </c>
      <c r="F1121">
        <v>13.97917764</v>
      </c>
      <c r="G1121" t="s">
        <v>6</v>
      </c>
      <c r="H1121" t="s">
        <v>6</v>
      </c>
      <c r="I1121">
        <v>0.14618110100000001</v>
      </c>
    </row>
    <row r="1122" spans="1:9" x14ac:dyDescent="0.2">
      <c r="A1122" s="1">
        <v>13.9793</v>
      </c>
      <c r="B1122" s="1">
        <v>-6.7727799999999998E-9</v>
      </c>
      <c r="C1122" s="1">
        <v>-2.9326099999999999E-8</v>
      </c>
      <c r="D1122" s="1">
        <v>2.7291799999999999E-3</v>
      </c>
      <c r="F1122">
        <v>13.97930264</v>
      </c>
      <c r="G1122" t="s">
        <v>6</v>
      </c>
      <c r="H1122" t="s">
        <v>6</v>
      </c>
      <c r="I1122">
        <v>0.15421779999999999</v>
      </c>
    </row>
    <row r="1123" spans="1:9" x14ac:dyDescent="0.2">
      <c r="A1123" s="1">
        <v>13.9794</v>
      </c>
      <c r="B1123" s="1">
        <v>-6.7725500000000002E-9</v>
      </c>
      <c r="C1123" s="1">
        <v>-2.9324199999999999E-8</v>
      </c>
      <c r="D1123" s="1">
        <v>2.7334199999999999E-3</v>
      </c>
      <c r="F1123">
        <v>13.979427640000001</v>
      </c>
      <c r="G1123" t="s">
        <v>6</v>
      </c>
      <c r="H1123" t="s">
        <v>6</v>
      </c>
      <c r="I1123">
        <v>0.16354037099999999</v>
      </c>
    </row>
    <row r="1124" spans="1:9" x14ac:dyDescent="0.2">
      <c r="A1124" s="1">
        <v>13.9796</v>
      </c>
      <c r="B1124" s="1">
        <v>-6.7723300000000003E-9</v>
      </c>
      <c r="C1124" s="1">
        <v>-2.9322299999999999E-8</v>
      </c>
      <c r="D1124" s="1">
        <v>2.73764E-3</v>
      </c>
      <c r="F1124">
        <v>13.97955264</v>
      </c>
      <c r="G1124" t="s">
        <v>6</v>
      </c>
      <c r="H1124" t="s">
        <v>6</v>
      </c>
      <c r="I1124">
        <v>0.17286294199999999</v>
      </c>
    </row>
    <row r="1125" spans="1:9" x14ac:dyDescent="0.2">
      <c r="A1125" s="1">
        <v>13.979699999999999</v>
      </c>
      <c r="B1125" s="1">
        <v>-6.7721099999999997E-9</v>
      </c>
      <c r="C1125" s="1">
        <v>-2.93203E-8</v>
      </c>
      <c r="D1125" s="1">
        <v>2.7418299999999998E-3</v>
      </c>
      <c r="F1125">
        <v>13.97967764</v>
      </c>
      <c r="G1125" t="s">
        <v>6</v>
      </c>
      <c r="H1125" t="s">
        <v>6</v>
      </c>
      <c r="I1125">
        <v>0.189257808</v>
      </c>
    </row>
    <row r="1126" spans="1:9" x14ac:dyDescent="0.2">
      <c r="A1126" s="1">
        <v>13.979799999999999</v>
      </c>
      <c r="B1126" s="1">
        <v>-6.7718899999999999E-9</v>
      </c>
      <c r="C1126" s="1">
        <v>-2.93184E-8</v>
      </c>
      <c r="D1126" s="1">
        <v>2.7460000000000002E-3</v>
      </c>
      <c r="F1126">
        <v>13.979802640000001</v>
      </c>
      <c r="G1126" t="s">
        <v>6</v>
      </c>
      <c r="H1126" t="s">
        <v>6</v>
      </c>
      <c r="I1126">
        <v>0.207902949</v>
      </c>
    </row>
    <row r="1127" spans="1:9" x14ac:dyDescent="0.2">
      <c r="A1127" s="1">
        <v>13.979900000000001</v>
      </c>
      <c r="B1127" s="1">
        <v>-6.77167E-9</v>
      </c>
      <c r="C1127" s="1">
        <v>-2.93165E-8</v>
      </c>
      <c r="D1127" s="1">
        <v>2.7501399999999999E-3</v>
      </c>
      <c r="F1127">
        <v>13.97992764</v>
      </c>
      <c r="G1127" t="s">
        <v>6</v>
      </c>
      <c r="H1127" t="s">
        <v>6</v>
      </c>
      <c r="I1127">
        <v>0.22751249500000001</v>
      </c>
    </row>
    <row r="1128" spans="1:9" x14ac:dyDescent="0.2">
      <c r="A1128" s="1">
        <v>13.9801</v>
      </c>
      <c r="B1128" s="1">
        <v>-6.7714500000000002E-9</v>
      </c>
      <c r="C1128" s="1">
        <v>-2.93146E-8</v>
      </c>
      <c r="D1128" s="1">
        <v>2.7542600000000001E-3</v>
      </c>
      <c r="F1128">
        <v>13.98005264</v>
      </c>
      <c r="G1128" t="s">
        <v>6</v>
      </c>
      <c r="H1128" t="s">
        <v>6</v>
      </c>
      <c r="I1128">
        <v>0.24937231600000001</v>
      </c>
    </row>
    <row r="1129" spans="1:9" x14ac:dyDescent="0.2">
      <c r="A1129" s="1">
        <v>13.9802</v>
      </c>
      <c r="B1129" s="1">
        <v>-6.7712300000000004E-9</v>
      </c>
      <c r="C1129" s="1">
        <v>-2.9312600000000001E-8</v>
      </c>
      <c r="D1129" s="1">
        <v>2.7583400000000002E-3</v>
      </c>
      <c r="F1129">
        <v>13.980177640000001</v>
      </c>
      <c r="G1129" t="s">
        <v>6</v>
      </c>
      <c r="H1129" t="s">
        <v>6</v>
      </c>
      <c r="I1129">
        <v>0.27766149600000001</v>
      </c>
    </row>
    <row r="1130" spans="1:9" x14ac:dyDescent="0.2">
      <c r="A1130" s="1">
        <v>13.9803</v>
      </c>
      <c r="B1130" s="1">
        <v>-6.7710099999999998E-9</v>
      </c>
      <c r="C1130" s="1">
        <v>-2.9310700000000001E-8</v>
      </c>
      <c r="D1130" s="1">
        <v>2.7624099999999999E-3</v>
      </c>
      <c r="F1130">
        <v>13.98030264</v>
      </c>
      <c r="G1130" t="s">
        <v>6</v>
      </c>
      <c r="H1130" t="s">
        <v>6</v>
      </c>
      <c r="I1130">
        <v>0.31109416400000001</v>
      </c>
    </row>
    <row r="1131" spans="1:9" x14ac:dyDescent="0.2">
      <c r="A1131" s="1">
        <v>13.980399999999999</v>
      </c>
      <c r="B1131" s="1">
        <v>-6.7707899999999999E-9</v>
      </c>
      <c r="C1131" s="1">
        <v>-2.93088E-8</v>
      </c>
      <c r="D1131" s="1">
        <v>2.7664500000000002E-3</v>
      </c>
      <c r="F1131">
        <v>13.98042764</v>
      </c>
      <c r="G1131" t="s">
        <v>6</v>
      </c>
      <c r="H1131" t="s">
        <v>6</v>
      </c>
      <c r="I1131">
        <v>0.34420536400000001</v>
      </c>
    </row>
    <row r="1132" spans="1:9" x14ac:dyDescent="0.2">
      <c r="A1132" s="1">
        <v>13.980600000000001</v>
      </c>
      <c r="B1132" s="1">
        <v>-6.7705700000000001E-9</v>
      </c>
      <c r="C1132" s="1">
        <v>-2.93069E-8</v>
      </c>
      <c r="D1132" s="1">
        <v>2.7704600000000002E-3</v>
      </c>
      <c r="F1132">
        <v>13.980552640000001</v>
      </c>
      <c r="G1132" t="s">
        <v>6</v>
      </c>
      <c r="H1132" t="s">
        <v>6</v>
      </c>
      <c r="I1132">
        <v>0.38278151900000001</v>
      </c>
    </row>
    <row r="1133" spans="1:9" x14ac:dyDescent="0.2">
      <c r="A1133" s="1">
        <v>13.980700000000001</v>
      </c>
      <c r="B1133" s="1">
        <v>-6.7703500000000003E-9</v>
      </c>
      <c r="C1133" s="1">
        <v>-2.9304900000000001E-8</v>
      </c>
      <c r="D1133" s="1">
        <v>2.7744499999999999E-3</v>
      </c>
      <c r="F1133">
        <v>13.98067764</v>
      </c>
      <c r="G1133" t="s">
        <v>6</v>
      </c>
      <c r="H1133" t="s">
        <v>6</v>
      </c>
      <c r="I1133">
        <v>0.42778703299999998</v>
      </c>
    </row>
    <row r="1134" spans="1:9" x14ac:dyDescent="0.2">
      <c r="A1134" s="1">
        <v>13.9808</v>
      </c>
      <c r="B1134" s="1">
        <v>-6.7701400000000004E-9</v>
      </c>
      <c r="C1134" s="1">
        <v>-2.9303000000000001E-8</v>
      </c>
      <c r="D1134" s="1">
        <v>2.7784099999999998E-3</v>
      </c>
      <c r="F1134">
        <v>13.98080264</v>
      </c>
      <c r="G1134" t="s">
        <v>6</v>
      </c>
      <c r="H1134" t="s">
        <v>6</v>
      </c>
      <c r="I1134">
        <v>0.47600722699999998</v>
      </c>
    </row>
    <row r="1135" spans="1:9" x14ac:dyDescent="0.2">
      <c r="A1135" s="1">
        <v>13.9809</v>
      </c>
      <c r="B1135" s="1">
        <v>-6.7699199999999997E-9</v>
      </c>
      <c r="C1135" s="1">
        <v>-2.9301100000000001E-8</v>
      </c>
      <c r="D1135" s="1">
        <v>2.7823499999999998E-3</v>
      </c>
      <c r="F1135">
        <v>13.980927640000001</v>
      </c>
      <c r="G1135" t="s">
        <v>6</v>
      </c>
      <c r="H1135" t="s">
        <v>6</v>
      </c>
      <c r="I1135">
        <v>0.53387145999999996</v>
      </c>
    </row>
    <row r="1136" spans="1:9" x14ac:dyDescent="0.2">
      <c r="A1136" s="1">
        <v>13.9811</v>
      </c>
      <c r="B1136" s="1">
        <v>-6.7696999999999999E-9</v>
      </c>
      <c r="C1136" s="1">
        <v>-2.9299200000000001E-8</v>
      </c>
      <c r="D1136" s="1">
        <v>2.78626E-3</v>
      </c>
      <c r="F1136">
        <v>13.98105264</v>
      </c>
      <c r="G1136" t="s">
        <v>6</v>
      </c>
      <c r="H1136" t="s">
        <v>6</v>
      </c>
      <c r="I1136">
        <v>0.59173569199999998</v>
      </c>
    </row>
    <row r="1137" spans="1:9" x14ac:dyDescent="0.2">
      <c r="A1137" s="1">
        <v>13.981199999999999</v>
      </c>
      <c r="B1137" s="1">
        <v>-6.7694800000000001E-9</v>
      </c>
      <c r="C1137" s="1">
        <v>-2.9297199999999998E-8</v>
      </c>
      <c r="D1137" s="1">
        <v>2.79014E-3</v>
      </c>
      <c r="F1137">
        <v>13.98117764</v>
      </c>
      <c r="G1137" t="s">
        <v>6</v>
      </c>
      <c r="H1137" t="s">
        <v>6</v>
      </c>
      <c r="I1137">
        <v>0.64959992499999997</v>
      </c>
    </row>
    <row r="1138" spans="1:9" x14ac:dyDescent="0.2">
      <c r="A1138" s="1">
        <v>13.981299999999999</v>
      </c>
      <c r="B1138" s="1">
        <v>-6.7692600000000003E-9</v>
      </c>
      <c r="C1138" s="1">
        <v>-2.9295300000000002E-8</v>
      </c>
      <c r="D1138" s="1">
        <v>2.794E-3</v>
      </c>
      <c r="F1138">
        <v>13.981302639999999</v>
      </c>
      <c r="G1138" t="s">
        <v>6</v>
      </c>
      <c r="H1138" t="s">
        <v>6</v>
      </c>
      <c r="I1138">
        <v>0.71067883700000001</v>
      </c>
    </row>
    <row r="1139" spans="1:9" x14ac:dyDescent="0.2">
      <c r="A1139" s="1">
        <v>13.981400000000001</v>
      </c>
      <c r="B1139" s="1">
        <v>-6.7690399999999996E-9</v>
      </c>
      <c r="C1139" s="1">
        <v>-2.9293400000000001E-8</v>
      </c>
      <c r="D1139" s="1">
        <v>2.7978399999999998E-3</v>
      </c>
      <c r="F1139">
        <v>13.98142764</v>
      </c>
      <c r="G1139" t="s">
        <v>6</v>
      </c>
      <c r="H1139" t="s">
        <v>6</v>
      </c>
      <c r="I1139">
        <v>0.77818710800000002</v>
      </c>
    </row>
    <row r="1140" spans="1:9" x14ac:dyDescent="0.2">
      <c r="A1140" s="1">
        <v>13.9816</v>
      </c>
      <c r="B1140" s="1">
        <v>-6.7688199999999998E-9</v>
      </c>
      <c r="C1140" s="1">
        <v>-2.9291500000000001E-8</v>
      </c>
      <c r="D1140" s="1">
        <v>2.8016500000000001E-3</v>
      </c>
      <c r="F1140">
        <v>13.98155264</v>
      </c>
      <c r="G1140" t="s">
        <v>6</v>
      </c>
      <c r="H1140" t="s">
        <v>6</v>
      </c>
      <c r="I1140">
        <v>0.84569538</v>
      </c>
    </row>
    <row r="1141" spans="1:9" x14ac:dyDescent="0.2">
      <c r="A1141" s="1">
        <v>13.9817</v>
      </c>
      <c r="B1141" s="1">
        <v>-6.7686E-9</v>
      </c>
      <c r="C1141" s="1">
        <v>-2.9289600000000001E-8</v>
      </c>
      <c r="D1141" s="1">
        <v>2.8054299999999998E-3</v>
      </c>
      <c r="F1141">
        <v>13.981677639999999</v>
      </c>
      <c r="G1141" t="s">
        <v>6</v>
      </c>
      <c r="H1141" t="s">
        <v>6</v>
      </c>
      <c r="I1141">
        <v>0.90355961200000001</v>
      </c>
    </row>
    <row r="1142" spans="1:9" x14ac:dyDescent="0.2">
      <c r="A1142" s="1">
        <v>13.9818</v>
      </c>
      <c r="B1142" s="1">
        <v>-6.7683800000000002E-9</v>
      </c>
      <c r="C1142" s="1">
        <v>-2.9287599999999999E-8</v>
      </c>
      <c r="D1142" s="1">
        <v>2.80919E-3</v>
      </c>
      <c r="F1142">
        <v>13.98180264</v>
      </c>
      <c r="G1142" t="s">
        <v>6</v>
      </c>
      <c r="H1142" t="s">
        <v>6</v>
      </c>
      <c r="I1142">
        <v>0.95499448600000003</v>
      </c>
    </row>
    <row r="1143" spans="1:9" x14ac:dyDescent="0.2">
      <c r="A1143" s="1">
        <v>13.9819</v>
      </c>
      <c r="B1143" s="1">
        <v>-6.7681600000000003E-9</v>
      </c>
      <c r="C1143" s="1">
        <v>-2.9285699999999999E-8</v>
      </c>
      <c r="D1143" s="1">
        <v>2.81292E-3</v>
      </c>
      <c r="F1143">
        <v>13.98192764</v>
      </c>
      <c r="G1143" t="s">
        <v>6</v>
      </c>
      <c r="H1143" t="s">
        <v>6</v>
      </c>
      <c r="I1143">
        <v>0.98714128199999995</v>
      </c>
    </row>
    <row r="1144" spans="1:9" x14ac:dyDescent="0.2">
      <c r="A1144" s="1">
        <v>13.982100000000001</v>
      </c>
      <c r="B1144" s="1">
        <v>-6.7679399999999997E-9</v>
      </c>
      <c r="C1144" s="1">
        <v>-2.9283799999999998E-8</v>
      </c>
      <c r="D1144" s="1">
        <v>2.8166200000000001E-3</v>
      </c>
      <c r="F1144">
        <v>13.982052639999999</v>
      </c>
      <c r="G1144" t="s">
        <v>6</v>
      </c>
      <c r="H1144" t="s">
        <v>6</v>
      </c>
      <c r="I1144">
        <v>0.99035596100000001</v>
      </c>
    </row>
    <row r="1145" spans="1:9" x14ac:dyDescent="0.2">
      <c r="A1145" s="1">
        <v>13.982200000000001</v>
      </c>
      <c r="B1145" s="1">
        <v>-6.7677199999999999E-9</v>
      </c>
      <c r="C1145" s="1">
        <v>-2.9281900000000002E-8</v>
      </c>
      <c r="D1145" s="1">
        <v>2.82029E-3</v>
      </c>
      <c r="F1145">
        <v>13.98217764</v>
      </c>
      <c r="G1145" t="s">
        <v>6</v>
      </c>
      <c r="H1145" t="s">
        <v>6</v>
      </c>
      <c r="I1145">
        <v>1</v>
      </c>
    </row>
    <row r="1146" spans="1:9" x14ac:dyDescent="0.2">
      <c r="A1146" s="1">
        <v>13.9823</v>
      </c>
      <c r="B1146" s="1">
        <v>-6.7675E-9</v>
      </c>
      <c r="C1146" s="1">
        <v>-2.9279899999999999E-8</v>
      </c>
      <c r="D1146" s="1">
        <v>2.82394E-3</v>
      </c>
      <c r="F1146">
        <v>13.98230264</v>
      </c>
      <c r="G1146" t="s">
        <v>6</v>
      </c>
      <c r="H1146" t="s">
        <v>6</v>
      </c>
      <c r="I1146">
        <v>0.92284769</v>
      </c>
    </row>
    <row r="1147" spans="1:9" x14ac:dyDescent="0.2">
      <c r="A1147" s="1">
        <v>13.9824</v>
      </c>
      <c r="B1147" s="1">
        <v>-6.7672800000000002E-9</v>
      </c>
      <c r="C1147" s="1">
        <v>-2.9277999999999999E-8</v>
      </c>
      <c r="D1147" s="1">
        <v>2.8275599999999998E-3</v>
      </c>
      <c r="F1147">
        <v>13.982427639999999</v>
      </c>
      <c r="G1147" t="s">
        <v>6</v>
      </c>
      <c r="H1147" t="s">
        <v>6</v>
      </c>
      <c r="I1147">
        <v>0.83926602100000003</v>
      </c>
    </row>
    <row r="1148" spans="1:9" x14ac:dyDescent="0.2">
      <c r="A1148" s="1">
        <v>13.9826</v>
      </c>
      <c r="B1148" s="1">
        <v>-6.7670600000000004E-9</v>
      </c>
      <c r="C1148" s="1">
        <v>-2.9276099999999999E-8</v>
      </c>
      <c r="D1148" s="1">
        <v>2.8311500000000002E-3</v>
      </c>
      <c r="F1148">
        <v>13.98255264</v>
      </c>
      <c r="G1148" t="s">
        <v>6</v>
      </c>
      <c r="H1148" t="s">
        <v>6</v>
      </c>
      <c r="I1148">
        <v>0.720322876</v>
      </c>
    </row>
    <row r="1149" spans="1:9" x14ac:dyDescent="0.2">
      <c r="A1149" s="1">
        <v>13.982699999999999</v>
      </c>
      <c r="B1149" s="1">
        <v>-6.7668399999999998E-9</v>
      </c>
      <c r="C1149" s="1">
        <v>-2.9274199999999999E-8</v>
      </c>
      <c r="D1149" s="1">
        <v>2.8346999999999999E-3</v>
      </c>
      <c r="F1149">
        <v>13.98267764</v>
      </c>
      <c r="G1149" t="s">
        <v>6</v>
      </c>
      <c r="H1149" t="s">
        <v>6</v>
      </c>
      <c r="I1149">
        <v>0.53065678000000005</v>
      </c>
    </row>
    <row r="1150" spans="1:9" x14ac:dyDescent="0.2">
      <c r="A1150" s="1">
        <v>13.982799999999999</v>
      </c>
      <c r="B1150" s="1">
        <v>-6.7665099999999996E-9</v>
      </c>
      <c r="C1150" s="1">
        <v>-2.9271300000000001E-8</v>
      </c>
      <c r="D1150" s="1">
        <v>2.8399800000000002E-3</v>
      </c>
      <c r="F1150">
        <v>13.982802639999999</v>
      </c>
      <c r="G1150" t="s">
        <v>6</v>
      </c>
      <c r="H1150" t="s">
        <v>6</v>
      </c>
      <c r="I1150">
        <v>0.28569819499999999</v>
      </c>
    </row>
    <row r="1151" spans="1:9" x14ac:dyDescent="0.2">
      <c r="A1151" s="1">
        <v>13.9831</v>
      </c>
      <c r="B1151" s="1">
        <v>-6.7662899999999998E-9</v>
      </c>
      <c r="C1151" s="1">
        <v>-2.9269400000000001E-8</v>
      </c>
      <c r="D1151" s="1">
        <v>2.8434599999999999E-3</v>
      </c>
      <c r="F1151">
        <v>13.98305264</v>
      </c>
      <c r="G1151" t="s">
        <v>6</v>
      </c>
      <c r="H1151" t="s">
        <v>6</v>
      </c>
      <c r="I1151">
        <v>-0.29133679099999998</v>
      </c>
    </row>
    <row r="1152" spans="1:9" x14ac:dyDescent="0.2">
      <c r="A1152" s="1">
        <v>13.9832</v>
      </c>
      <c r="B1152" s="1">
        <v>-6.7659599999999997E-9</v>
      </c>
      <c r="C1152" s="1">
        <v>-2.9266499999999999E-8</v>
      </c>
      <c r="D1152" s="1">
        <v>2.84863E-3</v>
      </c>
      <c r="F1152">
        <v>13.983177639999999</v>
      </c>
      <c r="G1152" t="s">
        <v>6</v>
      </c>
      <c r="H1152" t="s">
        <v>6</v>
      </c>
      <c r="I1152">
        <v>-0.546260882</v>
      </c>
    </row>
    <row r="1153" spans="1:9" x14ac:dyDescent="0.2">
      <c r="A1153" s="1">
        <v>13.9833</v>
      </c>
      <c r="B1153" s="1">
        <v>-6.7657399999999998E-9</v>
      </c>
      <c r="C1153" s="1">
        <v>-2.9264599999999999E-8</v>
      </c>
      <c r="D1153" s="1">
        <v>2.8520300000000002E-3</v>
      </c>
      <c r="F1153">
        <v>13.98330264</v>
      </c>
      <c r="G1153" t="s">
        <v>6</v>
      </c>
      <c r="H1153" t="s">
        <v>6</v>
      </c>
      <c r="I1153">
        <v>-0.75200037600000003</v>
      </c>
    </row>
    <row r="1154" spans="1:9" x14ac:dyDescent="0.2">
      <c r="A1154" s="1">
        <v>13.9834</v>
      </c>
      <c r="B1154" s="1">
        <v>-6.76552E-9</v>
      </c>
      <c r="C1154" s="1">
        <v>-2.9262699999999999E-8</v>
      </c>
      <c r="D1154" s="1">
        <v>2.8553900000000002E-3</v>
      </c>
      <c r="F1154">
        <v>13.98342764</v>
      </c>
      <c r="G1154" t="s">
        <v>6</v>
      </c>
      <c r="H1154" t="s">
        <v>6</v>
      </c>
      <c r="I1154">
        <v>-0.89344627799999998</v>
      </c>
    </row>
    <row r="1155" spans="1:9" x14ac:dyDescent="0.2">
      <c r="A1155" s="1">
        <v>13.983599999999999</v>
      </c>
      <c r="B1155" s="1">
        <v>-6.7653000000000002E-9</v>
      </c>
      <c r="C1155" s="1">
        <v>-2.92607E-8</v>
      </c>
      <c r="D1155" s="1">
        <v>2.8587199999999999E-3</v>
      </c>
      <c r="F1155">
        <v>13.983552639999999</v>
      </c>
      <c r="G1155" t="s">
        <v>6</v>
      </c>
      <c r="H1155" t="s">
        <v>6</v>
      </c>
      <c r="I1155">
        <v>-0.941666471</v>
      </c>
    </row>
    <row r="1156" spans="1:9" x14ac:dyDescent="0.2">
      <c r="A1156" s="1">
        <v>13.983700000000001</v>
      </c>
      <c r="B1156" s="1">
        <v>-6.7650800000000004E-9</v>
      </c>
      <c r="C1156" s="1">
        <v>-2.92588E-8</v>
      </c>
      <c r="D1156" s="1">
        <v>2.8620199999999998E-3</v>
      </c>
      <c r="F1156">
        <v>13.98367764</v>
      </c>
      <c r="G1156" t="s">
        <v>6</v>
      </c>
      <c r="H1156" t="s">
        <v>6</v>
      </c>
      <c r="I1156">
        <v>-0.903090316</v>
      </c>
    </row>
    <row r="1157" spans="1:9" x14ac:dyDescent="0.2">
      <c r="A1157" s="1">
        <v>13.9838</v>
      </c>
      <c r="B1157" s="1">
        <v>-6.7648599999999997E-9</v>
      </c>
      <c r="C1157" s="1">
        <v>-2.92569E-8</v>
      </c>
      <c r="D1157" s="1">
        <v>2.86528E-3</v>
      </c>
      <c r="F1157">
        <v>13.98380264</v>
      </c>
      <c r="G1157" t="s">
        <v>6</v>
      </c>
      <c r="H1157" t="s">
        <v>6</v>
      </c>
      <c r="I1157">
        <v>-0.83236736499999997</v>
      </c>
    </row>
    <row r="1158" spans="1:9" x14ac:dyDescent="0.2">
      <c r="A1158" s="1">
        <v>13.9839</v>
      </c>
      <c r="B1158" s="1">
        <v>-6.7646399999999999E-9</v>
      </c>
      <c r="C1158" s="1">
        <v>-2.9255E-8</v>
      </c>
      <c r="D1158" s="1">
        <v>2.8685E-3</v>
      </c>
      <c r="F1158">
        <v>13.983927639999999</v>
      </c>
      <c r="G1158" t="s">
        <v>6</v>
      </c>
      <c r="H1158" t="s">
        <v>6</v>
      </c>
      <c r="I1158">
        <v>-0.74557101699999995</v>
      </c>
    </row>
    <row r="1159" spans="1:9" x14ac:dyDescent="0.2">
      <c r="A1159" s="1">
        <v>13.9841</v>
      </c>
      <c r="B1159" s="1">
        <v>-6.7644200000000001E-9</v>
      </c>
      <c r="C1159" s="1">
        <v>-2.9253099999999999E-8</v>
      </c>
      <c r="D1159" s="1">
        <v>2.8716800000000002E-3</v>
      </c>
      <c r="F1159">
        <v>13.98405264</v>
      </c>
      <c r="G1159" t="s">
        <v>6</v>
      </c>
      <c r="H1159" t="s">
        <v>6</v>
      </c>
      <c r="I1159">
        <v>-0.63948658999999997</v>
      </c>
    </row>
    <row r="1160" spans="1:9" x14ac:dyDescent="0.2">
      <c r="A1160" s="1">
        <v>13.9842</v>
      </c>
      <c r="B1160" s="1">
        <v>-6.7642000000000003E-9</v>
      </c>
      <c r="C1160" s="1">
        <v>-2.9251199999999999E-8</v>
      </c>
      <c r="D1160" s="1">
        <v>2.8748300000000001E-3</v>
      </c>
      <c r="F1160">
        <v>13.98417764</v>
      </c>
      <c r="G1160" t="s">
        <v>6</v>
      </c>
      <c r="H1160" t="s">
        <v>6</v>
      </c>
      <c r="I1160">
        <v>-0.53661684300000001</v>
      </c>
    </row>
    <row r="1161" spans="1:9" x14ac:dyDescent="0.2">
      <c r="A1161" s="1">
        <v>13.984299999999999</v>
      </c>
      <c r="B1161" s="1">
        <v>-6.7639799999999996E-9</v>
      </c>
      <c r="C1161" s="1">
        <v>-2.92492E-8</v>
      </c>
      <c r="D1161" s="1">
        <v>2.8779299999999999E-3</v>
      </c>
      <c r="F1161">
        <v>13.984302639999999</v>
      </c>
      <c r="G1161" t="s">
        <v>6</v>
      </c>
      <c r="H1161" t="s">
        <v>6</v>
      </c>
      <c r="I1161">
        <v>-0.44339113499999999</v>
      </c>
    </row>
    <row r="1162" spans="1:9" x14ac:dyDescent="0.2">
      <c r="A1162" s="1">
        <v>13.984400000000001</v>
      </c>
      <c r="B1162" s="1">
        <v>-6.7637599999999998E-9</v>
      </c>
      <c r="C1162" s="1">
        <v>-2.92473E-8</v>
      </c>
      <c r="D1162" s="1">
        <v>2.8809899999999999E-3</v>
      </c>
      <c r="F1162">
        <v>13.98442764</v>
      </c>
      <c r="G1162" t="s">
        <v>6</v>
      </c>
      <c r="H1162" t="s">
        <v>6</v>
      </c>
      <c r="I1162">
        <v>-0.37588286399999998</v>
      </c>
    </row>
    <row r="1163" spans="1:9" x14ac:dyDescent="0.2">
      <c r="A1163" s="1">
        <v>13.9846</v>
      </c>
      <c r="B1163" s="1">
        <v>-6.76354E-9</v>
      </c>
      <c r="C1163" s="1">
        <v>-2.92454E-8</v>
      </c>
      <c r="D1163" s="1">
        <v>2.8840200000000002E-3</v>
      </c>
      <c r="F1163">
        <v>13.98455264</v>
      </c>
      <c r="G1163" t="s">
        <v>6</v>
      </c>
      <c r="H1163" t="s">
        <v>6</v>
      </c>
      <c r="I1163">
        <v>-0.318018631</v>
      </c>
    </row>
    <row r="1164" spans="1:9" x14ac:dyDescent="0.2">
      <c r="A1164" s="1">
        <v>13.9847</v>
      </c>
      <c r="B1164" s="1">
        <v>-6.7633200000000002E-9</v>
      </c>
      <c r="C1164" s="1">
        <v>-2.92435E-8</v>
      </c>
      <c r="D1164" s="1">
        <v>2.8869999999999998E-3</v>
      </c>
      <c r="F1164">
        <v>13.984677639999999</v>
      </c>
      <c r="G1164" t="s">
        <v>6</v>
      </c>
      <c r="H1164" t="s">
        <v>6</v>
      </c>
      <c r="I1164">
        <v>-0.26819109800000002</v>
      </c>
    </row>
    <row r="1165" spans="1:9" x14ac:dyDescent="0.2">
      <c r="A1165" s="1">
        <v>13.9848</v>
      </c>
      <c r="B1165" s="1">
        <v>-6.7631000000000004E-9</v>
      </c>
      <c r="C1165" s="1">
        <v>-2.92416E-8</v>
      </c>
      <c r="D1165" s="1">
        <v>2.8899300000000002E-3</v>
      </c>
      <c r="F1165">
        <v>13.98480264</v>
      </c>
      <c r="G1165" t="s">
        <v>6</v>
      </c>
      <c r="H1165" t="s">
        <v>6</v>
      </c>
      <c r="I1165">
        <v>-0.22897200700000001</v>
      </c>
    </row>
    <row r="1166" spans="1:9" x14ac:dyDescent="0.2">
      <c r="A1166" s="1">
        <v>13.9849</v>
      </c>
      <c r="B1166" s="1">
        <v>-6.7628799999999997E-9</v>
      </c>
      <c r="C1166" s="1">
        <v>-2.9239600000000001E-8</v>
      </c>
      <c r="D1166" s="1">
        <v>2.8928199999999999E-3</v>
      </c>
      <c r="F1166">
        <v>13.98492764</v>
      </c>
      <c r="G1166" t="s">
        <v>6</v>
      </c>
      <c r="H1166" t="s">
        <v>6</v>
      </c>
      <c r="I1166">
        <v>-0.20357603799999999</v>
      </c>
    </row>
    <row r="1167" spans="1:9" x14ac:dyDescent="0.2">
      <c r="A1167" s="1">
        <v>13.985099999999999</v>
      </c>
      <c r="B1167" s="1">
        <v>-6.7626599999999999E-9</v>
      </c>
      <c r="C1167" s="1">
        <v>-2.92377E-8</v>
      </c>
      <c r="D1167" s="1">
        <v>2.8956699999999999E-3</v>
      </c>
      <c r="F1167">
        <v>13.985052639999999</v>
      </c>
      <c r="G1167" t="s">
        <v>6</v>
      </c>
      <c r="H1167" t="s">
        <v>6</v>
      </c>
      <c r="I1167">
        <v>-0.17721566499999999</v>
      </c>
    </row>
    <row r="1168" spans="1:9" x14ac:dyDescent="0.2">
      <c r="A1168" s="1">
        <v>13.985200000000001</v>
      </c>
      <c r="B1168" s="1">
        <v>-6.7624400000000001E-9</v>
      </c>
      <c r="C1168" s="1">
        <v>-2.92358E-8</v>
      </c>
      <c r="D1168" s="1">
        <v>2.8984800000000002E-3</v>
      </c>
      <c r="F1168">
        <v>13.98517764</v>
      </c>
      <c r="G1168" t="s">
        <v>6</v>
      </c>
      <c r="H1168" t="s">
        <v>6</v>
      </c>
      <c r="I1168">
        <v>-0.15921346</v>
      </c>
    </row>
    <row r="1169" spans="1:9" x14ac:dyDescent="0.2">
      <c r="A1169" s="1">
        <v>13.985300000000001</v>
      </c>
      <c r="B1169" s="1">
        <v>-6.7622200000000002E-9</v>
      </c>
      <c r="C1169" s="1">
        <v>-2.92339E-8</v>
      </c>
      <c r="D1169" s="1">
        <v>2.9012299999999999E-3</v>
      </c>
      <c r="F1169">
        <v>13.98530264</v>
      </c>
      <c r="G1169" t="s">
        <v>6</v>
      </c>
      <c r="H1169" t="s">
        <v>6</v>
      </c>
      <c r="I1169">
        <v>-0.144747401</v>
      </c>
    </row>
    <row r="1170" spans="1:9" x14ac:dyDescent="0.2">
      <c r="A1170" s="1">
        <v>13.9854</v>
      </c>
      <c r="B1170" s="1">
        <v>-6.7619999999999996E-9</v>
      </c>
      <c r="C1170" s="1">
        <v>-2.9232E-8</v>
      </c>
      <c r="D1170" s="1">
        <v>2.9039500000000002E-3</v>
      </c>
      <c r="F1170">
        <v>13.985427639999999</v>
      </c>
      <c r="G1170" t="s">
        <v>6</v>
      </c>
      <c r="H1170" t="s">
        <v>6</v>
      </c>
      <c r="I1170">
        <v>-0.13349602299999999</v>
      </c>
    </row>
    <row r="1171" spans="1:9" x14ac:dyDescent="0.2">
      <c r="A1171" s="1">
        <v>13.9856</v>
      </c>
      <c r="B1171" s="1">
        <v>-6.7617799999999998E-9</v>
      </c>
      <c r="C1171" s="1">
        <v>-2.92301E-8</v>
      </c>
      <c r="D1171" s="1">
        <v>2.90661E-3</v>
      </c>
      <c r="F1171">
        <v>13.98555264</v>
      </c>
      <c r="G1171" t="s">
        <v>6</v>
      </c>
      <c r="H1171" t="s">
        <v>6</v>
      </c>
      <c r="I1171">
        <v>-0.124173452</v>
      </c>
    </row>
    <row r="1172" spans="1:9" x14ac:dyDescent="0.2">
      <c r="A1172" s="1">
        <v>13.9857</v>
      </c>
      <c r="B1172" s="1">
        <v>-6.7615699999999998E-9</v>
      </c>
      <c r="C1172" s="1">
        <v>-2.9228100000000001E-8</v>
      </c>
      <c r="D1172" s="1">
        <v>2.9092300000000001E-3</v>
      </c>
      <c r="F1172">
        <v>13.98567764</v>
      </c>
      <c r="G1172" t="s">
        <v>6</v>
      </c>
      <c r="H1172" t="s">
        <v>6</v>
      </c>
      <c r="I1172">
        <v>-0.116458221</v>
      </c>
    </row>
    <row r="1173" spans="1:9" x14ac:dyDescent="0.2">
      <c r="A1173" s="1">
        <v>13.985799999999999</v>
      </c>
      <c r="B1173" s="1">
        <v>-6.76135E-9</v>
      </c>
      <c r="C1173" s="1">
        <v>-2.9226200000000001E-8</v>
      </c>
      <c r="D1173" s="1">
        <v>2.9118099999999999E-3</v>
      </c>
      <c r="F1173">
        <v>13.985802639999999</v>
      </c>
      <c r="G1173" t="s">
        <v>6</v>
      </c>
      <c r="H1173" t="s">
        <v>6</v>
      </c>
      <c r="I1173">
        <v>-0.109707394</v>
      </c>
    </row>
    <row r="1174" spans="1:9" x14ac:dyDescent="0.2">
      <c r="A1174" s="1">
        <v>13.985900000000001</v>
      </c>
      <c r="B1174" s="1">
        <v>-6.7610199999999999E-9</v>
      </c>
      <c r="C1174" s="1">
        <v>-2.9223400000000001E-8</v>
      </c>
      <c r="D1174" s="1">
        <v>2.9155700000000001E-3</v>
      </c>
      <c r="F1174">
        <v>13.98592764</v>
      </c>
      <c r="G1174" t="s">
        <v>6</v>
      </c>
      <c r="H1174" t="s">
        <v>6</v>
      </c>
      <c r="I1174">
        <v>-0.103920971</v>
      </c>
    </row>
    <row r="1175" spans="1:9" x14ac:dyDescent="0.2">
      <c r="A1175" s="1">
        <v>13.9862</v>
      </c>
      <c r="B1175" s="1">
        <v>-6.7606899999999997E-9</v>
      </c>
      <c r="C1175" s="1">
        <v>-2.92205E-8</v>
      </c>
      <c r="D1175" s="1">
        <v>2.9192300000000001E-3</v>
      </c>
      <c r="F1175">
        <v>13.986177639999999</v>
      </c>
      <c r="G1175" t="s">
        <v>6</v>
      </c>
      <c r="H1175" t="s">
        <v>6</v>
      </c>
      <c r="I1175">
        <v>-9.4598399999999999E-2</v>
      </c>
    </row>
    <row r="1176" spans="1:9" x14ac:dyDescent="0.2">
      <c r="A1176" s="1">
        <v>13.9864</v>
      </c>
      <c r="B1176" s="1">
        <v>-6.7602500000000001E-9</v>
      </c>
      <c r="C1176" s="1">
        <v>-2.9216600000000001E-8</v>
      </c>
      <c r="D1176" s="1">
        <v>2.9239600000000002E-3</v>
      </c>
      <c r="F1176">
        <v>13.98642764</v>
      </c>
      <c r="G1176" t="s">
        <v>6</v>
      </c>
      <c r="H1176" t="s">
        <v>6</v>
      </c>
      <c r="I1176">
        <v>-8.7204637000000002E-2</v>
      </c>
    </row>
    <row r="1177" spans="1:9" x14ac:dyDescent="0.2">
      <c r="A1177" s="1">
        <v>13.986700000000001</v>
      </c>
      <c r="B1177" s="1">
        <v>-6.7598099999999996E-9</v>
      </c>
      <c r="C1177" s="1">
        <v>-2.9212800000000001E-8</v>
      </c>
      <c r="D1177" s="1">
        <v>2.92852E-3</v>
      </c>
      <c r="F1177">
        <v>13.98667764</v>
      </c>
      <c r="G1177" t="s">
        <v>6</v>
      </c>
      <c r="H1177" t="s">
        <v>6</v>
      </c>
      <c r="I1177">
        <v>-8.2382617000000005E-2</v>
      </c>
    </row>
    <row r="1178" spans="1:9" x14ac:dyDescent="0.2">
      <c r="A1178" s="1">
        <v>13.9869</v>
      </c>
      <c r="B1178" s="1">
        <v>-6.75937E-9</v>
      </c>
      <c r="C1178" s="1">
        <v>-2.9209E-8</v>
      </c>
      <c r="D1178" s="1">
        <v>2.9329199999999999E-3</v>
      </c>
      <c r="F1178">
        <v>13.986927639999999</v>
      </c>
      <c r="G1178" t="s">
        <v>6</v>
      </c>
      <c r="H1178" t="s">
        <v>6</v>
      </c>
      <c r="I1178">
        <v>-7.8525001999999997E-2</v>
      </c>
    </row>
    <row r="1179" spans="1:9" x14ac:dyDescent="0.2">
      <c r="A1179" s="1">
        <v>13.9872</v>
      </c>
      <c r="B1179" s="1">
        <v>-6.7589300000000004E-9</v>
      </c>
      <c r="C1179" s="1">
        <v>-2.92052E-8</v>
      </c>
      <c r="D1179" s="1">
        <v>2.9371599999999999E-3</v>
      </c>
      <c r="F1179">
        <v>13.987177640000001</v>
      </c>
      <c r="G1179" t="s">
        <v>6</v>
      </c>
      <c r="H1179" t="s">
        <v>6</v>
      </c>
      <c r="I1179">
        <v>-7.5953257999999996E-2</v>
      </c>
    </row>
    <row r="1180" spans="1:9" x14ac:dyDescent="0.2">
      <c r="A1180" s="1">
        <v>13.987399999999999</v>
      </c>
      <c r="B1180" s="1">
        <v>-6.7584899999999999E-9</v>
      </c>
      <c r="C1180" s="1">
        <v>-2.9201300000000001E-8</v>
      </c>
      <c r="D1180" s="1">
        <v>2.9412599999999998E-3</v>
      </c>
      <c r="F1180">
        <v>13.98742764</v>
      </c>
      <c r="G1180" t="s">
        <v>6</v>
      </c>
      <c r="H1180" t="s">
        <v>6</v>
      </c>
      <c r="I1180">
        <v>-7.4024451000000005E-2</v>
      </c>
    </row>
    <row r="1181" spans="1:9" x14ac:dyDescent="0.2">
      <c r="A1181" s="1">
        <v>13.9877</v>
      </c>
      <c r="B1181" s="1">
        <v>-6.7580500000000003E-9</v>
      </c>
      <c r="C1181" s="1">
        <v>-2.9197500000000001E-8</v>
      </c>
      <c r="D1181" s="1">
        <v>2.9452300000000001E-3</v>
      </c>
      <c r="F1181">
        <v>13.987677639999999</v>
      </c>
      <c r="G1181" t="s">
        <v>6</v>
      </c>
      <c r="H1181" t="s">
        <v>6</v>
      </c>
      <c r="I1181">
        <v>-7.2738578999999998E-2</v>
      </c>
    </row>
    <row r="1182" spans="1:9" x14ac:dyDescent="0.2">
      <c r="A1182" s="1">
        <v>13.9879</v>
      </c>
      <c r="B1182" s="1">
        <v>-6.7576199999999997E-9</v>
      </c>
      <c r="C1182" s="1">
        <v>-2.91937E-8</v>
      </c>
      <c r="D1182" s="1">
        <v>2.94912E-3</v>
      </c>
      <c r="F1182">
        <v>13.987927640000001</v>
      </c>
      <c r="G1182" t="s">
        <v>6</v>
      </c>
      <c r="H1182" t="s">
        <v>6</v>
      </c>
      <c r="I1182">
        <v>-7.1774174999999996E-2</v>
      </c>
    </row>
    <row r="1183" spans="1:9" x14ac:dyDescent="0.2">
      <c r="A1183" s="1">
        <v>13.988200000000001</v>
      </c>
      <c r="B1183" s="1">
        <v>-6.75718E-9</v>
      </c>
      <c r="C1183" s="1">
        <v>-2.9189800000000001E-8</v>
      </c>
      <c r="D1183" s="1">
        <v>2.9529299999999999E-3</v>
      </c>
      <c r="F1183">
        <v>13.98817764</v>
      </c>
      <c r="G1183" t="s">
        <v>6</v>
      </c>
      <c r="H1183" t="s">
        <v>6</v>
      </c>
      <c r="I1183">
        <v>-7.1452707000000004E-2</v>
      </c>
    </row>
    <row r="1184" spans="1:9" x14ac:dyDescent="0.2">
      <c r="A1184" s="1">
        <v>13.9884</v>
      </c>
      <c r="B1184" s="1">
        <v>-6.7567400000000004E-9</v>
      </c>
      <c r="C1184" s="1">
        <v>-2.9186000000000001E-8</v>
      </c>
      <c r="D1184" s="1">
        <v>2.95671E-3</v>
      </c>
      <c r="F1184">
        <v>13.988427639999999</v>
      </c>
      <c r="G1184" t="s">
        <v>6</v>
      </c>
      <c r="H1184" t="s">
        <v>6</v>
      </c>
      <c r="I1184">
        <v>-7.1774174999999996E-2</v>
      </c>
    </row>
    <row r="1185" spans="1:9" x14ac:dyDescent="0.2">
      <c r="A1185" s="1">
        <v>13.9887</v>
      </c>
      <c r="B1185" s="1">
        <v>-6.7562999999999999E-9</v>
      </c>
      <c r="C1185" s="1">
        <v>-2.91822E-8</v>
      </c>
      <c r="D1185" s="1">
        <v>2.9604900000000001E-3</v>
      </c>
      <c r="F1185">
        <v>13.988677640000001</v>
      </c>
      <c r="G1185" t="s">
        <v>6</v>
      </c>
      <c r="H1185" t="s">
        <v>6</v>
      </c>
      <c r="I1185">
        <v>-7.2095643000000001E-2</v>
      </c>
    </row>
    <row r="1186" spans="1:9" x14ac:dyDescent="0.2">
      <c r="A1186" s="1">
        <v>13.988899999999999</v>
      </c>
      <c r="B1186" s="1">
        <v>-6.7558600000000003E-9</v>
      </c>
      <c r="C1186" s="1">
        <v>-2.91784E-8</v>
      </c>
      <c r="D1186" s="1">
        <v>2.9643199999999999E-3</v>
      </c>
      <c r="F1186">
        <v>13.98892764</v>
      </c>
      <c r="G1186" t="s">
        <v>6</v>
      </c>
      <c r="H1186" t="s">
        <v>6</v>
      </c>
      <c r="I1186">
        <v>-7.2417111000000006E-2</v>
      </c>
    </row>
    <row r="1187" spans="1:9" x14ac:dyDescent="0.2">
      <c r="A1187" s="1">
        <v>13.9892</v>
      </c>
      <c r="B1187" s="1">
        <v>-6.7554199999999998E-9</v>
      </c>
      <c r="C1187" s="1">
        <v>-2.9174500000000001E-8</v>
      </c>
      <c r="D1187" s="1">
        <v>2.96825E-3</v>
      </c>
      <c r="F1187">
        <v>13.989177639999999</v>
      </c>
      <c r="G1187" t="s">
        <v>6</v>
      </c>
      <c r="H1187" t="s">
        <v>6</v>
      </c>
      <c r="I1187">
        <v>-7.1774174999999996E-2</v>
      </c>
    </row>
    <row r="1188" spans="1:9" x14ac:dyDescent="0.2">
      <c r="A1188" s="1">
        <v>13.9894</v>
      </c>
      <c r="B1188" s="1">
        <v>-6.7547600000000004E-9</v>
      </c>
      <c r="C1188" s="1">
        <v>-2.91688E-8</v>
      </c>
      <c r="D1188" s="1">
        <v>2.9745100000000001E-3</v>
      </c>
      <c r="F1188">
        <v>13.989427640000001</v>
      </c>
      <c r="G1188" t="s">
        <v>6</v>
      </c>
      <c r="H1188" t="s">
        <v>6</v>
      </c>
      <c r="I1188">
        <v>-7.0488303000000002E-2</v>
      </c>
    </row>
    <row r="1189" spans="1:9" x14ac:dyDescent="0.2">
      <c r="A1189" s="1">
        <v>13.9899</v>
      </c>
      <c r="B1189" s="1">
        <v>-6.75411E-9</v>
      </c>
      <c r="C1189" s="1">
        <v>-2.91631E-8</v>
      </c>
      <c r="D1189" s="1">
        <v>2.9814199999999998E-3</v>
      </c>
      <c r="F1189">
        <v>13.989927639999999</v>
      </c>
      <c r="G1189" t="s">
        <v>6</v>
      </c>
      <c r="H1189" t="s">
        <v>6</v>
      </c>
      <c r="I1189">
        <v>-6.5344816E-2</v>
      </c>
    </row>
    <row r="1190" spans="1:9" x14ac:dyDescent="0.2">
      <c r="A1190" s="1">
        <v>13.990399999999999</v>
      </c>
      <c r="B1190" s="1">
        <v>-6.7532299999999998E-9</v>
      </c>
      <c r="C1190" s="1">
        <v>-2.91554E-8</v>
      </c>
      <c r="D1190" s="1">
        <v>2.9918700000000002E-3</v>
      </c>
      <c r="F1190">
        <v>13.99042764</v>
      </c>
      <c r="G1190" t="s">
        <v>6</v>
      </c>
      <c r="H1190" t="s">
        <v>6</v>
      </c>
      <c r="I1190">
        <v>-6.0201327999999998E-2</v>
      </c>
    </row>
    <row r="1191" spans="1:9" x14ac:dyDescent="0.2">
      <c r="A1191" s="1">
        <v>13.9909</v>
      </c>
      <c r="B1191" s="1">
        <v>-6.7523499999999997E-9</v>
      </c>
      <c r="C1191" s="1">
        <v>-2.91478E-8</v>
      </c>
      <c r="D1191" s="1">
        <v>3.00447E-3</v>
      </c>
      <c r="F1191">
        <v>13.990927640000001</v>
      </c>
      <c r="G1191" t="s">
        <v>6</v>
      </c>
      <c r="H1191" t="s">
        <v>6</v>
      </c>
      <c r="I1191">
        <v>-5.6665181000000002E-2</v>
      </c>
    </row>
    <row r="1192" spans="1:9" x14ac:dyDescent="0.2">
      <c r="A1192" s="1">
        <v>13.991400000000001</v>
      </c>
      <c r="B1192" s="1">
        <v>-6.7514800000000003E-9</v>
      </c>
      <c r="C1192" s="1">
        <v>-2.9140199999999999E-8</v>
      </c>
      <c r="D1192" s="1">
        <v>3.0199799999999998E-3</v>
      </c>
      <c r="F1192">
        <v>13.991427639999999</v>
      </c>
      <c r="G1192" t="s">
        <v>6</v>
      </c>
      <c r="H1192" t="s">
        <v>6</v>
      </c>
      <c r="I1192">
        <v>-5.4736372999999998E-2</v>
      </c>
    </row>
    <row r="1193" spans="1:9" x14ac:dyDescent="0.2">
      <c r="A1193" s="1">
        <v>13.991899999999999</v>
      </c>
      <c r="B1193" s="1">
        <v>-6.7506000000000002E-9</v>
      </c>
      <c r="C1193" s="1">
        <v>-2.91325E-8</v>
      </c>
      <c r="D1193" s="1">
        <v>3.0391200000000002E-3</v>
      </c>
      <c r="F1193">
        <v>13.99192764</v>
      </c>
      <c r="G1193" t="s">
        <v>6</v>
      </c>
      <c r="H1193" t="s">
        <v>6</v>
      </c>
      <c r="I1193">
        <v>-5.2807565000000001E-2</v>
      </c>
    </row>
    <row r="1194" spans="1:9" x14ac:dyDescent="0.2">
      <c r="A1194" s="1">
        <v>13.9924</v>
      </c>
      <c r="B1194" s="1">
        <v>-6.7497200000000001E-9</v>
      </c>
      <c r="C1194" s="1">
        <v>-2.9124899999999999E-8</v>
      </c>
      <c r="D1194" s="1">
        <v>3.0625600000000002E-3</v>
      </c>
      <c r="F1194">
        <v>13.992427640000001</v>
      </c>
      <c r="G1194" t="s">
        <v>6</v>
      </c>
      <c r="H1194" t="s">
        <v>6</v>
      </c>
      <c r="I1194">
        <v>-5.2164628999999997E-2</v>
      </c>
    </row>
    <row r="1195" spans="1:9" x14ac:dyDescent="0.2">
      <c r="A1195" s="1">
        <v>13.992900000000001</v>
      </c>
      <c r="B1195" s="1">
        <v>-6.7488499999999999E-9</v>
      </c>
      <c r="C1195" s="1">
        <v>-2.9117300000000002E-8</v>
      </c>
      <c r="D1195" s="1">
        <v>3.09078E-3</v>
      </c>
      <c r="F1195">
        <v>13.99292764</v>
      </c>
      <c r="G1195" t="s">
        <v>6</v>
      </c>
      <c r="H1195" t="s">
        <v>6</v>
      </c>
      <c r="I1195">
        <v>-5.2807565000000001E-2</v>
      </c>
    </row>
    <row r="1196" spans="1:9" x14ac:dyDescent="0.2">
      <c r="A1196" s="1">
        <v>13.993399999999999</v>
      </c>
      <c r="B1196" s="1">
        <v>-6.7479699999999998E-9</v>
      </c>
      <c r="C1196" s="1">
        <v>-2.9109700000000001E-8</v>
      </c>
      <c r="D1196" s="1">
        <v>3.1238899999999998E-3</v>
      </c>
      <c r="F1196">
        <v>13.99342764</v>
      </c>
      <c r="G1196" t="s">
        <v>6</v>
      </c>
      <c r="H1196" t="s">
        <v>6</v>
      </c>
      <c r="I1196">
        <v>-5.2486097000000002E-2</v>
      </c>
    </row>
    <row r="1197" spans="1:9" x14ac:dyDescent="0.2">
      <c r="A1197" s="1">
        <v>13.9939</v>
      </c>
      <c r="B1197" s="1">
        <v>-6.7471000000000004E-9</v>
      </c>
      <c r="C1197" s="1">
        <v>-2.9102000000000001E-8</v>
      </c>
      <c r="D1197" s="1">
        <v>3.1615800000000002E-3</v>
      </c>
      <c r="F1197">
        <v>13.993927640000001</v>
      </c>
      <c r="G1197" t="s">
        <v>6</v>
      </c>
      <c r="H1197" t="s">
        <v>6</v>
      </c>
      <c r="I1197">
        <v>-5.1521693E-2</v>
      </c>
    </row>
    <row r="1198" spans="1:9" x14ac:dyDescent="0.2">
      <c r="A1198" s="1">
        <v>13.994400000000001</v>
      </c>
      <c r="B1198" s="1">
        <v>-6.7462200000000003E-9</v>
      </c>
      <c r="C1198" s="1">
        <v>-2.9094400000000001E-8</v>
      </c>
      <c r="D1198" s="1">
        <v>3.20295E-3</v>
      </c>
      <c r="F1198">
        <v>13.99442764</v>
      </c>
      <c r="G1198" t="s">
        <v>6</v>
      </c>
      <c r="H1198" t="s">
        <v>6</v>
      </c>
      <c r="I1198">
        <v>-5.0235821999999999E-2</v>
      </c>
    </row>
    <row r="1199" spans="1:9" x14ac:dyDescent="0.2">
      <c r="A1199" s="1">
        <v>13.994899999999999</v>
      </c>
      <c r="B1199" s="1">
        <v>-6.7453500000000001E-9</v>
      </c>
      <c r="C1199" s="1">
        <v>-2.90868E-8</v>
      </c>
      <c r="D1199" s="1">
        <v>3.2464999999999998E-3</v>
      </c>
      <c r="F1199">
        <v>13.99492764</v>
      </c>
      <c r="G1199" t="s">
        <v>6</v>
      </c>
      <c r="H1199" t="s">
        <v>6</v>
      </c>
      <c r="I1199">
        <v>-4.8949949999999999E-2</v>
      </c>
    </row>
    <row r="1200" spans="1:9" x14ac:dyDescent="0.2">
      <c r="A1200" s="1">
        <v>13.9954</v>
      </c>
      <c r="B1200" s="1">
        <v>-6.74447E-9</v>
      </c>
      <c r="C1200" s="1">
        <v>-2.9079199999999999E-8</v>
      </c>
      <c r="D1200" s="1">
        <v>3.29021E-3</v>
      </c>
      <c r="F1200">
        <v>13.995427640000001</v>
      </c>
      <c r="G1200" t="s">
        <v>6</v>
      </c>
      <c r="H1200" t="s">
        <v>6</v>
      </c>
      <c r="I1200">
        <v>-4.8949949999999999E-2</v>
      </c>
    </row>
    <row r="1201" spans="1:9" x14ac:dyDescent="0.2">
      <c r="A1201" s="1">
        <v>13.995900000000001</v>
      </c>
      <c r="B1201" s="1">
        <v>-6.7435999999999997E-9</v>
      </c>
      <c r="C1201" s="1">
        <v>-2.9071599999999999E-8</v>
      </c>
      <c r="D1201" s="1">
        <v>3.3317500000000001E-3</v>
      </c>
      <c r="F1201">
        <v>13.99592764</v>
      </c>
      <c r="G1201" t="s">
        <v>6</v>
      </c>
      <c r="H1201" t="s">
        <v>6</v>
      </c>
      <c r="I1201">
        <v>-4.9592886000000003E-2</v>
      </c>
    </row>
    <row r="1202" spans="1:9" x14ac:dyDescent="0.2">
      <c r="A1202" s="1">
        <v>13.9964</v>
      </c>
      <c r="B1202" s="1">
        <v>-6.7427199999999996E-9</v>
      </c>
      <c r="C1202" s="1">
        <v>-2.9064000000000001E-8</v>
      </c>
      <c r="D1202" s="1">
        <v>3.3688699999999999E-3</v>
      </c>
      <c r="F1202">
        <v>13.99642764</v>
      </c>
      <c r="G1202" t="s">
        <v>6</v>
      </c>
      <c r="H1202" t="s">
        <v>6</v>
      </c>
      <c r="I1202">
        <v>-4.9271417999999997E-2</v>
      </c>
    </row>
    <row r="1203" spans="1:9" x14ac:dyDescent="0.2">
      <c r="A1203" s="1">
        <v>13.9969</v>
      </c>
      <c r="B1203" s="1">
        <v>-6.7418500000000002E-9</v>
      </c>
      <c r="C1203" s="1">
        <v>-2.9056400000000001E-8</v>
      </c>
      <c r="D1203" s="1">
        <v>3.3999500000000001E-3</v>
      </c>
      <c r="F1203">
        <v>13.996927639999999</v>
      </c>
      <c r="G1203" t="s">
        <v>6</v>
      </c>
      <c r="H1203" t="s">
        <v>6</v>
      </c>
      <c r="I1203">
        <v>-4.7664077999999999E-2</v>
      </c>
    </row>
    <row r="1204" spans="1:9" x14ac:dyDescent="0.2">
      <c r="A1204" s="1">
        <v>13.997400000000001</v>
      </c>
      <c r="B1204" s="1">
        <v>-6.7409700000000001E-9</v>
      </c>
      <c r="C1204" s="1">
        <v>-2.90488E-8</v>
      </c>
      <c r="D1204" s="1">
        <v>3.4247700000000002E-3</v>
      </c>
      <c r="F1204">
        <v>13.99742764</v>
      </c>
      <c r="G1204" t="s">
        <v>6</v>
      </c>
      <c r="H1204" t="s">
        <v>6</v>
      </c>
      <c r="I1204">
        <v>-4.734261E-2</v>
      </c>
    </row>
    <row r="1205" spans="1:9" x14ac:dyDescent="0.2">
      <c r="A1205" s="1">
        <v>13.9979</v>
      </c>
      <c r="B1205" s="1">
        <v>-6.7400999999999999E-9</v>
      </c>
      <c r="C1205" s="1">
        <v>-2.9041199999999999E-8</v>
      </c>
      <c r="D1205" s="1">
        <v>3.44532E-3</v>
      </c>
      <c r="F1205">
        <v>13.99792764</v>
      </c>
      <c r="G1205" t="s">
        <v>6</v>
      </c>
      <c r="H1205" t="s">
        <v>6</v>
      </c>
      <c r="I1205">
        <v>-4.6699673999999997E-2</v>
      </c>
    </row>
    <row r="1206" spans="1:9" x14ac:dyDescent="0.2">
      <c r="A1206" s="1">
        <v>13.9984</v>
      </c>
      <c r="B1206" s="1">
        <v>-6.7392199999999998E-9</v>
      </c>
      <c r="C1206" s="1">
        <v>-2.9033599999999999E-8</v>
      </c>
      <c r="D1206" s="1">
        <v>3.46664E-3</v>
      </c>
      <c r="F1206">
        <v>13.998427639999999</v>
      </c>
      <c r="G1206" t="s">
        <v>6</v>
      </c>
      <c r="H1206" t="s">
        <v>6</v>
      </c>
      <c r="I1206">
        <v>-4.734261E-2</v>
      </c>
    </row>
    <row r="1207" spans="1:9" x14ac:dyDescent="0.2">
      <c r="A1207" s="1">
        <v>13.998900000000001</v>
      </c>
      <c r="B1207" s="1">
        <v>-6.7383499999999996E-9</v>
      </c>
      <c r="C1207" s="1">
        <v>-2.9026000000000001E-8</v>
      </c>
      <c r="D1207" s="1">
        <v>3.4973199999999999E-3</v>
      </c>
      <c r="F1207">
        <v>13.99892764</v>
      </c>
      <c r="G1207" t="s">
        <v>6</v>
      </c>
      <c r="H1207" t="s">
        <v>6</v>
      </c>
      <c r="I1207">
        <v>-4.734261E-2</v>
      </c>
    </row>
    <row r="1208" spans="1:9" x14ac:dyDescent="0.2">
      <c r="A1208" s="1">
        <v>13.9994</v>
      </c>
      <c r="B1208" s="1">
        <v>-6.7374800000000002E-9</v>
      </c>
      <c r="C1208" s="1">
        <v>-2.9018400000000001E-8</v>
      </c>
      <c r="D1208" s="1">
        <v>3.5496899999999999E-3</v>
      </c>
      <c r="F1208">
        <v>13.99942764</v>
      </c>
      <c r="G1208" t="s">
        <v>6</v>
      </c>
      <c r="H1208" t="s">
        <v>6</v>
      </c>
      <c r="I1208">
        <v>-4.7985545999999997E-2</v>
      </c>
    </row>
    <row r="1209" spans="1:9" x14ac:dyDescent="0.2">
      <c r="A1209" s="1">
        <v>13.9999</v>
      </c>
      <c r="B1209" s="1">
        <v>-6.7366000000000001E-9</v>
      </c>
      <c r="C1209" s="1">
        <v>-2.90108E-8</v>
      </c>
      <c r="D1209" s="1">
        <v>3.6396200000000001E-3</v>
      </c>
      <c r="F1209">
        <v>13.999927639999999</v>
      </c>
      <c r="G1209" t="s">
        <v>6</v>
      </c>
      <c r="H1209" t="s">
        <v>6</v>
      </c>
      <c r="I1209">
        <v>-4.8628482000000001E-2</v>
      </c>
    </row>
    <row r="1210" spans="1:9" x14ac:dyDescent="0.2">
      <c r="A1210" s="1">
        <v>14.000400000000001</v>
      </c>
      <c r="B1210" s="1">
        <v>-6.7357299999999999E-9</v>
      </c>
      <c r="C1210" s="1">
        <v>-2.9003199999999999E-8</v>
      </c>
      <c r="D1210" s="1">
        <v>3.7867700000000001E-3</v>
      </c>
      <c r="F1210">
        <v>14.00042764</v>
      </c>
      <c r="G1210" t="s">
        <v>6</v>
      </c>
      <c r="H1210" t="s">
        <v>6</v>
      </c>
      <c r="I1210">
        <v>-4.8949949999999999E-2</v>
      </c>
    </row>
    <row r="1211" spans="1:9" x14ac:dyDescent="0.2">
      <c r="A1211" s="1">
        <v>14.0009</v>
      </c>
      <c r="B1211" s="1">
        <v>-6.7348599999999996E-9</v>
      </c>
      <c r="C1211" s="1">
        <v>-2.8995599999999999E-8</v>
      </c>
      <c r="D1211" s="1">
        <v>4.0156300000000001E-3</v>
      </c>
      <c r="F1211">
        <v>14.00092764</v>
      </c>
      <c r="G1211" t="s">
        <v>6</v>
      </c>
      <c r="H1211" t="s">
        <v>6</v>
      </c>
      <c r="I1211">
        <v>-4.9592886000000003E-2</v>
      </c>
    </row>
    <row r="1212" spans="1:9" x14ac:dyDescent="0.2">
      <c r="A1212" s="1">
        <v>14.0014</v>
      </c>
      <c r="B1212" s="1">
        <v>-6.7339800000000004E-9</v>
      </c>
      <c r="C1212" s="1">
        <v>-2.8988000000000001E-8</v>
      </c>
      <c r="D1212" s="1">
        <v>4.3568699999999997E-3</v>
      </c>
      <c r="F1212">
        <v>14.001427639999999</v>
      </c>
      <c r="G1212" t="s">
        <v>6</v>
      </c>
      <c r="H1212" t="s">
        <v>6</v>
      </c>
      <c r="I1212">
        <v>-5.0557289999999998E-2</v>
      </c>
    </row>
    <row r="1213" spans="1:9" x14ac:dyDescent="0.2">
      <c r="A1213" s="1">
        <v>14.001899999999999</v>
      </c>
      <c r="B1213" s="1">
        <v>-6.7331100000000001E-9</v>
      </c>
      <c r="C1213" s="1">
        <v>-2.8980499999999999E-8</v>
      </c>
      <c r="D1213" s="1">
        <v>4.8468799999999996E-3</v>
      </c>
      <c r="F1213">
        <v>14.00192764</v>
      </c>
      <c r="G1213" t="s">
        <v>6</v>
      </c>
      <c r="H1213" t="s">
        <v>6</v>
      </c>
      <c r="I1213">
        <v>-5.0557289999999998E-2</v>
      </c>
    </row>
    <row r="1214" spans="1:9" x14ac:dyDescent="0.2">
      <c r="A1214" s="1">
        <v>14.0024</v>
      </c>
      <c r="B1214" s="1">
        <v>-6.7322399999999999E-9</v>
      </c>
      <c r="C1214" s="1">
        <v>-2.8972899999999999E-8</v>
      </c>
      <c r="D1214" s="1">
        <v>5.5250200000000003E-3</v>
      </c>
      <c r="F1214">
        <v>14.002427640000001</v>
      </c>
      <c r="G1214" t="s">
        <v>6</v>
      </c>
      <c r="H1214" t="s">
        <v>6</v>
      </c>
      <c r="I1214">
        <v>-4.9914354000000001E-2</v>
      </c>
    </row>
    <row r="1215" spans="1:9" x14ac:dyDescent="0.2">
      <c r="A1215" s="1">
        <v>14.0029</v>
      </c>
      <c r="B1215" s="1">
        <v>-6.7313599999999998E-9</v>
      </c>
      <c r="C1215" s="1">
        <v>-2.8965300000000001E-8</v>
      </c>
      <c r="D1215" s="1">
        <v>6.4322800000000003E-3</v>
      </c>
      <c r="F1215">
        <v>14.002927639999999</v>
      </c>
      <c r="G1215" t="s">
        <v>6</v>
      </c>
      <c r="H1215" t="s">
        <v>6</v>
      </c>
      <c r="I1215">
        <v>-4.9592886000000003E-2</v>
      </c>
    </row>
    <row r="1216" spans="1:9" x14ac:dyDescent="0.2">
      <c r="A1216" s="1">
        <v>14.003399999999999</v>
      </c>
      <c r="B1216" s="1">
        <v>-6.7304900000000004E-9</v>
      </c>
      <c r="C1216" s="1">
        <v>-2.8957700000000001E-8</v>
      </c>
      <c r="D1216" s="1">
        <v>7.6195799999999999E-3</v>
      </c>
      <c r="F1216">
        <v>14.00342764</v>
      </c>
      <c r="G1216" t="s">
        <v>6</v>
      </c>
      <c r="H1216" t="s">
        <v>6</v>
      </c>
      <c r="I1216">
        <v>-4.8949949999999999E-2</v>
      </c>
    </row>
    <row r="1217" spans="1:9" x14ac:dyDescent="0.2">
      <c r="A1217" s="1">
        <v>14.0039</v>
      </c>
      <c r="B1217" s="1">
        <v>-6.7296200000000002E-9</v>
      </c>
      <c r="C1217" s="1">
        <v>-2.8950199999999999E-8</v>
      </c>
      <c r="D1217" s="1">
        <v>9.1701100000000004E-3</v>
      </c>
      <c r="F1217">
        <v>14.003927640000001</v>
      </c>
      <c r="G1217" t="s">
        <v>6</v>
      </c>
      <c r="H1217" t="s">
        <v>6</v>
      </c>
      <c r="I1217">
        <v>-4.8949949999999999E-2</v>
      </c>
    </row>
    <row r="1218" spans="1:9" x14ac:dyDescent="0.2">
      <c r="A1218" s="1">
        <v>14.0044</v>
      </c>
      <c r="B1218" s="1">
        <v>-6.72875E-9</v>
      </c>
      <c r="C1218" s="1">
        <v>-2.8942600000000001E-8</v>
      </c>
      <c r="D1218" s="1">
        <v>1.1233999999999999E-2</v>
      </c>
      <c r="F1218">
        <v>14.004427639999999</v>
      </c>
      <c r="G1218" t="s">
        <v>6</v>
      </c>
      <c r="H1218" t="s">
        <v>6</v>
      </c>
      <c r="I1218">
        <v>-4.9271417999999997E-2</v>
      </c>
    </row>
    <row r="1219" spans="1:9" x14ac:dyDescent="0.2">
      <c r="A1219" s="1">
        <v>14.004899999999999</v>
      </c>
      <c r="B1219" s="1">
        <v>-6.7278699999999998E-9</v>
      </c>
      <c r="C1219" s="1">
        <v>-2.8935000000000001E-8</v>
      </c>
      <c r="D1219" s="1">
        <v>1.40824E-2</v>
      </c>
      <c r="F1219">
        <v>14.00492764</v>
      </c>
      <c r="G1219" t="s">
        <v>6</v>
      </c>
      <c r="H1219" t="s">
        <v>6</v>
      </c>
      <c r="I1219">
        <v>-4.9271417999999997E-2</v>
      </c>
    </row>
    <row r="1220" spans="1:9" x14ac:dyDescent="0.2">
      <c r="A1220" s="1">
        <v>14.0054</v>
      </c>
      <c r="B1220" s="1">
        <v>-6.7269999999999996E-9</v>
      </c>
      <c r="C1220" s="1">
        <v>-2.8927499999999999E-8</v>
      </c>
      <c r="D1220" s="1">
        <v>1.8199699999999999E-2</v>
      </c>
      <c r="F1220">
        <v>14.005427640000001</v>
      </c>
      <c r="G1220" t="s">
        <v>6</v>
      </c>
      <c r="H1220" t="s">
        <v>6</v>
      </c>
      <c r="I1220">
        <v>-4.9914354000000001E-2</v>
      </c>
    </row>
    <row r="1221" spans="1:9" x14ac:dyDescent="0.2">
      <c r="A1221" s="1">
        <v>14.0059</v>
      </c>
      <c r="B1221" s="1">
        <v>-6.7261300000000002E-9</v>
      </c>
      <c r="C1221" s="1">
        <v>-2.8919900000000001E-8</v>
      </c>
      <c r="D1221" s="1">
        <v>2.44113E-2</v>
      </c>
      <c r="F1221">
        <v>14.005927639999999</v>
      </c>
      <c r="G1221" t="s">
        <v>6</v>
      </c>
      <c r="H1221" t="s">
        <v>6</v>
      </c>
      <c r="I1221">
        <v>-4.9914354000000001E-2</v>
      </c>
    </row>
    <row r="1222" spans="1:9" x14ac:dyDescent="0.2">
      <c r="A1222" s="1">
        <v>14.006399999999999</v>
      </c>
      <c r="B1222" s="1">
        <v>-6.72526E-9</v>
      </c>
      <c r="C1222" s="1">
        <v>-2.89124E-8</v>
      </c>
      <c r="D1222" s="1">
        <v>3.4024899999999997E-2</v>
      </c>
      <c r="F1222">
        <v>14.00642764</v>
      </c>
      <c r="G1222" t="s">
        <v>6</v>
      </c>
      <c r="H1222" t="s">
        <v>6</v>
      </c>
      <c r="I1222">
        <v>-5.0235821999999999E-2</v>
      </c>
    </row>
    <row r="1223" spans="1:9" x14ac:dyDescent="0.2">
      <c r="A1223" s="1">
        <v>14.0069</v>
      </c>
      <c r="B1223" s="1">
        <v>-6.7243899999999998E-9</v>
      </c>
      <c r="C1223" s="1">
        <v>-2.8904799999999999E-8</v>
      </c>
      <c r="D1223" s="1">
        <v>4.8854300000000003E-2</v>
      </c>
      <c r="F1223">
        <v>14.006927640000001</v>
      </c>
      <c r="G1223" t="s">
        <v>6</v>
      </c>
      <c r="H1223" t="s">
        <v>6</v>
      </c>
      <c r="I1223">
        <v>-5.0557289999999998E-2</v>
      </c>
    </row>
    <row r="1224" spans="1:9" x14ac:dyDescent="0.2">
      <c r="A1224" s="1">
        <v>14.007400000000001</v>
      </c>
      <c r="B1224" s="1">
        <v>-6.7235200000000004E-9</v>
      </c>
      <c r="C1224" s="1">
        <v>-2.88973E-8</v>
      </c>
      <c r="D1224" s="1">
        <v>7.1341799999999997E-2</v>
      </c>
      <c r="F1224">
        <v>14.00742764</v>
      </c>
      <c r="G1224" t="s">
        <v>6</v>
      </c>
      <c r="H1224" t="s">
        <v>6</v>
      </c>
      <c r="I1224">
        <v>-5.0878758000000003E-2</v>
      </c>
    </row>
    <row r="1225" spans="1:9" x14ac:dyDescent="0.2">
      <c r="A1225" s="1">
        <v>14.007899999999999</v>
      </c>
      <c r="B1225" s="1">
        <v>-6.7226400000000003E-9</v>
      </c>
      <c r="C1225" s="1">
        <v>-2.88897E-8</v>
      </c>
      <c r="D1225" s="1">
        <v>0.108782</v>
      </c>
      <c r="F1225">
        <v>14.00792764</v>
      </c>
      <c r="G1225" t="s">
        <v>6</v>
      </c>
      <c r="H1225" t="s">
        <v>6</v>
      </c>
      <c r="I1225">
        <v>-5.0557289999999998E-2</v>
      </c>
    </row>
    <row r="1226" spans="1:9" x14ac:dyDescent="0.2">
      <c r="A1226" s="1">
        <v>14.0084</v>
      </c>
      <c r="B1226" s="1">
        <v>-6.72177E-9</v>
      </c>
      <c r="C1226" s="1">
        <v>-2.8882200000000001E-8</v>
      </c>
      <c r="D1226" s="1">
        <v>0.18434900000000001</v>
      </c>
      <c r="F1226">
        <v>14.008427640000001</v>
      </c>
      <c r="G1226" t="s">
        <v>6</v>
      </c>
      <c r="H1226" t="s">
        <v>6</v>
      </c>
      <c r="I1226">
        <v>-5.0235821999999999E-2</v>
      </c>
    </row>
    <row r="1227" spans="1:9" x14ac:dyDescent="0.2">
      <c r="A1227" s="1">
        <v>14.008900000000001</v>
      </c>
      <c r="B1227" s="1">
        <v>-6.7208999999999998E-9</v>
      </c>
      <c r="C1227" s="1">
        <v>-2.88746E-8</v>
      </c>
      <c r="D1227" s="1">
        <v>0.35922799999999999</v>
      </c>
      <c r="F1227">
        <v>14.00892764</v>
      </c>
      <c r="G1227" t="s">
        <v>6</v>
      </c>
      <c r="H1227" t="s">
        <v>6</v>
      </c>
      <c r="I1227">
        <v>-5.1200225000000002E-2</v>
      </c>
    </row>
    <row r="1228" spans="1:9" x14ac:dyDescent="0.2">
      <c r="A1228" s="1">
        <v>14.009399999999999</v>
      </c>
      <c r="B1228" s="1">
        <v>-6.7200299999999996E-9</v>
      </c>
      <c r="C1228" s="1">
        <v>-2.8867099999999998E-8</v>
      </c>
      <c r="D1228" s="1">
        <v>1</v>
      </c>
      <c r="F1228">
        <v>14.00942764</v>
      </c>
      <c r="G1228" t="s">
        <v>6</v>
      </c>
      <c r="H1228" t="s">
        <v>6</v>
      </c>
      <c r="I1228">
        <v>-5.2807565000000001E-2</v>
      </c>
    </row>
    <row r="1229" spans="1:9" x14ac:dyDescent="0.2">
      <c r="A1229" s="1">
        <v>14.0099</v>
      </c>
      <c r="B1229" s="1">
        <v>-6.7191600000000002E-9</v>
      </c>
      <c r="C1229" s="1">
        <v>-2.88596E-8</v>
      </c>
      <c r="D1229" s="1">
        <v>-5.6738300000000004E-3</v>
      </c>
      <c r="F1229">
        <v>14.009927640000001</v>
      </c>
      <c r="G1229" t="s">
        <v>6</v>
      </c>
      <c r="H1229" t="s">
        <v>6</v>
      </c>
      <c r="I1229">
        <v>-5.3771969000000003E-2</v>
      </c>
    </row>
    <row r="1230" spans="1:9" x14ac:dyDescent="0.2">
      <c r="A1230" s="1">
        <v>14.010400000000001</v>
      </c>
      <c r="B1230" s="1">
        <v>-6.71829E-9</v>
      </c>
      <c r="C1230" s="1">
        <v>-2.8851999999999999E-8</v>
      </c>
      <c r="D1230" s="1">
        <v>-0.98978500000000003</v>
      </c>
      <c r="F1230">
        <v>14.01042764</v>
      </c>
      <c r="G1230" t="s">
        <v>6</v>
      </c>
      <c r="H1230" t="s">
        <v>6</v>
      </c>
      <c r="I1230">
        <v>-5.3450500999999997E-2</v>
      </c>
    </row>
    <row r="1231" spans="1:9" x14ac:dyDescent="0.2">
      <c r="A1231" s="1">
        <v>14.010899999999999</v>
      </c>
      <c r="B1231" s="1">
        <v>-6.7174199999999997E-9</v>
      </c>
      <c r="C1231" s="1">
        <v>-2.8844500000000001E-8</v>
      </c>
      <c r="D1231" s="1">
        <v>-0.34384700000000001</v>
      </c>
      <c r="F1231">
        <v>14.01092764</v>
      </c>
      <c r="G1231" t="s">
        <v>6</v>
      </c>
      <c r="H1231" t="s">
        <v>6</v>
      </c>
      <c r="I1231">
        <v>-5.3129032999999999E-2</v>
      </c>
    </row>
    <row r="1232" spans="1:9" x14ac:dyDescent="0.2">
      <c r="A1232" s="1">
        <v>14.0114</v>
      </c>
      <c r="B1232" s="1">
        <v>-6.7165500000000003E-9</v>
      </c>
      <c r="C1232" s="1">
        <v>-2.8836999999999999E-8</v>
      </c>
      <c r="D1232" s="1">
        <v>-0.18933900000000001</v>
      </c>
      <c r="F1232">
        <v>14.011427640000001</v>
      </c>
      <c r="G1232" t="s">
        <v>6</v>
      </c>
      <c r="H1232" t="s">
        <v>6</v>
      </c>
      <c r="I1232">
        <v>-5.2807565000000001E-2</v>
      </c>
    </row>
    <row r="1233" spans="1:9" x14ac:dyDescent="0.2">
      <c r="A1233" s="1">
        <v>14.011900000000001</v>
      </c>
      <c r="B1233" s="1">
        <v>-6.7156800000000001E-9</v>
      </c>
      <c r="C1233" s="1">
        <v>-2.88295E-8</v>
      </c>
      <c r="D1233" s="1">
        <v>-0.115606</v>
      </c>
      <c r="F1233">
        <v>14.01192764</v>
      </c>
      <c r="G1233" t="s">
        <v>6</v>
      </c>
      <c r="H1233" t="s">
        <v>6</v>
      </c>
      <c r="I1233">
        <v>-5.2807565000000001E-2</v>
      </c>
    </row>
    <row r="1234" spans="1:9" x14ac:dyDescent="0.2">
      <c r="A1234" s="1">
        <v>14.0124</v>
      </c>
      <c r="B1234" s="1">
        <v>-6.7148099999999999E-9</v>
      </c>
      <c r="C1234" s="1">
        <v>-2.8821899999999999E-8</v>
      </c>
      <c r="D1234" s="1">
        <v>-7.4274999999999994E-2</v>
      </c>
      <c r="F1234">
        <v>14.01242764</v>
      </c>
      <c r="G1234" t="s">
        <v>6</v>
      </c>
      <c r="H1234" t="s">
        <v>6</v>
      </c>
      <c r="I1234">
        <v>-5.2486097000000002E-2</v>
      </c>
    </row>
    <row r="1235" spans="1:9" x14ac:dyDescent="0.2">
      <c r="A1235" s="1">
        <v>14.0129</v>
      </c>
      <c r="B1235" s="1">
        <v>-6.7139399999999997E-9</v>
      </c>
      <c r="C1235" s="1">
        <v>-2.8814400000000001E-8</v>
      </c>
      <c r="D1235" s="1">
        <v>-4.9753499999999999E-2</v>
      </c>
      <c r="F1235">
        <v>14.012927639999999</v>
      </c>
      <c r="G1235" t="s">
        <v>6</v>
      </c>
      <c r="H1235" t="s">
        <v>6</v>
      </c>
      <c r="I1235">
        <v>-5.1843160999999999E-2</v>
      </c>
    </row>
    <row r="1236" spans="1:9" x14ac:dyDescent="0.2">
      <c r="A1236" s="1">
        <v>14.013400000000001</v>
      </c>
      <c r="B1236" s="1">
        <v>-6.7130700000000003E-9</v>
      </c>
      <c r="C1236" s="1">
        <v>-2.8806899999999999E-8</v>
      </c>
      <c r="D1236" s="1">
        <v>-3.4638599999999999E-2</v>
      </c>
      <c r="F1236">
        <v>14.01342764</v>
      </c>
      <c r="G1236" t="s">
        <v>6</v>
      </c>
      <c r="H1236" t="s">
        <v>6</v>
      </c>
      <c r="I1236">
        <v>-5.1200225000000002E-2</v>
      </c>
    </row>
    <row r="1237" spans="1:9" x14ac:dyDescent="0.2">
      <c r="A1237" s="1">
        <v>14.0139</v>
      </c>
      <c r="B1237" s="1">
        <v>-6.7122E-9</v>
      </c>
      <c r="C1237" s="1">
        <v>-2.87994E-8</v>
      </c>
      <c r="D1237" s="1">
        <v>-2.4858999999999999E-2</v>
      </c>
      <c r="F1237">
        <v>14.01392764</v>
      </c>
      <c r="G1237" t="s">
        <v>6</v>
      </c>
      <c r="H1237" t="s">
        <v>6</v>
      </c>
      <c r="I1237">
        <v>-5.1200225000000002E-2</v>
      </c>
    </row>
    <row r="1238" spans="1:9" x14ac:dyDescent="0.2">
      <c r="A1238" s="1">
        <v>14.0144</v>
      </c>
      <c r="B1238" s="1">
        <v>-6.7113299999999998E-9</v>
      </c>
      <c r="C1238" s="1">
        <v>-2.8791899999999999E-8</v>
      </c>
      <c r="D1238" s="1">
        <v>-1.8214399999999999E-2</v>
      </c>
      <c r="F1238">
        <v>14.014427639999999</v>
      </c>
      <c r="G1238" t="s">
        <v>6</v>
      </c>
      <c r="H1238" t="s">
        <v>6</v>
      </c>
      <c r="I1238">
        <v>-5.1843160999999999E-2</v>
      </c>
    </row>
    <row r="1239" spans="1:9" x14ac:dyDescent="0.2">
      <c r="A1239" s="1">
        <v>14.014900000000001</v>
      </c>
      <c r="B1239" s="1">
        <v>-6.7104700000000003E-9</v>
      </c>
      <c r="C1239" s="1">
        <v>-2.87844E-8</v>
      </c>
      <c r="D1239" s="1">
        <v>-1.36332E-2</v>
      </c>
      <c r="F1239">
        <v>14.01492764</v>
      </c>
      <c r="G1239" t="s">
        <v>6</v>
      </c>
      <c r="H1239" t="s">
        <v>6</v>
      </c>
      <c r="I1239">
        <v>-5.1521693E-2</v>
      </c>
    </row>
    <row r="1240" spans="1:9" x14ac:dyDescent="0.2">
      <c r="A1240" s="1">
        <v>14.0154</v>
      </c>
      <c r="B1240" s="1">
        <v>-6.7096000000000001E-9</v>
      </c>
      <c r="C1240" s="1">
        <v>-2.8776900000000001E-8</v>
      </c>
      <c r="D1240" s="1">
        <v>-1.0551400000000001E-2</v>
      </c>
      <c r="F1240">
        <v>14.01542764</v>
      </c>
      <c r="G1240" t="s">
        <v>6</v>
      </c>
      <c r="H1240" t="s">
        <v>6</v>
      </c>
      <c r="I1240">
        <v>-5.1521693E-2</v>
      </c>
    </row>
    <row r="1241" spans="1:9" x14ac:dyDescent="0.2">
      <c r="A1241" s="1">
        <v>14.0159</v>
      </c>
      <c r="B1241" s="1">
        <v>-6.7087299999999998E-9</v>
      </c>
      <c r="C1241" s="1">
        <v>-2.87694E-8</v>
      </c>
      <c r="D1241" s="1">
        <v>-8.5637700000000001E-3</v>
      </c>
      <c r="F1241">
        <v>14.015927639999999</v>
      </c>
      <c r="G1241" t="s">
        <v>6</v>
      </c>
      <c r="H1241" t="s">
        <v>6</v>
      </c>
      <c r="I1241">
        <v>-5.1200225000000002E-2</v>
      </c>
    </row>
    <row r="1242" spans="1:9" x14ac:dyDescent="0.2">
      <c r="A1242" s="1">
        <v>14.016400000000001</v>
      </c>
      <c r="B1242" s="1">
        <v>-6.7078599999999996E-9</v>
      </c>
      <c r="C1242" s="1">
        <v>-2.8761900000000001E-8</v>
      </c>
      <c r="D1242" s="1">
        <v>-7.3173400000000003E-3</v>
      </c>
      <c r="F1242">
        <v>14.01642764</v>
      </c>
      <c r="G1242" t="s">
        <v>6</v>
      </c>
      <c r="H1242" t="s">
        <v>6</v>
      </c>
      <c r="I1242">
        <v>-4.9914354000000001E-2</v>
      </c>
    </row>
    <row r="1243" spans="1:9" x14ac:dyDescent="0.2">
      <c r="A1243" s="1">
        <v>14.0169</v>
      </c>
      <c r="B1243" s="1">
        <v>-6.7069900000000002E-9</v>
      </c>
      <c r="C1243" s="1">
        <v>-2.8754399999999999E-8</v>
      </c>
      <c r="D1243" s="1">
        <v>-6.5204700000000004E-3</v>
      </c>
      <c r="F1243">
        <v>14.01692764</v>
      </c>
      <c r="G1243" t="s">
        <v>6</v>
      </c>
      <c r="H1243" t="s">
        <v>6</v>
      </c>
      <c r="I1243">
        <v>-5.0878758000000003E-2</v>
      </c>
    </row>
    <row r="1244" spans="1:9" x14ac:dyDescent="0.2">
      <c r="A1244" s="1">
        <v>14.0174</v>
      </c>
      <c r="B1244" s="1">
        <v>-6.70612E-9</v>
      </c>
      <c r="C1244" s="1">
        <v>-2.87469E-8</v>
      </c>
      <c r="D1244" s="1">
        <v>-5.98235E-3</v>
      </c>
      <c r="F1244">
        <v>14.017427639999999</v>
      </c>
      <c r="G1244" t="s">
        <v>6</v>
      </c>
      <c r="H1244" t="s">
        <v>6</v>
      </c>
      <c r="I1244">
        <v>-5.0878758000000003E-2</v>
      </c>
    </row>
    <row r="1245" spans="1:9" x14ac:dyDescent="0.2">
      <c r="A1245" s="1">
        <v>14.017899999999999</v>
      </c>
      <c r="B1245" s="1">
        <v>-6.7052599999999997E-9</v>
      </c>
      <c r="C1245" s="1">
        <v>-2.8739399999999999E-8</v>
      </c>
      <c r="D1245" s="1">
        <v>-5.6134899999999996E-3</v>
      </c>
      <c r="F1245">
        <v>14.01792764</v>
      </c>
      <c r="G1245" t="s">
        <v>6</v>
      </c>
      <c r="H1245" t="s">
        <v>6</v>
      </c>
      <c r="I1245">
        <v>-5.0878758000000003E-2</v>
      </c>
    </row>
    <row r="1246" spans="1:9" x14ac:dyDescent="0.2">
      <c r="A1246" s="1">
        <v>14.0184</v>
      </c>
      <c r="B1246" s="1">
        <v>-6.7043900000000003E-9</v>
      </c>
      <c r="C1246" s="1">
        <v>-2.87319E-8</v>
      </c>
      <c r="D1246" s="1">
        <v>-5.3791999999999998E-3</v>
      </c>
      <c r="F1246">
        <v>14.018427640000001</v>
      </c>
      <c r="G1246" t="s">
        <v>6</v>
      </c>
      <c r="H1246" t="s">
        <v>6</v>
      </c>
      <c r="I1246">
        <v>-5.0235821999999999E-2</v>
      </c>
    </row>
    <row r="1247" spans="1:9" x14ac:dyDescent="0.2">
      <c r="A1247" s="1">
        <v>14.0189</v>
      </c>
      <c r="B1247" s="1">
        <v>-6.70352E-9</v>
      </c>
      <c r="C1247" s="1">
        <v>-2.8724400000000001E-8</v>
      </c>
      <c r="D1247" s="1">
        <v>-5.2492099999999998E-3</v>
      </c>
      <c r="F1247">
        <v>14.018927639999999</v>
      </c>
      <c r="G1247" t="s">
        <v>6</v>
      </c>
      <c r="H1247" t="s">
        <v>6</v>
      </c>
      <c r="I1247">
        <v>-4.9271417999999997E-2</v>
      </c>
    </row>
    <row r="1248" spans="1:9" x14ac:dyDescent="0.2">
      <c r="A1248" s="1">
        <v>14.019399999999999</v>
      </c>
      <c r="B1248" s="1">
        <v>-6.7026499999999998E-9</v>
      </c>
      <c r="C1248" s="1">
        <v>-2.87169E-8</v>
      </c>
      <c r="D1248" s="1">
        <v>-5.17879E-3</v>
      </c>
      <c r="F1248">
        <v>14.01942764</v>
      </c>
      <c r="G1248" t="s">
        <v>6</v>
      </c>
      <c r="H1248" t="s">
        <v>6</v>
      </c>
      <c r="I1248">
        <v>-4.8949949999999999E-2</v>
      </c>
    </row>
    <row r="1249" spans="1:9" x14ac:dyDescent="0.2">
      <c r="A1249" s="1">
        <v>14.0199</v>
      </c>
      <c r="B1249" s="1">
        <v>-6.7017800000000004E-9</v>
      </c>
      <c r="C1249" s="1">
        <v>-2.8709400000000001E-8</v>
      </c>
      <c r="D1249" s="1">
        <v>-5.1197700000000001E-3</v>
      </c>
      <c r="F1249">
        <v>14.019927640000001</v>
      </c>
      <c r="G1249" t="s">
        <v>6</v>
      </c>
      <c r="H1249" t="s">
        <v>6</v>
      </c>
      <c r="I1249">
        <v>-4.8949949999999999E-2</v>
      </c>
    </row>
    <row r="1250" spans="1:9" x14ac:dyDescent="0.2">
      <c r="A1250" s="1">
        <v>14.0204</v>
      </c>
      <c r="B1250" s="1">
        <v>-6.7009200000000001E-9</v>
      </c>
      <c r="C1250" s="1">
        <v>-2.8702000000000001E-8</v>
      </c>
      <c r="D1250" s="1">
        <v>-5.03857E-3</v>
      </c>
      <c r="F1250">
        <v>14.020427639999999</v>
      </c>
      <c r="G1250" t="s">
        <v>6</v>
      </c>
      <c r="H1250" t="s">
        <v>6</v>
      </c>
      <c r="I1250">
        <v>-4.8307014000000002E-2</v>
      </c>
    </row>
    <row r="1251" spans="1:9" x14ac:dyDescent="0.2">
      <c r="A1251" s="1">
        <v>14.020899999999999</v>
      </c>
      <c r="B1251" s="1">
        <v>-6.7000499999999998E-9</v>
      </c>
      <c r="C1251" s="1">
        <v>-2.8694499999999999E-8</v>
      </c>
      <c r="D1251" s="1">
        <v>-4.9232900000000003E-3</v>
      </c>
      <c r="F1251">
        <v>14.02092764</v>
      </c>
      <c r="G1251" t="s">
        <v>6</v>
      </c>
      <c r="H1251" t="s">
        <v>6</v>
      </c>
      <c r="I1251">
        <v>-4.7985545999999997E-2</v>
      </c>
    </row>
    <row r="1252" spans="1:9" x14ac:dyDescent="0.2">
      <c r="A1252" s="1">
        <v>14.0214</v>
      </c>
      <c r="B1252" s="1">
        <v>-6.6991799999999996E-9</v>
      </c>
      <c r="C1252" s="1">
        <v>-2.8687000000000001E-8</v>
      </c>
      <c r="D1252" s="1">
        <v>-4.7784200000000002E-3</v>
      </c>
      <c r="F1252">
        <v>14.021427640000001</v>
      </c>
      <c r="G1252" t="s">
        <v>6</v>
      </c>
      <c r="H1252" t="s">
        <v>6</v>
      </c>
      <c r="I1252">
        <v>-4.7985545999999997E-2</v>
      </c>
    </row>
    <row r="1253" spans="1:9" x14ac:dyDescent="0.2">
      <c r="A1253" s="1">
        <v>14.0219</v>
      </c>
      <c r="B1253" s="1">
        <v>-6.6983200000000001E-9</v>
      </c>
      <c r="C1253" s="1">
        <v>-2.8679600000000001E-8</v>
      </c>
      <c r="D1253" s="1">
        <v>-4.6154799999999999E-3</v>
      </c>
      <c r="F1253">
        <v>14.021927639999999</v>
      </c>
      <c r="G1253" t="s">
        <v>6</v>
      </c>
      <c r="H1253" t="s">
        <v>6</v>
      </c>
      <c r="I1253">
        <v>-4.7021142000000002E-2</v>
      </c>
    </row>
    <row r="1254" spans="1:9" x14ac:dyDescent="0.2">
      <c r="A1254" s="1">
        <v>14.022399999999999</v>
      </c>
      <c r="B1254" s="1">
        <v>-6.6974499999999999E-9</v>
      </c>
      <c r="C1254" s="1">
        <v>-2.8672099999999999E-8</v>
      </c>
      <c r="D1254" s="1">
        <v>-4.4461099999999996E-3</v>
      </c>
      <c r="F1254">
        <v>14.02242764</v>
      </c>
      <c r="G1254" t="s">
        <v>6</v>
      </c>
      <c r="H1254" t="s">
        <v>6</v>
      </c>
      <c r="I1254">
        <v>-4.6056738E-2</v>
      </c>
    </row>
    <row r="1255" spans="1:9" x14ac:dyDescent="0.2">
      <c r="A1255" s="1">
        <v>14.0229</v>
      </c>
      <c r="B1255" s="1">
        <v>-6.6965799999999996E-9</v>
      </c>
      <c r="C1255" s="1">
        <v>-2.86646E-8</v>
      </c>
      <c r="D1255" s="1">
        <v>-4.2791799999999996E-3</v>
      </c>
      <c r="F1255">
        <v>14.022927640000001</v>
      </c>
      <c r="G1255" t="s">
        <v>6</v>
      </c>
      <c r="H1255" t="s">
        <v>6</v>
      </c>
      <c r="I1255">
        <v>-4.6056738E-2</v>
      </c>
    </row>
    <row r="1256" spans="1:9" x14ac:dyDescent="0.2">
      <c r="A1256" s="1">
        <v>14.023400000000001</v>
      </c>
      <c r="B1256" s="1">
        <v>-6.6957200000000001E-9</v>
      </c>
      <c r="C1256" s="1">
        <v>-2.8657200000000001E-8</v>
      </c>
      <c r="D1256" s="1">
        <v>-4.1204500000000003E-3</v>
      </c>
      <c r="F1256">
        <v>14.02342764</v>
      </c>
      <c r="G1256" t="s">
        <v>6</v>
      </c>
      <c r="H1256" t="s">
        <v>6</v>
      </c>
      <c r="I1256">
        <v>-4.6699673999999997E-2</v>
      </c>
    </row>
    <row r="1257" spans="1:9" x14ac:dyDescent="0.2">
      <c r="A1257" s="1">
        <v>14.023899999999999</v>
      </c>
      <c r="B1257" s="1">
        <v>-6.6948499999999999E-9</v>
      </c>
      <c r="C1257" s="1">
        <v>-2.8649699999999999E-8</v>
      </c>
      <c r="D1257" s="1">
        <v>-3.97329E-3</v>
      </c>
      <c r="F1257">
        <v>14.02392764</v>
      </c>
      <c r="G1257" t="s">
        <v>6</v>
      </c>
      <c r="H1257" t="s">
        <v>6</v>
      </c>
      <c r="I1257">
        <v>-4.5092333999999998E-2</v>
      </c>
    </row>
    <row r="1258" spans="1:9" x14ac:dyDescent="0.2">
      <c r="A1258" s="1">
        <v>14.0244</v>
      </c>
      <c r="B1258" s="1">
        <v>-6.6939900000000004E-9</v>
      </c>
      <c r="C1258" s="1">
        <v>-2.86422E-8</v>
      </c>
      <c r="D1258" s="1">
        <v>-3.8394599999999998E-3</v>
      </c>
      <c r="F1258">
        <v>14.024427640000001</v>
      </c>
      <c r="G1258" t="s">
        <v>6</v>
      </c>
      <c r="H1258" t="s">
        <v>6</v>
      </c>
      <c r="I1258">
        <v>-4.4770865999999999E-2</v>
      </c>
    </row>
    <row r="1259" spans="1:9" x14ac:dyDescent="0.2">
      <c r="A1259" s="1">
        <v>14.024900000000001</v>
      </c>
      <c r="B1259" s="1">
        <v>-6.6931200000000001E-9</v>
      </c>
      <c r="C1259" s="1">
        <v>-2.86348E-8</v>
      </c>
      <c r="D1259" s="1">
        <v>-3.7197100000000002E-3</v>
      </c>
      <c r="F1259">
        <v>14.02492764</v>
      </c>
      <c r="G1259" t="s">
        <v>6</v>
      </c>
      <c r="H1259" t="s">
        <v>6</v>
      </c>
      <c r="I1259">
        <v>-4.4449398000000001E-2</v>
      </c>
    </row>
    <row r="1260" spans="1:9" x14ac:dyDescent="0.2">
      <c r="A1260" s="1">
        <v>14.025399999999999</v>
      </c>
      <c r="B1260" s="1">
        <v>-6.6922499999999999E-9</v>
      </c>
      <c r="C1260" s="1">
        <v>-2.8627299999999999E-8</v>
      </c>
      <c r="D1260" s="1">
        <v>-3.6142399999999999E-3</v>
      </c>
      <c r="F1260">
        <v>14.02542764</v>
      </c>
      <c r="G1260" t="s">
        <v>6</v>
      </c>
      <c r="H1260" t="s">
        <v>6</v>
      </c>
      <c r="I1260">
        <v>-4.4127930000000003E-2</v>
      </c>
    </row>
    <row r="1261" spans="1:9" x14ac:dyDescent="0.2">
      <c r="A1261" s="1">
        <v>14.0259</v>
      </c>
      <c r="B1261" s="1">
        <v>-6.6913900000000004E-9</v>
      </c>
      <c r="C1261" s="1">
        <v>-2.8619899999999999E-8</v>
      </c>
      <c r="D1261" s="1">
        <v>-3.5228500000000001E-3</v>
      </c>
      <c r="F1261">
        <v>14.025927640000001</v>
      </c>
      <c r="G1261" t="s">
        <v>6</v>
      </c>
      <c r="H1261" t="s">
        <v>6</v>
      </c>
      <c r="I1261">
        <v>-4.4449398000000001E-2</v>
      </c>
    </row>
    <row r="1262" spans="1:9" x14ac:dyDescent="0.2">
      <c r="A1262" s="1">
        <v>14.026400000000001</v>
      </c>
      <c r="B1262" s="1">
        <v>-6.6905200000000002E-9</v>
      </c>
      <c r="C1262" s="1">
        <v>-2.86124E-8</v>
      </c>
      <c r="D1262" s="1">
        <v>-3.4451299999999998E-3</v>
      </c>
      <c r="F1262">
        <v>14.02642764</v>
      </c>
      <c r="G1262" t="s">
        <v>6</v>
      </c>
      <c r="H1262" t="s">
        <v>6</v>
      </c>
      <c r="I1262">
        <v>-4.4127930000000003E-2</v>
      </c>
    </row>
    <row r="1263" spans="1:9" x14ac:dyDescent="0.2">
      <c r="A1263" s="1">
        <v>14.026899999999999</v>
      </c>
      <c r="B1263" s="1">
        <v>-6.6896599999999998E-9</v>
      </c>
      <c r="C1263" s="1">
        <v>-2.8605E-8</v>
      </c>
      <c r="D1263" s="1">
        <v>-3.3804999999999998E-3</v>
      </c>
      <c r="F1263">
        <v>14.02692764</v>
      </c>
      <c r="G1263" t="s">
        <v>6</v>
      </c>
      <c r="H1263" t="s">
        <v>6</v>
      </c>
      <c r="I1263">
        <v>-4.3484993999999999E-2</v>
      </c>
    </row>
    <row r="1264" spans="1:9" x14ac:dyDescent="0.2">
      <c r="A1264" s="1">
        <v>14.0274</v>
      </c>
      <c r="B1264" s="1">
        <v>-6.6887899999999996E-9</v>
      </c>
      <c r="C1264" s="1">
        <v>-2.8597600000000001E-8</v>
      </c>
      <c r="D1264" s="1">
        <v>-3.3281600000000001E-3</v>
      </c>
      <c r="F1264">
        <v>14.027427640000001</v>
      </c>
      <c r="G1264" t="s">
        <v>6</v>
      </c>
      <c r="H1264" t="s">
        <v>6</v>
      </c>
      <c r="I1264">
        <v>-4.3806461999999997E-2</v>
      </c>
    </row>
    <row r="1265" spans="1:9" x14ac:dyDescent="0.2">
      <c r="A1265" s="1">
        <v>14.027900000000001</v>
      </c>
      <c r="B1265" s="1">
        <v>-6.6879300000000001E-9</v>
      </c>
      <c r="C1265" s="1">
        <v>-2.8590099999999999E-8</v>
      </c>
      <c r="D1265" s="1">
        <v>-3.2871900000000002E-3</v>
      </c>
      <c r="F1265">
        <v>14.02792764</v>
      </c>
      <c r="G1265" t="s">
        <v>6</v>
      </c>
      <c r="H1265" t="s">
        <v>6</v>
      </c>
      <c r="I1265">
        <v>-4.3806461999999997E-2</v>
      </c>
    </row>
    <row r="1266" spans="1:9" x14ac:dyDescent="0.2">
      <c r="A1266" s="1">
        <v>14.0284</v>
      </c>
      <c r="B1266" s="1">
        <v>-6.6870599999999999E-9</v>
      </c>
      <c r="C1266" s="1">
        <v>-2.8582699999999999E-8</v>
      </c>
      <c r="D1266" s="1">
        <v>-3.2564500000000001E-3</v>
      </c>
      <c r="F1266">
        <v>14.02842764</v>
      </c>
      <c r="G1266" t="s">
        <v>6</v>
      </c>
      <c r="H1266" t="s">
        <v>6</v>
      </c>
      <c r="I1266">
        <v>-4.2842059000000002E-2</v>
      </c>
    </row>
    <row r="1267" spans="1:9" x14ac:dyDescent="0.2">
      <c r="A1267" s="1">
        <v>14.0289</v>
      </c>
      <c r="B1267" s="1">
        <v>-6.6862000000000003E-9</v>
      </c>
      <c r="C1267" s="1">
        <v>-2.85752E-8</v>
      </c>
      <c r="D1267" s="1">
        <v>-3.2346900000000001E-3</v>
      </c>
      <c r="F1267">
        <v>14.028927639999999</v>
      </c>
      <c r="G1267" t="s">
        <v>6</v>
      </c>
      <c r="H1267" t="s">
        <v>6</v>
      </c>
      <c r="I1267">
        <v>-4.2520591000000003E-2</v>
      </c>
    </row>
    <row r="1268" spans="1:9" x14ac:dyDescent="0.2">
      <c r="A1268" s="1">
        <v>14.029400000000001</v>
      </c>
      <c r="B1268" s="1">
        <v>-6.68534E-9</v>
      </c>
      <c r="C1268" s="1">
        <v>-2.8567800000000001E-8</v>
      </c>
      <c r="D1268" s="1">
        <v>-3.2205200000000002E-3</v>
      </c>
      <c r="F1268">
        <v>14.02942764</v>
      </c>
      <c r="G1268" t="s">
        <v>6</v>
      </c>
      <c r="H1268" t="s">
        <v>6</v>
      </c>
      <c r="I1268">
        <v>-4.2842059000000002E-2</v>
      </c>
    </row>
    <row r="1269" spans="1:9" x14ac:dyDescent="0.2">
      <c r="A1269" s="1">
        <v>14.0299</v>
      </c>
      <c r="B1269" s="1">
        <v>-6.6844699999999998E-9</v>
      </c>
      <c r="C1269" s="1">
        <v>-2.8560400000000001E-8</v>
      </c>
      <c r="D1269" s="1">
        <v>-3.2125000000000001E-3</v>
      </c>
      <c r="F1269">
        <v>14.02992764</v>
      </c>
      <c r="G1269" t="s">
        <v>6</v>
      </c>
      <c r="H1269" t="s">
        <v>6</v>
      </c>
      <c r="I1269">
        <v>-4.2842059000000002E-2</v>
      </c>
    </row>
    <row r="1270" spans="1:9" x14ac:dyDescent="0.2">
      <c r="A1270" s="1">
        <v>14.0304</v>
      </c>
      <c r="B1270" s="1">
        <v>-6.6836100000000002E-9</v>
      </c>
      <c r="C1270" s="1">
        <v>-2.8553000000000001E-8</v>
      </c>
      <c r="D1270" s="1">
        <v>-3.2091799999999998E-3</v>
      </c>
      <c r="F1270">
        <v>14.030427639999999</v>
      </c>
      <c r="G1270" t="s">
        <v>6</v>
      </c>
      <c r="H1270" t="s">
        <v>6</v>
      </c>
      <c r="I1270">
        <v>-4.1556187000000001E-2</v>
      </c>
    </row>
    <row r="1271" spans="1:9" x14ac:dyDescent="0.2">
      <c r="A1271" s="1">
        <v>14.030900000000001</v>
      </c>
      <c r="B1271" s="1">
        <v>-6.6823100000000003E-9</v>
      </c>
      <c r="C1271" s="1">
        <v>-2.8541800000000001E-8</v>
      </c>
      <c r="D1271" s="1">
        <v>-3.2102099999999998E-3</v>
      </c>
      <c r="F1271">
        <v>14.03092764</v>
      </c>
      <c r="G1271" t="s">
        <v>6</v>
      </c>
      <c r="H1271" t="s">
        <v>6</v>
      </c>
      <c r="I1271">
        <v>-4.0591782999999999E-2</v>
      </c>
    </row>
    <row r="1272" spans="1:9" x14ac:dyDescent="0.2">
      <c r="A1272" s="1">
        <v>14.0319</v>
      </c>
      <c r="B1272" s="1">
        <v>-6.6810200000000002E-9</v>
      </c>
      <c r="C1272" s="1">
        <v>-2.85307E-8</v>
      </c>
      <c r="D1272" s="1">
        <v>-3.2136700000000001E-3</v>
      </c>
      <c r="F1272">
        <v>14.031927639999999</v>
      </c>
      <c r="G1272" t="s">
        <v>6</v>
      </c>
      <c r="H1272" t="s">
        <v>6</v>
      </c>
      <c r="I1272">
        <v>-3.9305910999999999E-2</v>
      </c>
    </row>
    <row r="1273" spans="1:9" x14ac:dyDescent="0.2">
      <c r="A1273" s="1">
        <v>14.0329</v>
      </c>
      <c r="B1273" s="1">
        <v>-6.6792899999999996E-9</v>
      </c>
      <c r="C1273" s="1">
        <v>-2.85159E-8</v>
      </c>
      <c r="D1273" s="1">
        <v>-3.2170100000000002E-3</v>
      </c>
      <c r="F1273">
        <v>14.03292764</v>
      </c>
      <c r="G1273" t="s">
        <v>6</v>
      </c>
      <c r="H1273" t="s">
        <v>6</v>
      </c>
      <c r="I1273">
        <v>-3.8341506999999997E-2</v>
      </c>
    </row>
    <row r="1274" spans="1:9" x14ac:dyDescent="0.2">
      <c r="A1274" s="1">
        <v>14.033899999999999</v>
      </c>
      <c r="B1274" s="1">
        <v>-6.6775599999999998E-9</v>
      </c>
      <c r="C1274" s="1">
        <v>-2.85011E-8</v>
      </c>
      <c r="D1274" s="1">
        <v>-3.21463E-3</v>
      </c>
      <c r="F1274">
        <v>14.03392764</v>
      </c>
      <c r="G1274" t="s">
        <v>6</v>
      </c>
      <c r="H1274" t="s">
        <v>6</v>
      </c>
      <c r="I1274">
        <v>-3.8984443000000001E-2</v>
      </c>
    </row>
    <row r="1275" spans="1:9" x14ac:dyDescent="0.2">
      <c r="A1275" s="1">
        <v>14.0349</v>
      </c>
      <c r="B1275" s="1">
        <v>-6.67584E-9</v>
      </c>
      <c r="C1275" s="1">
        <v>-2.8486300000000001E-8</v>
      </c>
      <c r="D1275" s="1">
        <v>-3.20405E-3</v>
      </c>
      <c r="F1275">
        <v>14.034927639999999</v>
      </c>
      <c r="G1275" t="s">
        <v>6</v>
      </c>
      <c r="H1275" t="s">
        <v>6</v>
      </c>
      <c r="I1275">
        <v>-3.7698571E-2</v>
      </c>
    </row>
    <row r="1276" spans="1:9" x14ac:dyDescent="0.2">
      <c r="A1276" s="1">
        <v>14.0359</v>
      </c>
      <c r="B1276" s="1">
        <v>-6.6741100000000002E-9</v>
      </c>
      <c r="C1276" s="1">
        <v>-2.8471500000000001E-8</v>
      </c>
      <c r="D1276" s="1">
        <v>-3.18521E-3</v>
      </c>
      <c r="F1276">
        <v>14.035927640000001</v>
      </c>
      <c r="G1276" t="s">
        <v>6</v>
      </c>
      <c r="H1276" t="s">
        <v>6</v>
      </c>
      <c r="I1276">
        <v>-3.7698571E-2</v>
      </c>
    </row>
    <row r="1277" spans="1:9" x14ac:dyDescent="0.2">
      <c r="A1277" s="1">
        <v>14.036899999999999</v>
      </c>
      <c r="B1277" s="1">
        <v>-6.6723900000000004E-9</v>
      </c>
      <c r="C1277" s="1">
        <v>-2.8456700000000002E-8</v>
      </c>
      <c r="D1277" s="1">
        <v>-3.15943E-3</v>
      </c>
      <c r="F1277">
        <v>14.03692764</v>
      </c>
      <c r="G1277" t="s">
        <v>6</v>
      </c>
      <c r="H1277" t="s">
        <v>6</v>
      </c>
      <c r="I1277">
        <v>-3.7055635000000003E-2</v>
      </c>
    </row>
    <row r="1278" spans="1:9" x14ac:dyDescent="0.2">
      <c r="A1278" s="1">
        <v>14.0379</v>
      </c>
      <c r="B1278" s="1">
        <v>-6.6706699999999997E-9</v>
      </c>
      <c r="C1278" s="1">
        <v>-2.8441899999999999E-8</v>
      </c>
      <c r="D1278" s="1">
        <v>-3.1285599999999998E-3</v>
      </c>
      <c r="F1278">
        <v>14.037927639999999</v>
      </c>
      <c r="G1278" t="s">
        <v>6</v>
      </c>
      <c r="H1278" t="s">
        <v>6</v>
      </c>
      <c r="I1278">
        <v>-3.7377103000000002E-2</v>
      </c>
    </row>
    <row r="1279" spans="1:9" x14ac:dyDescent="0.2">
      <c r="A1279" s="1">
        <v>14.0389</v>
      </c>
      <c r="B1279" s="1">
        <v>-6.6689399999999999E-9</v>
      </c>
      <c r="C1279" s="1">
        <v>-2.8427099999999999E-8</v>
      </c>
      <c r="D1279" s="1">
        <v>-3.0943500000000001E-3</v>
      </c>
      <c r="F1279">
        <v>14.038927640000001</v>
      </c>
      <c r="G1279" t="s">
        <v>6</v>
      </c>
      <c r="H1279" t="s">
        <v>6</v>
      </c>
      <c r="I1279">
        <v>-3.5769763000000003E-2</v>
      </c>
    </row>
    <row r="1280" spans="1:9" x14ac:dyDescent="0.2">
      <c r="A1280" s="1">
        <v>14.039899999999999</v>
      </c>
      <c r="B1280" s="1">
        <v>-6.6672200000000001E-9</v>
      </c>
      <c r="C1280" s="1">
        <v>-2.8412399999999998E-8</v>
      </c>
      <c r="D1280" s="1">
        <v>-3.0580500000000001E-3</v>
      </c>
      <c r="F1280">
        <v>14.03992764</v>
      </c>
      <c r="G1280" t="s">
        <v>6</v>
      </c>
      <c r="H1280" t="s">
        <v>6</v>
      </c>
      <c r="I1280">
        <v>-3.6412699E-2</v>
      </c>
    </row>
    <row r="1281" spans="1:9" x14ac:dyDescent="0.2">
      <c r="A1281" s="1">
        <v>14.040900000000001</v>
      </c>
      <c r="B1281" s="1">
        <v>-6.6655000000000002E-9</v>
      </c>
      <c r="C1281" s="1">
        <v>-2.8397599999999999E-8</v>
      </c>
      <c r="D1281" s="1">
        <v>-3.0203500000000002E-3</v>
      </c>
      <c r="F1281">
        <v>14.04092764</v>
      </c>
      <c r="G1281" t="s">
        <v>6</v>
      </c>
      <c r="H1281" t="s">
        <v>6</v>
      </c>
      <c r="I1281">
        <v>-3.5448294999999998E-2</v>
      </c>
    </row>
    <row r="1282" spans="1:9" x14ac:dyDescent="0.2">
      <c r="A1282" s="1">
        <v>14.0419</v>
      </c>
      <c r="B1282" s="1">
        <v>-6.6637800000000003E-9</v>
      </c>
      <c r="C1282" s="1">
        <v>-2.8382900000000001E-8</v>
      </c>
      <c r="D1282" s="1">
        <v>-2.9814500000000001E-3</v>
      </c>
      <c r="F1282">
        <v>14.041927640000001</v>
      </c>
      <c r="G1282" t="s">
        <v>6</v>
      </c>
      <c r="H1282" t="s">
        <v>6</v>
      </c>
      <c r="I1282">
        <v>-3.4483892000000002E-2</v>
      </c>
    </row>
    <row r="1283" spans="1:9" x14ac:dyDescent="0.2">
      <c r="A1283" s="1">
        <v>14.042899999999999</v>
      </c>
      <c r="B1283" s="1">
        <v>-6.6620599999999996E-9</v>
      </c>
      <c r="C1283" s="1">
        <v>-2.8368200000000001E-8</v>
      </c>
      <c r="D1283" s="1">
        <v>-2.9412000000000002E-3</v>
      </c>
      <c r="F1283">
        <v>14.04292764</v>
      </c>
      <c r="G1283" t="s">
        <v>6</v>
      </c>
      <c r="H1283" t="s">
        <v>6</v>
      </c>
      <c r="I1283">
        <v>-3.4162423999999997E-2</v>
      </c>
    </row>
    <row r="1284" spans="1:9" x14ac:dyDescent="0.2">
      <c r="A1284" s="1">
        <v>14.043900000000001</v>
      </c>
      <c r="B1284" s="1">
        <v>-6.6603399999999998E-9</v>
      </c>
      <c r="C1284" s="1">
        <v>-2.83535E-8</v>
      </c>
      <c r="D1284" s="1">
        <v>-2.8992800000000002E-3</v>
      </c>
      <c r="F1284">
        <v>14.04392764</v>
      </c>
      <c r="G1284" t="s">
        <v>6</v>
      </c>
      <c r="H1284" t="s">
        <v>6</v>
      </c>
      <c r="I1284">
        <v>-3.2876552000000003E-2</v>
      </c>
    </row>
    <row r="1285" spans="1:9" x14ac:dyDescent="0.2">
      <c r="A1285" s="1">
        <v>14.0449</v>
      </c>
      <c r="B1285" s="1">
        <v>-6.6586199999999999E-9</v>
      </c>
      <c r="C1285" s="1">
        <v>-2.8338799999999999E-8</v>
      </c>
      <c r="D1285" s="1">
        <v>-2.85534E-3</v>
      </c>
      <c r="F1285">
        <v>14.044927639999999</v>
      </c>
      <c r="G1285" t="s">
        <v>6</v>
      </c>
      <c r="H1285" t="s">
        <v>6</v>
      </c>
      <c r="I1285">
        <v>-3.2876552000000003E-2</v>
      </c>
    </row>
    <row r="1286" spans="1:9" x14ac:dyDescent="0.2">
      <c r="A1286" s="1">
        <v>14.0459</v>
      </c>
      <c r="B1286" s="1">
        <v>-6.6569E-9</v>
      </c>
      <c r="C1286" s="1">
        <v>-2.8324100000000001E-8</v>
      </c>
      <c r="D1286" s="1">
        <v>-2.80913E-3</v>
      </c>
      <c r="F1286">
        <v>14.04592764</v>
      </c>
      <c r="G1286" t="s">
        <v>6</v>
      </c>
      <c r="H1286" t="s">
        <v>6</v>
      </c>
      <c r="I1286">
        <v>-3.2233616E-2</v>
      </c>
    </row>
    <row r="1287" spans="1:9" x14ac:dyDescent="0.2">
      <c r="A1287" s="1">
        <v>14.046900000000001</v>
      </c>
      <c r="B1287" s="1">
        <v>-6.6551800000000002E-9</v>
      </c>
      <c r="C1287" s="1">
        <v>-2.8309400000000001E-8</v>
      </c>
      <c r="D1287" s="1">
        <v>-2.7605500000000001E-3</v>
      </c>
      <c r="F1287">
        <v>14.04692764</v>
      </c>
      <c r="G1287" t="s">
        <v>6</v>
      </c>
      <c r="H1287" t="s">
        <v>6</v>
      </c>
      <c r="I1287">
        <v>-3.0915597E-2</v>
      </c>
    </row>
    <row r="1288" spans="1:9" x14ac:dyDescent="0.2">
      <c r="A1288" s="1">
        <v>14.0479</v>
      </c>
      <c r="B1288" s="1">
        <v>-6.6534700000000002E-9</v>
      </c>
      <c r="C1288" s="1">
        <v>-2.82947E-8</v>
      </c>
      <c r="D1288" s="1">
        <v>-2.7096799999999999E-3</v>
      </c>
      <c r="F1288">
        <v>14.047927639999999</v>
      </c>
      <c r="G1288" t="s">
        <v>6</v>
      </c>
      <c r="H1288" t="s">
        <v>6</v>
      </c>
      <c r="I1288">
        <v>-3.1204918000000002E-2</v>
      </c>
    </row>
    <row r="1289" spans="1:9" x14ac:dyDescent="0.2">
      <c r="A1289" s="1">
        <v>14.0489</v>
      </c>
      <c r="B1289" s="1">
        <v>-6.6517500000000003E-9</v>
      </c>
      <c r="C1289" s="1">
        <v>-2.8280100000000001E-8</v>
      </c>
      <c r="D1289" s="1">
        <v>-2.65672E-3</v>
      </c>
      <c r="F1289">
        <v>14.04892764</v>
      </c>
      <c r="G1289" t="s">
        <v>6</v>
      </c>
      <c r="H1289" t="s">
        <v>6</v>
      </c>
      <c r="I1289">
        <v>-3.0529836000000001E-2</v>
      </c>
    </row>
    <row r="1290" spans="1:9" x14ac:dyDescent="0.2">
      <c r="A1290" s="1">
        <v>14.049899999999999</v>
      </c>
      <c r="B1290" s="1">
        <v>-6.6500299999999996E-9</v>
      </c>
      <c r="C1290" s="1">
        <v>-2.82654E-8</v>
      </c>
      <c r="D1290" s="1">
        <v>-2.60203E-3</v>
      </c>
      <c r="F1290">
        <v>14.04992764</v>
      </c>
      <c r="G1290" t="s">
        <v>6</v>
      </c>
      <c r="H1290" t="s">
        <v>6</v>
      </c>
      <c r="I1290">
        <v>-2.9790458999999998E-2</v>
      </c>
    </row>
    <row r="1291" spans="1:9" x14ac:dyDescent="0.2">
      <c r="A1291" s="1">
        <v>14.0509</v>
      </c>
      <c r="B1291" s="1">
        <v>-6.6483199999999996E-9</v>
      </c>
      <c r="C1291" s="1">
        <v>-2.8250799999999998E-8</v>
      </c>
      <c r="D1291" s="1">
        <v>-2.5459900000000001E-3</v>
      </c>
      <c r="F1291">
        <v>14.050927639999999</v>
      </c>
      <c r="G1291" t="s">
        <v>6</v>
      </c>
      <c r="H1291" t="s">
        <v>6</v>
      </c>
      <c r="I1291">
        <v>-2.8858201999999999E-2</v>
      </c>
    </row>
    <row r="1292" spans="1:9" x14ac:dyDescent="0.2">
      <c r="A1292" s="1">
        <v>14.0519</v>
      </c>
      <c r="B1292" s="1">
        <v>-6.6465999999999998E-9</v>
      </c>
      <c r="C1292" s="1">
        <v>-2.82362E-8</v>
      </c>
      <c r="D1292" s="1">
        <v>-2.4890400000000001E-3</v>
      </c>
      <c r="F1292">
        <v>14.051927640000001</v>
      </c>
      <c r="G1292" t="s">
        <v>6</v>
      </c>
      <c r="H1292" t="s">
        <v>6</v>
      </c>
      <c r="I1292">
        <v>-2.9051082999999998E-2</v>
      </c>
    </row>
    <row r="1293" spans="1:9" x14ac:dyDescent="0.2">
      <c r="A1293" s="1">
        <v>14.052899999999999</v>
      </c>
      <c r="B1293" s="1">
        <v>-6.6448899999999998E-9</v>
      </c>
      <c r="C1293" s="1">
        <v>-2.8221600000000001E-8</v>
      </c>
      <c r="D1293" s="1">
        <v>-2.4316199999999998E-3</v>
      </c>
      <c r="F1293">
        <v>14.05292764</v>
      </c>
      <c r="G1293" t="s">
        <v>6</v>
      </c>
      <c r="H1293" t="s">
        <v>6</v>
      </c>
      <c r="I1293">
        <v>-2.8086679E-2</v>
      </c>
    </row>
    <row r="1294" spans="1:9" x14ac:dyDescent="0.2">
      <c r="A1294" s="1">
        <v>14.053900000000001</v>
      </c>
      <c r="B1294" s="1">
        <v>-6.6431699999999999E-9</v>
      </c>
      <c r="C1294" s="1">
        <v>-2.82069E-8</v>
      </c>
      <c r="D1294" s="1">
        <v>-2.3741399999999998E-3</v>
      </c>
      <c r="F1294">
        <v>14.053927639999999</v>
      </c>
      <c r="G1294" t="s">
        <v>6</v>
      </c>
      <c r="H1294" t="s">
        <v>6</v>
      </c>
      <c r="I1294">
        <v>-2.7829505000000001E-2</v>
      </c>
    </row>
    <row r="1295" spans="1:9" x14ac:dyDescent="0.2">
      <c r="A1295" s="1">
        <v>14.0549</v>
      </c>
      <c r="B1295" s="1">
        <v>-6.6414599999999999E-9</v>
      </c>
      <c r="C1295" s="1">
        <v>-2.81924E-8</v>
      </c>
      <c r="D1295" s="1">
        <v>-2.3169499999999999E-3</v>
      </c>
      <c r="F1295">
        <v>14.054927640000001</v>
      </c>
      <c r="G1295" t="s">
        <v>6</v>
      </c>
      <c r="H1295" t="s">
        <v>6</v>
      </c>
      <c r="I1295">
        <v>-2.7347303E-2</v>
      </c>
    </row>
    <row r="1296" spans="1:9" x14ac:dyDescent="0.2">
      <c r="A1296" s="1">
        <v>14.055899999999999</v>
      </c>
      <c r="B1296" s="1">
        <v>-6.6397499999999999E-9</v>
      </c>
      <c r="C1296" s="1">
        <v>-2.8177799999999998E-8</v>
      </c>
      <c r="D1296" s="1">
        <v>-2.2603800000000002E-3</v>
      </c>
      <c r="F1296">
        <v>14.05592764</v>
      </c>
      <c r="G1296" t="s">
        <v>6</v>
      </c>
      <c r="H1296" t="s">
        <v>6</v>
      </c>
      <c r="I1296">
        <v>-2.6865100999999999E-2</v>
      </c>
    </row>
    <row r="1297" spans="1:9" x14ac:dyDescent="0.2">
      <c r="A1297" s="1">
        <v>14.056900000000001</v>
      </c>
      <c r="B1297" s="1">
        <v>-6.63804E-9</v>
      </c>
      <c r="C1297" s="1">
        <v>-2.81632E-8</v>
      </c>
      <c r="D1297" s="1">
        <v>-2.20469E-3</v>
      </c>
      <c r="F1297">
        <v>14.05692764</v>
      </c>
      <c r="G1297" t="s">
        <v>6</v>
      </c>
      <c r="H1297" t="s">
        <v>6</v>
      </c>
      <c r="I1297">
        <v>-2.7925945000000001E-2</v>
      </c>
    </row>
    <row r="1298" spans="1:9" x14ac:dyDescent="0.2">
      <c r="A1298" s="1">
        <v>14.0579</v>
      </c>
      <c r="B1298" s="1">
        <v>-6.63633E-9</v>
      </c>
      <c r="C1298" s="1">
        <v>-2.8148600000000001E-8</v>
      </c>
      <c r="D1298" s="1">
        <v>-2.1501100000000002E-3</v>
      </c>
      <c r="F1298">
        <v>14.057927640000001</v>
      </c>
      <c r="G1298" t="s">
        <v>6</v>
      </c>
      <c r="H1298" t="s">
        <v>6</v>
      </c>
      <c r="I1298">
        <v>-2.7411596999999999E-2</v>
      </c>
    </row>
    <row r="1299" spans="1:9" x14ac:dyDescent="0.2">
      <c r="A1299" s="1">
        <v>14.0589</v>
      </c>
      <c r="B1299" s="1">
        <v>-6.63462E-9</v>
      </c>
      <c r="C1299" s="1">
        <v>-2.8134100000000001E-8</v>
      </c>
      <c r="D1299" s="1">
        <v>-2.0968100000000002E-3</v>
      </c>
      <c r="F1299">
        <v>14.05892764</v>
      </c>
      <c r="G1299" t="s">
        <v>6</v>
      </c>
      <c r="H1299" t="s">
        <v>6</v>
      </c>
      <c r="I1299">
        <v>-2.7765211000000001E-2</v>
      </c>
    </row>
    <row r="1300" spans="1:9" x14ac:dyDescent="0.2">
      <c r="A1300" s="1">
        <v>14.059900000000001</v>
      </c>
      <c r="B1300" s="1">
        <v>-6.63291E-9</v>
      </c>
      <c r="C1300" s="1">
        <v>-2.8119499999999999E-8</v>
      </c>
      <c r="D1300" s="1">
        <v>-2.0449000000000001E-3</v>
      </c>
      <c r="F1300">
        <v>14.05992764</v>
      </c>
      <c r="G1300" t="s">
        <v>6</v>
      </c>
      <c r="H1300" t="s">
        <v>6</v>
      </c>
      <c r="I1300">
        <v>-2.5418494999999999E-2</v>
      </c>
    </row>
    <row r="1301" spans="1:9" x14ac:dyDescent="0.2">
      <c r="A1301" s="1">
        <v>14.0609</v>
      </c>
      <c r="B1301" s="1">
        <v>-6.6312E-9</v>
      </c>
      <c r="C1301" s="1">
        <v>-2.8104999999999999E-8</v>
      </c>
      <c r="D1301" s="1">
        <v>-1.9944899999999998E-3</v>
      </c>
      <c r="F1301">
        <v>14.060927639999999</v>
      </c>
      <c r="G1301" t="s">
        <v>6</v>
      </c>
      <c r="H1301" t="s">
        <v>6</v>
      </c>
      <c r="I1301">
        <v>-2.3553981000000002E-2</v>
      </c>
    </row>
    <row r="1302" spans="1:9" x14ac:dyDescent="0.2">
      <c r="A1302" s="1">
        <v>14.0619</v>
      </c>
      <c r="B1302" s="1">
        <v>-6.62949E-9</v>
      </c>
      <c r="C1302" s="1">
        <v>-2.8090499999999999E-8</v>
      </c>
      <c r="D1302" s="1">
        <v>-1.9456300000000001E-3</v>
      </c>
      <c r="F1302">
        <v>14.06192764</v>
      </c>
      <c r="G1302" t="s">
        <v>6</v>
      </c>
      <c r="H1302" t="s">
        <v>6</v>
      </c>
      <c r="I1302">
        <v>-2.3521833999999998E-2</v>
      </c>
    </row>
    <row r="1303" spans="1:9" x14ac:dyDescent="0.2">
      <c r="A1303" s="1">
        <v>14.062900000000001</v>
      </c>
      <c r="B1303" s="1">
        <v>-6.62778E-9</v>
      </c>
      <c r="C1303" s="1">
        <v>-2.8075999999999999E-8</v>
      </c>
      <c r="D1303" s="1">
        <v>-1.89835E-3</v>
      </c>
      <c r="F1303">
        <v>14.06292764</v>
      </c>
      <c r="G1303" t="s">
        <v>6</v>
      </c>
      <c r="H1303" t="s">
        <v>6</v>
      </c>
      <c r="I1303">
        <v>-2.2975339000000001E-2</v>
      </c>
    </row>
    <row r="1304" spans="1:9" x14ac:dyDescent="0.2">
      <c r="A1304" s="1">
        <v>14.0639</v>
      </c>
      <c r="B1304" s="1">
        <v>-6.6260700000000001E-9</v>
      </c>
      <c r="C1304" s="1">
        <v>-2.8061400000000001E-8</v>
      </c>
      <c r="D1304" s="1">
        <v>-1.8526700000000001E-3</v>
      </c>
      <c r="F1304">
        <v>14.063927639999999</v>
      </c>
      <c r="G1304" t="s">
        <v>6</v>
      </c>
      <c r="H1304" t="s">
        <v>6</v>
      </c>
      <c r="I1304">
        <v>-2.3489686999999999E-2</v>
      </c>
    </row>
    <row r="1305" spans="1:9" x14ac:dyDescent="0.2">
      <c r="A1305" s="1">
        <v>14.0649</v>
      </c>
      <c r="B1305" s="1">
        <v>-6.6243699999999999E-9</v>
      </c>
      <c r="C1305" s="1">
        <v>-2.8047E-8</v>
      </c>
      <c r="D1305" s="1">
        <v>-1.8085600000000001E-3</v>
      </c>
      <c r="F1305">
        <v>14.064927640000001</v>
      </c>
      <c r="G1305" t="s">
        <v>6</v>
      </c>
      <c r="H1305" t="s">
        <v>6</v>
      </c>
      <c r="I1305">
        <v>-2.2975339000000001E-2</v>
      </c>
    </row>
    <row r="1306" spans="1:9" x14ac:dyDescent="0.2">
      <c r="A1306" s="1">
        <v>14.065899999999999</v>
      </c>
      <c r="B1306" s="1">
        <v>-6.62266E-9</v>
      </c>
      <c r="C1306" s="1">
        <v>-2.80325E-8</v>
      </c>
      <c r="D1306" s="1">
        <v>-1.7660200000000001E-3</v>
      </c>
      <c r="F1306">
        <v>14.06592764</v>
      </c>
      <c r="G1306" t="s">
        <v>6</v>
      </c>
      <c r="H1306" t="s">
        <v>6</v>
      </c>
      <c r="I1306">
        <v>-2.0853650000000001E-2</v>
      </c>
    </row>
    <row r="1307" spans="1:9" x14ac:dyDescent="0.2">
      <c r="A1307" s="1">
        <v>14.0669</v>
      </c>
      <c r="B1307" s="1">
        <v>-6.6209599999999999E-9</v>
      </c>
      <c r="C1307" s="1">
        <v>-2.8018E-8</v>
      </c>
      <c r="D1307" s="1">
        <v>-1.725E-3</v>
      </c>
      <c r="F1307">
        <v>14.066927639999999</v>
      </c>
      <c r="G1307" t="s">
        <v>6</v>
      </c>
      <c r="H1307" t="s">
        <v>6</v>
      </c>
      <c r="I1307">
        <v>-2.1046531E-2</v>
      </c>
    </row>
    <row r="1308" spans="1:9" x14ac:dyDescent="0.2">
      <c r="A1308" s="1">
        <v>14.0679</v>
      </c>
      <c r="B1308" s="1">
        <v>-6.6192499999999999E-9</v>
      </c>
      <c r="C1308" s="1">
        <v>-2.80035E-8</v>
      </c>
      <c r="D1308" s="1">
        <v>-1.68546E-3</v>
      </c>
      <c r="F1308">
        <v>14.067927640000001</v>
      </c>
      <c r="G1308" t="s">
        <v>6</v>
      </c>
      <c r="H1308" t="s">
        <v>6</v>
      </c>
      <c r="I1308">
        <v>-2.1303704999999999E-2</v>
      </c>
    </row>
    <row r="1309" spans="1:9" x14ac:dyDescent="0.2">
      <c r="A1309" s="1">
        <v>14.068899999999999</v>
      </c>
      <c r="B1309" s="1">
        <v>-6.6175499999999998E-9</v>
      </c>
      <c r="C1309" s="1">
        <v>-2.7989099999999999E-8</v>
      </c>
      <c r="D1309" s="1">
        <v>-1.6473600000000001E-3</v>
      </c>
      <c r="F1309">
        <v>14.06892764</v>
      </c>
      <c r="G1309" t="s">
        <v>6</v>
      </c>
      <c r="H1309" t="s">
        <v>6</v>
      </c>
      <c r="I1309">
        <v>-2.1560880000000001E-2</v>
      </c>
    </row>
    <row r="1310" spans="1:9" x14ac:dyDescent="0.2">
      <c r="A1310" s="1">
        <v>14.069900000000001</v>
      </c>
      <c r="B1310" s="1">
        <v>-6.6149900000000001E-9</v>
      </c>
      <c r="C1310" s="1">
        <v>-2.79674E-8</v>
      </c>
      <c r="D1310" s="1">
        <v>-1.59307E-3</v>
      </c>
      <c r="F1310">
        <v>14.06992764</v>
      </c>
      <c r="G1310" t="s">
        <v>6</v>
      </c>
      <c r="H1310" t="s">
        <v>6</v>
      </c>
      <c r="I1310">
        <v>-2.0692915999999999E-2</v>
      </c>
    </row>
    <row r="1311" spans="1:9" x14ac:dyDescent="0.2">
      <c r="A1311" s="1">
        <v>14.071899999999999</v>
      </c>
      <c r="B1311" s="1">
        <v>-6.6124400000000004E-9</v>
      </c>
      <c r="C1311" s="1">
        <v>-2.79458E-8</v>
      </c>
      <c r="D1311" s="1">
        <v>-1.54178E-3</v>
      </c>
      <c r="F1311">
        <v>14.07192764</v>
      </c>
      <c r="G1311" t="s">
        <v>6</v>
      </c>
      <c r="H1311" t="s">
        <v>6</v>
      </c>
      <c r="I1311">
        <v>-1.8828402000000001E-2</v>
      </c>
    </row>
    <row r="1312" spans="1:9" x14ac:dyDescent="0.2">
      <c r="A1312" s="1">
        <v>14.0739</v>
      </c>
      <c r="B1312" s="1">
        <v>-6.6090300000000003E-9</v>
      </c>
      <c r="C1312" s="1">
        <v>-2.7917000000000001E-8</v>
      </c>
      <c r="D1312" s="1">
        <v>-1.47715E-3</v>
      </c>
      <c r="F1312">
        <v>14.073927640000001</v>
      </c>
      <c r="G1312" t="s">
        <v>6</v>
      </c>
      <c r="H1312" t="s">
        <v>6</v>
      </c>
      <c r="I1312">
        <v>-1.7767557999999999E-2</v>
      </c>
    </row>
    <row r="1313" spans="1:9" x14ac:dyDescent="0.2">
      <c r="A1313" s="1">
        <v>14.075900000000001</v>
      </c>
      <c r="B1313" s="1">
        <v>-6.6056300000000001E-9</v>
      </c>
      <c r="C1313" s="1">
        <v>-2.7888199999999999E-8</v>
      </c>
      <c r="D1313" s="1">
        <v>-1.4170000000000001E-3</v>
      </c>
      <c r="F1313">
        <v>14.07592764</v>
      </c>
      <c r="G1313" t="s">
        <v>6</v>
      </c>
      <c r="H1313" t="s">
        <v>6</v>
      </c>
      <c r="I1313">
        <v>-1.7156768999999999E-2</v>
      </c>
    </row>
    <row r="1314" spans="1:9" x14ac:dyDescent="0.2">
      <c r="A1314" s="1">
        <v>14.0779</v>
      </c>
      <c r="B1314" s="1">
        <v>-6.6022399999999997E-9</v>
      </c>
      <c r="C1314" s="1">
        <v>-2.7859499999999999E-8</v>
      </c>
      <c r="D1314" s="1">
        <v>-1.36093E-3</v>
      </c>
      <c r="F1314">
        <v>14.07792764</v>
      </c>
      <c r="G1314" t="s">
        <v>6</v>
      </c>
      <c r="H1314" t="s">
        <v>6</v>
      </c>
      <c r="I1314">
        <v>-1.6738860000000001E-2</v>
      </c>
    </row>
    <row r="1315" spans="1:9" x14ac:dyDescent="0.2">
      <c r="A1315" s="1">
        <v>14.0799</v>
      </c>
      <c r="B1315" s="1">
        <v>-6.5988400000000003E-9</v>
      </c>
      <c r="C1315" s="1">
        <v>-2.7830799999999999E-8</v>
      </c>
      <c r="D1315" s="1">
        <v>-1.30857E-3</v>
      </c>
      <c r="F1315">
        <v>14.079927639999999</v>
      </c>
      <c r="G1315" t="s">
        <v>6</v>
      </c>
      <c r="H1315" t="s">
        <v>6</v>
      </c>
      <c r="I1315">
        <v>-1.4456438E-2</v>
      </c>
    </row>
    <row r="1316" spans="1:9" x14ac:dyDescent="0.2">
      <c r="A1316" s="1">
        <v>14.081899999999999</v>
      </c>
      <c r="B1316" s="1">
        <v>-6.59545E-9</v>
      </c>
      <c r="C1316" s="1">
        <v>-2.7802099999999999E-8</v>
      </c>
      <c r="D1316" s="1">
        <v>-1.2595900000000001E-3</v>
      </c>
      <c r="F1316">
        <v>14.08192764</v>
      </c>
      <c r="G1316" t="s">
        <v>6</v>
      </c>
      <c r="H1316" t="s">
        <v>6</v>
      </c>
      <c r="I1316">
        <v>-1.3395594E-2</v>
      </c>
    </row>
    <row r="1317" spans="1:9" x14ac:dyDescent="0.2">
      <c r="A1317" s="1">
        <v>14.0839</v>
      </c>
      <c r="B1317" s="1">
        <v>-6.5920599999999997E-9</v>
      </c>
      <c r="C1317" s="1">
        <v>-2.7773500000000001E-8</v>
      </c>
      <c r="D1317" s="1">
        <v>-1.21367E-3</v>
      </c>
      <c r="F1317">
        <v>14.083927640000001</v>
      </c>
      <c r="G1317" t="s">
        <v>6</v>
      </c>
      <c r="H1317" t="s">
        <v>6</v>
      </c>
      <c r="I1317">
        <v>-1.4263557E-2</v>
      </c>
    </row>
    <row r="1318" spans="1:9" x14ac:dyDescent="0.2">
      <c r="A1318" s="1">
        <v>14.085900000000001</v>
      </c>
      <c r="B1318" s="1">
        <v>-6.5886700000000002E-9</v>
      </c>
      <c r="C1318" s="1">
        <v>-2.7745000000000001E-8</v>
      </c>
      <c r="D1318" s="1">
        <v>-1.17056E-3</v>
      </c>
      <c r="F1318">
        <v>14.08592764</v>
      </c>
      <c r="G1318" t="s">
        <v>6</v>
      </c>
      <c r="H1318" t="s">
        <v>6</v>
      </c>
      <c r="I1318">
        <v>-1.3363447000000001E-2</v>
      </c>
    </row>
    <row r="1319" spans="1:9" x14ac:dyDescent="0.2">
      <c r="A1319" s="1">
        <v>14.087899999999999</v>
      </c>
      <c r="B1319" s="1">
        <v>-6.5852799999999998E-9</v>
      </c>
      <c r="C1319" s="1">
        <v>-2.77164E-8</v>
      </c>
      <c r="D1319" s="1">
        <v>-1.1299999999999999E-3</v>
      </c>
      <c r="F1319">
        <v>14.08792764</v>
      </c>
      <c r="G1319" t="s">
        <v>6</v>
      </c>
      <c r="H1319" t="s">
        <v>6</v>
      </c>
      <c r="I1319">
        <v>-1.2913391999999999E-2</v>
      </c>
    </row>
    <row r="1320" spans="1:9" x14ac:dyDescent="0.2">
      <c r="A1320" s="1">
        <v>14.0899</v>
      </c>
      <c r="B1320" s="1">
        <v>-6.58021E-9</v>
      </c>
      <c r="C1320" s="1">
        <v>-2.7673700000000001E-8</v>
      </c>
      <c r="D1320" s="1">
        <v>-1.07391E-3</v>
      </c>
      <c r="F1320">
        <v>14.089927640000001</v>
      </c>
      <c r="G1320" t="s">
        <v>6</v>
      </c>
      <c r="H1320" t="s">
        <v>6</v>
      </c>
      <c r="I1320">
        <v>-9.9880330000000003E-3</v>
      </c>
    </row>
    <row r="1321" spans="1:9" x14ac:dyDescent="0.2">
      <c r="A1321" s="1">
        <v>14.0939</v>
      </c>
      <c r="B1321" s="1">
        <v>-6.5768300000000003E-9</v>
      </c>
      <c r="C1321" s="1">
        <v>-2.76453E-8</v>
      </c>
      <c r="D1321" s="1">
        <v>-1.0388000000000001E-3</v>
      </c>
      <c r="F1321">
        <v>14.09392764</v>
      </c>
      <c r="G1321" t="s">
        <v>6</v>
      </c>
      <c r="H1321" t="s">
        <v>6</v>
      </c>
      <c r="I1321">
        <v>-1.002018E-2</v>
      </c>
    </row>
    <row r="1322" spans="1:9" x14ac:dyDescent="0.2">
      <c r="A1322" s="1">
        <v>14.0959</v>
      </c>
      <c r="B1322" s="1">
        <v>-6.5717700000000004E-9</v>
      </c>
      <c r="C1322" s="1">
        <v>-2.7602699999999999E-8</v>
      </c>
      <c r="D1322" s="1">
        <v>-9.8927499999999996E-4</v>
      </c>
      <c r="F1322">
        <v>14.095927639999999</v>
      </c>
      <c r="G1322" t="s">
        <v>6</v>
      </c>
      <c r="H1322" t="s">
        <v>6</v>
      </c>
      <c r="I1322">
        <v>-1.1370345E-2</v>
      </c>
    </row>
    <row r="1323" spans="1:9" x14ac:dyDescent="0.2">
      <c r="A1323" s="1">
        <v>14.097899999999999</v>
      </c>
      <c r="B1323" s="1">
        <v>-6.5667100000000004E-9</v>
      </c>
      <c r="C1323" s="1">
        <v>-2.75603E-8</v>
      </c>
      <c r="D1323" s="1">
        <v>-9.4420799999999998E-4</v>
      </c>
      <c r="F1323">
        <v>14.09792764</v>
      </c>
      <c r="G1323" t="s">
        <v>6</v>
      </c>
      <c r="H1323" t="s">
        <v>6</v>
      </c>
      <c r="I1323">
        <v>-1.0759556E-2</v>
      </c>
    </row>
    <row r="1324" spans="1:9" x14ac:dyDescent="0.2">
      <c r="A1324" s="1">
        <v>14.101900000000001</v>
      </c>
      <c r="B1324" s="1">
        <v>-6.5616500000000004E-9</v>
      </c>
      <c r="C1324" s="1">
        <v>-2.75179E-8</v>
      </c>
      <c r="D1324" s="1">
        <v>-9.0252500000000005E-4</v>
      </c>
      <c r="F1324">
        <v>14.10192764</v>
      </c>
      <c r="G1324" t="s">
        <v>6</v>
      </c>
      <c r="H1324" t="s">
        <v>6</v>
      </c>
      <c r="I1324">
        <v>-7.7377569999999996E-3</v>
      </c>
    </row>
    <row r="1325" spans="1:9" x14ac:dyDescent="0.2">
      <c r="A1325" s="1">
        <v>14.1059</v>
      </c>
      <c r="B1325" s="1">
        <v>-6.5549199999999999E-9</v>
      </c>
      <c r="C1325" s="1">
        <v>-2.7461500000000001E-8</v>
      </c>
      <c r="D1325" s="1">
        <v>-8.5097099999999995E-4</v>
      </c>
      <c r="F1325">
        <v>14.105927640000001</v>
      </c>
      <c r="G1325" t="s">
        <v>6</v>
      </c>
      <c r="H1325" t="s">
        <v>6</v>
      </c>
      <c r="I1325">
        <v>-6.9340879999999997E-3</v>
      </c>
    </row>
    <row r="1326" spans="1:9" x14ac:dyDescent="0.2">
      <c r="A1326" s="1">
        <v>14.1099</v>
      </c>
      <c r="B1326" s="1">
        <v>-6.5482000000000002E-9</v>
      </c>
      <c r="C1326" s="1">
        <v>-2.7405299999999999E-8</v>
      </c>
      <c r="D1326" s="1">
        <v>-8.0402800000000003E-4</v>
      </c>
      <c r="F1326">
        <v>14.10992764</v>
      </c>
      <c r="G1326" t="s">
        <v>6</v>
      </c>
      <c r="H1326" t="s">
        <v>6</v>
      </c>
      <c r="I1326">
        <v>-6.8697940000000002E-3</v>
      </c>
    </row>
    <row r="1327" spans="1:9" x14ac:dyDescent="0.2">
      <c r="A1327" s="1">
        <v>14.113899999999999</v>
      </c>
      <c r="B1327" s="1">
        <v>-6.5414900000000003E-9</v>
      </c>
      <c r="C1327" s="1">
        <v>-2.73492E-8</v>
      </c>
      <c r="D1327" s="1">
        <v>-7.6110299999999995E-4</v>
      </c>
      <c r="F1327">
        <v>14.11392764</v>
      </c>
      <c r="G1327" t="s">
        <v>6</v>
      </c>
      <c r="H1327" t="s">
        <v>6</v>
      </c>
      <c r="I1327">
        <v>-6.4840319999999998E-3</v>
      </c>
    </row>
    <row r="1328" spans="1:9" x14ac:dyDescent="0.2">
      <c r="A1328" s="1">
        <v>14.117900000000001</v>
      </c>
      <c r="B1328" s="1">
        <v>-6.5347900000000003E-9</v>
      </c>
      <c r="C1328" s="1">
        <v>-2.7293300000000001E-8</v>
      </c>
      <c r="D1328" s="1">
        <v>-7.2170399999999999E-4</v>
      </c>
      <c r="F1328">
        <v>14.11792764</v>
      </c>
      <c r="G1328" t="s">
        <v>6</v>
      </c>
      <c r="H1328" t="s">
        <v>6</v>
      </c>
      <c r="I1328">
        <v>-4.330197E-3</v>
      </c>
    </row>
    <row r="1329" spans="1:9" x14ac:dyDescent="0.2">
      <c r="A1329" s="1">
        <v>14.1219</v>
      </c>
      <c r="B1329" s="1">
        <v>-6.5281000000000002E-9</v>
      </c>
      <c r="C1329" s="1">
        <v>-2.72376E-8</v>
      </c>
      <c r="D1329" s="1">
        <v>-6.8541900000000005E-4</v>
      </c>
      <c r="F1329">
        <v>14.121927639999999</v>
      </c>
      <c r="G1329" t="s">
        <v>6</v>
      </c>
      <c r="H1329" t="s">
        <v>6</v>
      </c>
      <c r="I1329">
        <v>-4.6516650000000001E-3</v>
      </c>
    </row>
    <row r="1330" spans="1:9" x14ac:dyDescent="0.2">
      <c r="A1330" s="1">
        <v>14.1259</v>
      </c>
      <c r="B1330" s="1">
        <v>-6.52142E-9</v>
      </c>
      <c r="C1330" s="1">
        <v>-2.7182000000000001E-8</v>
      </c>
      <c r="D1330" s="1">
        <v>-6.5189600000000001E-4</v>
      </c>
      <c r="F1330">
        <v>14.12592764</v>
      </c>
      <c r="G1330" t="s">
        <v>6</v>
      </c>
      <c r="H1330" t="s">
        <v>6</v>
      </c>
      <c r="I1330">
        <v>-5.0374269999999997E-3</v>
      </c>
    </row>
    <row r="1331" spans="1:9" x14ac:dyDescent="0.2">
      <c r="A1331" s="1">
        <v>14.129899999999999</v>
      </c>
      <c r="B1331" s="1">
        <v>-6.5147499999999997E-9</v>
      </c>
      <c r="C1331" s="1">
        <v>-2.7126500000000001E-8</v>
      </c>
      <c r="D1331" s="1">
        <v>-6.2083899999999998E-4</v>
      </c>
      <c r="F1331">
        <v>14.12992764</v>
      </c>
      <c r="G1331" t="s">
        <v>6</v>
      </c>
      <c r="H1331" t="s">
        <v>6</v>
      </c>
      <c r="I1331">
        <v>-4.4587840000000004E-3</v>
      </c>
    </row>
    <row r="1332" spans="1:9" x14ac:dyDescent="0.2">
      <c r="A1332" s="1">
        <v>14.133900000000001</v>
      </c>
      <c r="B1332" s="1">
        <v>-6.50809E-9</v>
      </c>
      <c r="C1332" s="1">
        <v>-2.7071300000000001E-8</v>
      </c>
      <c r="D1332" s="1">
        <v>-5.9199199999999995E-4</v>
      </c>
      <c r="F1332">
        <v>14.13392764</v>
      </c>
      <c r="G1332" t="s">
        <v>6</v>
      </c>
      <c r="H1332" t="s">
        <v>6</v>
      </c>
      <c r="I1332">
        <v>-5.069573E-3</v>
      </c>
    </row>
    <row r="1333" spans="1:9" x14ac:dyDescent="0.2">
      <c r="A1333" s="1">
        <v>14.1379</v>
      </c>
      <c r="B1333" s="1">
        <v>-6.5014300000000004E-9</v>
      </c>
      <c r="C1333" s="1">
        <v>-2.7016100000000001E-8</v>
      </c>
      <c r="D1333" s="1">
        <v>-5.65133E-4</v>
      </c>
      <c r="F1333">
        <v>14.137927639999999</v>
      </c>
      <c r="G1333" t="s">
        <v>6</v>
      </c>
      <c r="H1333" t="s">
        <v>6</v>
      </c>
      <c r="I1333">
        <v>-5.2946010000000003E-3</v>
      </c>
    </row>
    <row r="1334" spans="1:9" x14ac:dyDescent="0.2">
      <c r="A1334" s="1">
        <v>14.1419</v>
      </c>
      <c r="B1334" s="1">
        <v>-6.4947899999999997E-9</v>
      </c>
      <c r="C1334" s="1">
        <v>-2.69612E-8</v>
      </c>
      <c r="D1334" s="1">
        <v>-5.4007199999999995E-4</v>
      </c>
      <c r="F1334">
        <v>14.14192764</v>
      </c>
      <c r="G1334" t="s">
        <v>6</v>
      </c>
      <c r="H1334" t="s">
        <v>6</v>
      </c>
      <c r="I1334">
        <v>-3.7837019999999999E-3</v>
      </c>
    </row>
    <row r="1335" spans="1:9" x14ac:dyDescent="0.2">
      <c r="A1335" s="1">
        <v>14.145899999999999</v>
      </c>
      <c r="B1335" s="1">
        <v>-6.4881599999999996E-9</v>
      </c>
      <c r="C1335" s="1">
        <v>-2.6906299999999999E-8</v>
      </c>
      <c r="D1335" s="1">
        <v>-5.1663999999999996E-4</v>
      </c>
      <c r="F1335">
        <v>14.14592764</v>
      </c>
      <c r="G1335" t="s">
        <v>6</v>
      </c>
      <c r="H1335" t="s">
        <v>6</v>
      </c>
      <c r="I1335">
        <v>-3.0764719999999998E-3</v>
      </c>
    </row>
    <row r="1336" spans="1:9" x14ac:dyDescent="0.2">
      <c r="A1336" s="1">
        <v>14.149900000000001</v>
      </c>
      <c r="B1336" s="1">
        <v>-6.4815299999999996E-9</v>
      </c>
      <c r="C1336" s="1">
        <v>-2.6851700000000001E-8</v>
      </c>
      <c r="D1336" s="1">
        <v>-4.9469E-4</v>
      </c>
      <c r="F1336">
        <v>14.14992764</v>
      </c>
      <c r="G1336" t="s">
        <v>6</v>
      </c>
      <c r="H1336" t="s">
        <v>6</v>
      </c>
      <c r="I1336">
        <v>-4.2337570000000003E-3</v>
      </c>
    </row>
    <row r="1337" spans="1:9" x14ac:dyDescent="0.2">
      <c r="A1337" s="1">
        <v>14.1539</v>
      </c>
      <c r="B1337" s="1">
        <v>-6.4749200000000002E-9</v>
      </c>
      <c r="C1337" s="1">
        <v>-2.67971E-8</v>
      </c>
      <c r="D1337" s="1">
        <v>-4.7409299999999998E-4</v>
      </c>
      <c r="F1337">
        <v>14.153927639999999</v>
      </c>
      <c r="G1337" t="s">
        <v>6</v>
      </c>
      <c r="H1337" t="s">
        <v>6</v>
      </c>
      <c r="I1337">
        <v>-3.4622339999999998E-3</v>
      </c>
    </row>
    <row r="1338" spans="1:9" x14ac:dyDescent="0.2">
      <c r="A1338" s="1">
        <v>14.1579</v>
      </c>
      <c r="B1338" s="1">
        <v>-6.46831E-9</v>
      </c>
      <c r="C1338" s="1">
        <v>-2.6742799999999999E-8</v>
      </c>
      <c r="D1338" s="1">
        <v>-4.54735E-4</v>
      </c>
      <c r="F1338">
        <v>14.15792764</v>
      </c>
      <c r="G1338" t="s">
        <v>6</v>
      </c>
      <c r="H1338" t="s">
        <v>6</v>
      </c>
      <c r="I1338">
        <v>-3.2050590000000001E-3</v>
      </c>
    </row>
    <row r="1339" spans="1:9" x14ac:dyDescent="0.2">
      <c r="A1339" s="1">
        <v>14.161899999999999</v>
      </c>
      <c r="B1339" s="1">
        <v>-6.4617200000000003E-9</v>
      </c>
      <c r="C1339" s="1">
        <v>-2.66886E-8</v>
      </c>
      <c r="D1339" s="1">
        <v>-4.3651200000000001E-4</v>
      </c>
      <c r="F1339">
        <v>14.16192764</v>
      </c>
      <c r="G1339" t="s">
        <v>6</v>
      </c>
      <c r="H1339" t="s">
        <v>6</v>
      </c>
      <c r="I1339">
        <v>-2.3306659999999999E-3</v>
      </c>
    </row>
    <row r="1340" spans="1:9" x14ac:dyDescent="0.2">
      <c r="A1340" s="1">
        <v>14.165900000000001</v>
      </c>
      <c r="B1340" s="1">
        <v>-6.4551299999999998E-9</v>
      </c>
      <c r="C1340" s="1">
        <v>-2.6634499999999999E-8</v>
      </c>
      <c r="D1340" s="1">
        <v>-4.1933399999999999E-4</v>
      </c>
      <c r="F1340">
        <v>14.16592764</v>
      </c>
      <c r="G1340" t="s">
        <v>6</v>
      </c>
      <c r="H1340" t="s">
        <v>6</v>
      </c>
      <c r="I1340">
        <v>-2.6360609999999999E-3</v>
      </c>
    </row>
    <row r="1341" spans="1:9" x14ac:dyDescent="0.2">
      <c r="A1341" s="1">
        <v>14.1699</v>
      </c>
      <c r="B1341" s="1">
        <v>-6.44855E-9</v>
      </c>
      <c r="C1341" s="1">
        <v>-2.65806E-8</v>
      </c>
      <c r="D1341" s="1">
        <v>-4.03118E-4</v>
      </c>
      <c r="F1341">
        <v>14.169927639999999</v>
      </c>
      <c r="G1341" t="s">
        <v>6</v>
      </c>
      <c r="H1341" t="s">
        <v>6</v>
      </c>
      <c r="I1341">
        <v>-2.8675179999999999E-3</v>
      </c>
    </row>
    <row r="1342" spans="1:9" x14ac:dyDescent="0.2">
      <c r="A1342" s="1">
        <v>14.1739</v>
      </c>
      <c r="B1342" s="1">
        <v>-6.44199E-9</v>
      </c>
      <c r="C1342" s="1">
        <v>-2.6526799999999999E-8</v>
      </c>
      <c r="D1342" s="1">
        <v>-3.8779299999999999E-4</v>
      </c>
      <c r="F1342">
        <v>14.17392764</v>
      </c>
      <c r="G1342" t="s">
        <v>6</v>
      </c>
      <c r="H1342" t="s">
        <v>6</v>
      </c>
      <c r="I1342">
        <v>-2.732501E-3</v>
      </c>
    </row>
    <row r="1343" spans="1:9" x14ac:dyDescent="0.2">
      <c r="A1343" s="1">
        <v>14.177899999999999</v>
      </c>
      <c r="B1343" s="1">
        <v>-6.43543E-9</v>
      </c>
      <c r="C1343" s="1">
        <v>-2.6473199999999999E-8</v>
      </c>
      <c r="D1343" s="1">
        <v>-3.7329099999999999E-4</v>
      </c>
      <c r="F1343">
        <v>14.17792764</v>
      </c>
      <c r="G1343" t="s">
        <v>6</v>
      </c>
      <c r="H1343" t="s">
        <v>6</v>
      </c>
      <c r="I1343">
        <v>-2.353169E-3</v>
      </c>
    </row>
    <row r="1344" spans="1:9" x14ac:dyDescent="0.2">
      <c r="A1344" s="1">
        <v>14.181900000000001</v>
      </c>
      <c r="B1344" s="1">
        <v>-6.4288799999999998E-9</v>
      </c>
      <c r="C1344" s="1">
        <v>-2.64198E-8</v>
      </c>
      <c r="D1344" s="1">
        <v>-3.5955299999999998E-4</v>
      </c>
      <c r="F1344">
        <v>14.18192764</v>
      </c>
      <c r="G1344" t="s">
        <v>6</v>
      </c>
      <c r="H1344" t="s">
        <v>6</v>
      </c>
      <c r="I1344">
        <v>-1.784171E-3</v>
      </c>
    </row>
    <row r="1345" spans="1:9" x14ac:dyDescent="0.2">
      <c r="A1345" s="1">
        <v>14.1859</v>
      </c>
      <c r="B1345" s="1">
        <v>-6.4223400000000004E-9</v>
      </c>
      <c r="C1345" s="1">
        <v>-2.6366400000000001E-8</v>
      </c>
      <c r="D1345" s="1">
        <v>-3.4652400000000002E-4</v>
      </c>
      <c r="F1345">
        <v>14.185927639999999</v>
      </c>
      <c r="G1345" t="s">
        <v>6</v>
      </c>
      <c r="H1345" t="s">
        <v>6</v>
      </c>
      <c r="I1345">
        <v>-2.3370959999999999E-3</v>
      </c>
    </row>
    <row r="1346" spans="1:9" x14ac:dyDescent="0.2">
      <c r="A1346" s="1">
        <v>14.1899</v>
      </c>
      <c r="B1346" s="1">
        <v>-6.41581E-9</v>
      </c>
      <c r="C1346" s="1">
        <v>-2.6313299999999998E-8</v>
      </c>
      <c r="D1346" s="1">
        <v>-3.3415499999999999E-4</v>
      </c>
      <c r="F1346">
        <v>14.189927640000001</v>
      </c>
      <c r="G1346" t="s">
        <v>6</v>
      </c>
      <c r="H1346" t="s">
        <v>6</v>
      </c>
      <c r="I1346">
        <v>-2.1827909999999999E-3</v>
      </c>
    </row>
    <row r="1347" spans="1:9" x14ac:dyDescent="0.2">
      <c r="A1347" s="1">
        <v>14.193899999999999</v>
      </c>
      <c r="B1347" s="1">
        <v>-6.4092900000000003E-9</v>
      </c>
      <c r="C1347" s="1">
        <v>-2.6260300000000001E-8</v>
      </c>
      <c r="D1347" s="1">
        <v>-3.2240099999999999E-4</v>
      </c>
      <c r="F1347">
        <v>14.19392764</v>
      </c>
      <c r="G1347" t="s">
        <v>6</v>
      </c>
      <c r="H1347" t="s">
        <v>6</v>
      </c>
      <c r="I1347">
        <v>-3.0443250000000001E-3</v>
      </c>
    </row>
    <row r="1348" spans="1:9" x14ac:dyDescent="0.2">
      <c r="A1348" s="1">
        <v>14.197900000000001</v>
      </c>
      <c r="B1348" s="1">
        <v>-6.4027799999999997E-9</v>
      </c>
      <c r="C1348" s="1">
        <v>-2.6207399999999999E-8</v>
      </c>
      <c r="D1348" s="1">
        <v>-3.11222E-4</v>
      </c>
      <c r="F1348">
        <v>14.19792764</v>
      </c>
      <c r="G1348" t="s">
        <v>6</v>
      </c>
      <c r="H1348" t="s">
        <v>6</v>
      </c>
      <c r="I1348">
        <v>-1.9159730000000001E-3</v>
      </c>
    </row>
    <row r="1349" spans="1:9" x14ac:dyDescent="0.2">
      <c r="A1349" s="1">
        <v>14.2019</v>
      </c>
      <c r="B1349" s="1">
        <v>-6.3962799999999998E-9</v>
      </c>
      <c r="C1349" s="1">
        <v>-2.6154699999999999E-8</v>
      </c>
      <c r="D1349" s="1">
        <v>-3.0057899999999998E-4</v>
      </c>
      <c r="F1349">
        <v>14.201927639999999</v>
      </c>
      <c r="G1349" t="s">
        <v>6</v>
      </c>
      <c r="H1349" t="s">
        <v>6</v>
      </c>
      <c r="I1349">
        <v>-2.1635030000000002E-3</v>
      </c>
    </row>
    <row r="1350" spans="1:9" x14ac:dyDescent="0.2">
      <c r="A1350" s="1">
        <v>14.2059</v>
      </c>
      <c r="B1350" s="1">
        <v>-6.3897899999999997E-9</v>
      </c>
      <c r="C1350" s="1">
        <v>-2.61021E-8</v>
      </c>
      <c r="D1350" s="1">
        <v>-2.9043800000000001E-4</v>
      </c>
      <c r="F1350">
        <v>14.205927640000001</v>
      </c>
      <c r="G1350" t="s">
        <v>6</v>
      </c>
      <c r="H1350" t="s">
        <v>6</v>
      </c>
      <c r="I1350">
        <v>-8.4548399999999997E-4</v>
      </c>
    </row>
    <row r="1351" spans="1:9" x14ac:dyDescent="0.2">
      <c r="A1351" s="1">
        <v>14.209899999999999</v>
      </c>
      <c r="B1351" s="1">
        <v>-6.3832999999999997E-9</v>
      </c>
      <c r="C1351" s="1">
        <v>-2.60496E-8</v>
      </c>
      <c r="D1351" s="1">
        <v>-2.8076700000000002E-4</v>
      </c>
      <c r="F1351">
        <v>14.20992764</v>
      </c>
      <c r="G1351" t="s">
        <v>6</v>
      </c>
      <c r="H1351" t="s">
        <v>6</v>
      </c>
      <c r="I1351">
        <v>-2.1763619999999998E-3</v>
      </c>
    </row>
    <row r="1352" spans="1:9" x14ac:dyDescent="0.2">
      <c r="A1352" s="1">
        <v>14.213900000000001</v>
      </c>
      <c r="B1352" s="1">
        <v>-6.3768300000000002E-9</v>
      </c>
      <c r="C1352" s="1">
        <v>-2.5997300000000001E-8</v>
      </c>
      <c r="D1352" s="1">
        <v>-2.71539E-4</v>
      </c>
      <c r="F1352">
        <v>14.21392764</v>
      </c>
      <c r="G1352" t="s">
        <v>6</v>
      </c>
      <c r="H1352" t="s">
        <v>6</v>
      </c>
      <c r="I1352">
        <v>-1.520567E-3</v>
      </c>
    </row>
    <row r="1353" spans="1:9" x14ac:dyDescent="0.2">
      <c r="A1353" s="1">
        <v>14.2179</v>
      </c>
      <c r="B1353" s="1">
        <v>-6.3703599999999999E-9</v>
      </c>
      <c r="C1353" s="1">
        <v>-2.5945199999999999E-8</v>
      </c>
      <c r="D1353" s="1">
        <v>-2.62725E-4</v>
      </c>
      <c r="F1353">
        <v>14.217927639999999</v>
      </c>
      <c r="G1353" t="s">
        <v>6</v>
      </c>
      <c r="H1353" t="s">
        <v>6</v>
      </c>
      <c r="I1353">
        <v>-1.9224019999999999E-3</v>
      </c>
    </row>
    <row r="1354" spans="1:9" x14ac:dyDescent="0.2">
      <c r="A1354" s="1">
        <v>14.2219</v>
      </c>
      <c r="B1354" s="1">
        <v>-6.3639100000000002E-9</v>
      </c>
      <c r="C1354" s="1">
        <v>-2.58932E-8</v>
      </c>
      <c r="D1354" s="1">
        <v>-2.5430100000000002E-4</v>
      </c>
      <c r="F1354">
        <v>14.221927640000001</v>
      </c>
      <c r="G1354" t="s">
        <v>6</v>
      </c>
      <c r="H1354" t="s">
        <v>6</v>
      </c>
      <c r="I1354">
        <v>-7.1046800000000002E-4</v>
      </c>
    </row>
    <row r="1355" spans="1:9" x14ac:dyDescent="0.2">
      <c r="A1355" s="1">
        <v>14.225899999999999</v>
      </c>
      <c r="B1355" s="1">
        <v>-6.3574599999999997E-9</v>
      </c>
      <c r="C1355" s="1">
        <v>-2.5841299999999999E-8</v>
      </c>
      <c r="D1355" s="1">
        <v>-2.4624400000000001E-4</v>
      </c>
      <c r="F1355">
        <v>14.22592764</v>
      </c>
      <c r="G1355" t="s">
        <v>6</v>
      </c>
      <c r="H1355" t="s">
        <v>6</v>
      </c>
      <c r="I1355">
        <v>-2.1442150000000001E-3</v>
      </c>
    </row>
    <row r="1356" spans="1:9" x14ac:dyDescent="0.2">
      <c r="A1356" s="1">
        <v>14.229900000000001</v>
      </c>
      <c r="B1356" s="1">
        <v>-6.3510299999999997E-9</v>
      </c>
      <c r="C1356" s="1">
        <v>-2.57896E-8</v>
      </c>
      <c r="D1356" s="1">
        <v>-2.38533E-4</v>
      </c>
      <c r="F1356">
        <v>14.22992764</v>
      </c>
      <c r="G1356" t="s">
        <v>6</v>
      </c>
      <c r="H1356" t="s">
        <v>6</v>
      </c>
      <c r="I1356">
        <v>-9.2906599999999998E-4</v>
      </c>
    </row>
    <row r="1357" spans="1:9" x14ac:dyDescent="0.2">
      <c r="A1357" s="1">
        <v>14.2339</v>
      </c>
      <c r="B1357" s="1">
        <v>-6.3445999999999998E-9</v>
      </c>
      <c r="C1357" s="1">
        <v>-2.5737999999999999E-8</v>
      </c>
      <c r="D1357" s="1">
        <v>-2.31148E-4</v>
      </c>
      <c r="F1357">
        <v>14.233927639999999</v>
      </c>
      <c r="G1357" t="s">
        <v>6</v>
      </c>
      <c r="H1357" t="s">
        <v>6</v>
      </c>
      <c r="I1357">
        <v>-5.8830999999999998E-4</v>
      </c>
    </row>
    <row r="1358" spans="1:9" x14ac:dyDescent="0.2">
      <c r="A1358" s="1">
        <v>14.2379</v>
      </c>
      <c r="B1358" s="1">
        <v>-6.3381799999999997E-9</v>
      </c>
      <c r="C1358" s="1">
        <v>-2.5686599999999999E-8</v>
      </c>
      <c r="D1358" s="1">
        <v>-2.2407199999999999E-4</v>
      </c>
      <c r="F1358">
        <v>14.237927640000001</v>
      </c>
      <c r="G1358" t="s">
        <v>6</v>
      </c>
      <c r="H1358" t="s">
        <v>6</v>
      </c>
      <c r="I1358">
        <v>-4.5972299999999999E-4</v>
      </c>
    </row>
    <row r="1359" spans="1:9" x14ac:dyDescent="0.2">
      <c r="A1359" s="1">
        <v>14.241899999999999</v>
      </c>
      <c r="B1359" s="1">
        <v>-6.3317700000000004E-9</v>
      </c>
      <c r="C1359" s="1">
        <v>-2.5635300000000001E-8</v>
      </c>
      <c r="D1359" s="1">
        <v>-2.1728599999999999E-4</v>
      </c>
      <c r="F1359">
        <v>14.24192764</v>
      </c>
      <c r="G1359" t="s">
        <v>6</v>
      </c>
      <c r="H1359" t="s">
        <v>6</v>
      </c>
      <c r="I1359">
        <v>-1.285895E-3</v>
      </c>
    </row>
    <row r="1360" spans="1:9" x14ac:dyDescent="0.2">
      <c r="A1360" s="1">
        <v>14.245900000000001</v>
      </c>
      <c r="B1360" s="1">
        <v>-6.32537E-9</v>
      </c>
      <c r="C1360" s="1">
        <v>-2.5584100000000001E-8</v>
      </c>
      <c r="D1360" s="1">
        <v>-2.1077699999999999E-4</v>
      </c>
      <c r="F1360">
        <v>14.24592764</v>
      </c>
      <c r="G1360" t="s">
        <v>6</v>
      </c>
      <c r="H1360" t="s">
        <v>6</v>
      </c>
      <c r="I1360">
        <v>-1.6170069999999999E-3</v>
      </c>
    </row>
    <row r="1361" spans="1:9" x14ac:dyDescent="0.2">
      <c r="A1361" s="1">
        <v>14.2499</v>
      </c>
      <c r="B1361" s="1">
        <v>-6.3189799999999996E-9</v>
      </c>
      <c r="C1361" s="1">
        <v>-2.55331E-8</v>
      </c>
      <c r="D1361" s="1">
        <v>-2.04527E-4</v>
      </c>
      <c r="F1361">
        <v>14.249927639999999</v>
      </c>
      <c r="G1361" t="s">
        <v>6</v>
      </c>
      <c r="H1361" t="s">
        <v>6</v>
      </c>
      <c r="I1361">
        <v>-1.449844E-3</v>
      </c>
    </row>
    <row r="1362" spans="1:9" x14ac:dyDescent="0.2">
      <c r="A1362" s="1">
        <v>14.2539</v>
      </c>
      <c r="B1362" s="1">
        <v>-6.31259E-9</v>
      </c>
      <c r="C1362" s="1">
        <v>-2.54822E-8</v>
      </c>
      <c r="D1362" s="1">
        <v>-1.98526E-4</v>
      </c>
      <c r="F1362">
        <v>14.253927640000001</v>
      </c>
      <c r="G1362" t="s">
        <v>6</v>
      </c>
      <c r="H1362" t="s">
        <v>6</v>
      </c>
      <c r="I1362">
        <v>-8.4869899999999996E-4</v>
      </c>
    </row>
    <row r="1363" spans="1:9" x14ac:dyDescent="0.2">
      <c r="A1363" s="1">
        <v>14.257899999999999</v>
      </c>
      <c r="B1363" s="1">
        <v>-6.3062200000000002E-9</v>
      </c>
      <c r="C1363" s="1">
        <v>-2.5431499999999998E-8</v>
      </c>
      <c r="D1363" s="1">
        <v>-1.9275800000000001E-4</v>
      </c>
      <c r="F1363">
        <v>14.25792764</v>
      </c>
      <c r="G1363" t="s">
        <v>6</v>
      </c>
      <c r="H1363" t="s">
        <v>6</v>
      </c>
      <c r="I1363">
        <v>-6.49389E-4</v>
      </c>
    </row>
    <row r="1364" spans="1:9" x14ac:dyDescent="0.2">
      <c r="A1364" s="1">
        <v>14.261900000000001</v>
      </c>
      <c r="B1364" s="1">
        <v>-6.2998600000000002E-9</v>
      </c>
      <c r="C1364" s="1">
        <v>-2.5380899999999999E-8</v>
      </c>
      <c r="D1364" s="1">
        <v>-1.8721300000000001E-4</v>
      </c>
      <c r="F1364">
        <v>14.26192764</v>
      </c>
      <c r="G1364" t="s">
        <v>6</v>
      </c>
      <c r="H1364" t="s">
        <v>6</v>
      </c>
      <c r="I1364">
        <v>-1.003004E-3</v>
      </c>
    </row>
    <row r="1365" spans="1:9" x14ac:dyDescent="0.2">
      <c r="A1365" s="1">
        <v>14.2659</v>
      </c>
      <c r="B1365" s="1">
        <v>-6.2935000000000002E-9</v>
      </c>
      <c r="C1365" s="1">
        <v>-2.5330400000000001E-8</v>
      </c>
      <c r="D1365" s="1">
        <v>-1.8187800000000001E-4</v>
      </c>
      <c r="F1365">
        <v>14.265927639999999</v>
      </c>
      <c r="G1365" t="s">
        <v>6</v>
      </c>
      <c r="H1365" t="s">
        <v>6</v>
      </c>
      <c r="I1365">
        <v>-2.1540700000000001E-4</v>
      </c>
    </row>
    <row r="1366" spans="1:9" x14ac:dyDescent="0.2">
      <c r="A1366" s="1">
        <v>14.2699</v>
      </c>
      <c r="B1366" s="1">
        <v>-6.28716E-9</v>
      </c>
      <c r="C1366" s="1">
        <v>-2.5280100000000001E-8</v>
      </c>
      <c r="D1366" s="1">
        <v>-1.7674499999999999E-4</v>
      </c>
      <c r="F1366">
        <v>14.269927640000001</v>
      </c>
      <c r="G1366" t="s">
        <v>6</v>
      </c>
      <c r="H1366" t="s">
        <v>6</v>
      </c>
      <c r="I1366">
        <v>-6.6867700000000001E-4</v>
      </c>
    </row>
    <row r="1367" spans="1:9" x14ac:dyDescent="0.2">
      <c r="A1367" s="1">
        <v>14.273899999999999</v>
      </c>
      <c r="B1367" s="1">
        <v>-6.2808199999999998E-9</v>
      </c>
      <c r="C1367" s="1">
        <v>-2.5229899999999999E-8</v>
      </c>
      <c r="D1367" s="1">
        <v>-1.7180299999999999E-4</v>
      </c>
      <c r="F1367">
        <v>14.27392764</v>
      </c>
      <c r="G1367" t="s">
        <v>6</v>
      </c>
      <c r="H1367" t="s">
        <v>6</v>
      </c>
      <c r="I1367">
        <v>-1.3504000000000001E-4</v>
      </c>
    </row>
    <row r="1368" spans="1:9" x14ac:dyDescent="0.2">
      <c r="A1368" s="1">
        <v>14.277900000000001</v>
      </c>
      <c r="B1368" s="1">
        <v>-6.2744900000000003E-9</v>
      </c>
      <c r="C1368" s="1">
        <v>-2.5179899999999999E-8</v>
      </c>
      <c r="D1368" s="1">
        <v>-1.67042E-4</v>
      </c>
      <c r="F1368">
        <v>14.27792764</v>
      </c>
      <c r="G1368" t="s">
        <v>6</v>
      </c>
      <c r="H1368" t="s">
        <v>6</v>
      </c>
      <c r="I1368">
        <v>-6.04383E-4</v>
      </c>
    </row>
    <row r="1369" spans="1:9" x14ac:dyDescent="0.2">
      <c r="A1369" s="1">
        <v>14.2819</v>
      </c>
      <c r="B1369" s="1">
        <v>-6.2681699999999999E-9</v>
      </c>
      <c r="C1369" s="1">
        <v>-2.5130000000000001E-8</v>
      </c>
      <c r="D1369" s="1">
        <v>-1.62454E-4</v>
      </c>
      <c r="F1369">
        <v>14.281927639999999</v>
      </c>
      <c r="G1369" t="s">
        <v>6</v>
      </c>
      <c r="H1369" t="s">
        <v>6</v>
      </c>
      <c r="I1369">
        <v>-5.4009000000000001E-4</v>
      </c>
    </row>
    <row r="1370" spans="1:9" x14ac:dyDescent="0.2">
      <c r="A1370" s="1">
        <v>14.2859</v>
      </c>
      <c r="B1370" s="1">
        <v>-6.2618600000000001E-9</v>
      </c>
      <c r="C1370" s="1">
        <v>-2.5080200000000001E-8</v>
      </c>
      <c r="D1370" s="1">
        <v>-1.5803200000000001E-4</v>
      </c>
      <c r="F1370">
        <v>14.285927640000001</v>
      </c>
      <c r="G1370" t="s">
        <v>6</v>
      </c>
      <c r="H1370" t="s">
        <v>6</v>
      </c>
      <c r="I1370">
        <v>-1.6652279999999999E-3</v>
      </c>
    </row>
    <row r="1371" spans="1:9" x14ac:dyDescent="0.2">
      <c r="A1371" s="1">
        <v>14.289899999999999</v>
      </c>
      <c r="B1371" s="1">
        <v>-6.2555600000000003E-9</v>
      </c>
      <c r="C1371" s="1">
        <v>-2.50305E-8</v>
      </c>
      <c r="D1371" s="1">
        <v>-1.53766E-4</v>
      </c>
      <c r="F1371">
        <v>14.28992764</v>
      </c>
      <c r="G1371" t="s">
        <v>6</v>
      </c>
      <c r="H1371" t="s">
        <v>6</v>
      </c>
      <c r="I1371">
        <v>-1.1573079999999999E-3</v>
      </c>
    </row>
    <row r="1372" spans="1:9" x14ac:dyDescent="0.2">
      <c r="A1372" s="1">
        <v>14.293900000000001</v>
      </c>
      <c r="B1372" s="1">
        <v>-6.2492700000000003E-9</v>
      </c>
      <c r="C1372" s="1">
        <v>-2.4981E-8</v>
      </c>
      <c r="D1372" s="1">
        <v>-1.4965099999999999E-4</v>
      </c>
      <c r="F1372">
        <v>14.29392764</v>
      </c>
      <c r="G1372" t="s">
        <v>6</v>
      </c>
      <c r="H1372" t="s">
        <v>6</v>
      </c>
      <c r="I1372">
        <v>1.2022669999999999E-3</v>
      </c>
    </row>
    <row r="1373" spans="1:9" x14ac:dyDescent="0.2">
      <c r="A1373" s="1">
        <v>14.2979</v>
      </c>
      <c r="B1373" s="1">
        <v>-6.2429800000000003E-9</v>
      </c>
      <c r="C1373" s="1">
        <v>-2.4931599999999999E-8</v>
      </c>
      <c r="D1373" s="1">
        <v>-1.4567900000000001E-4</v>
      </c>
      <c r="F1373">
        <v>14.297927639999999</v>
      </c>
      <c r="G1373" t="s">
        <v>6</v>
      </c>
      <c r="H1373" t="s">
        <v>6</v>
      </c>
      <c r="I1373">
        <v>8.8079900000000004E-4</v>
      </c>
    </row>
    <row r="1374" spans="1:9" x14ac:dyDescent="0.2">
      <c r="A1374" s="1">
        <v>14.3019</v>
      </c>
      <c r="B1374" s="1">
        <v>-6.2367100000000001E-9</v>
      </c>
      <c r="C1374" s="1">
        <v>-2.4882399999999999E-8</v>
      </c>
      <c r="D1374" s="1">
        <v>-1.4184399999999999E-4</v>
      </c>
      <c r="F1374">
        <v>14.301927640000001</v>
      </c>
      <c r="G1374" t="s">
        <v>6</v>
      </c>
      <c r="H1374" t="s">
        <v>6</v>
      </c>
      <c r="I1374">
        <v>1.13776E-4</v>
      </c>
    </row>
    <row r="1375" spans="1:9" x14ac:dyDescent="0.2">
      <c r="A1375" s="1">
        <v>14.305899999999999</v>
      </c>
      <c r="B1375" s="1">
        <v>-6.2304399999999998E-9</v>
      </c>
      <c r="C1375" s="1">
        <v>-2.4833300000000001E-8</v>
      </c>
      <c r="D1375" s="1">
        <v>-1.3814E-4</v>
      </c>
      <c r="F1375">
        <v>14.30592764</v>
      </c>
      <c r="G1375" t="s">
        <v>6</v>
      </c>
      <c r="H1375" t="s">
        <v>6</v>
      </c>
      <c r="I1375">
        <v>-1.903114E-3</v>
      </c>
    </row>
    <row r="1376" spans="1:9" x14ac:dyDescent="0.2">
      <c r="A1376" s="1">
        <v>14.309900000000001</v>
      </c>
      <c r="B1376" s="1">
        <v>-6.2241800000000003E-9</v>
      </c>
      <c r="C1376" s="1">
        <v>-2.4784299999999998E-8</v>
      </c>
      <c r="D1376" s="1">
        <v>-1.34561E-4</v>
      </c>
      <c r="F1376">
        <v>14.30992764</v>
      </c>
      <c r="G1376" t="s">
        <v>6</v>
      </c>
      <c r="H1376" t="s">
        <v>6</v>
      </c>
      <c r="I1376" s="1">
        <v>-7.9699999999999999E-5</v>
      </c>
    </row>
    <row r="1377" spans="1:9" x14ac:dyDescent="0.2">
      <c r="A1377" s="1">
        <v>14.3139</v>
      </c>
      <c r="B1377" s="1">
        <v>-6.2179399999999997E-9</v>
      </c>
      <c r="C1377" s="1">
        <v>-2.47355E-8</v>
      </c>
      <c r="D1377" s="1">
        <v>-1.3110199999999999E-4</v>
      </c>
      <c r="F1377">
        <v>14.313927639999999</v>
      </c>
      <c r="G1377" t="s">
        <v>6</v>
      </c>
      <c r="H1377" t="s">
        <v>6</v>
      </c>
      <c r="I1377">
        <v>-3.1506200000000001E-4</v>
      </c>
    </row>
    <row r="1378" spans="1:9" x14ac:dyDescent="0.2">
      <c r="A1378" s="1">
        <v>14.3179</v>
      </c>
      <c r="B1378" s="1">
        <v>-6.2117E-9</v>
      </c>
      <c r="C1378" s="1">
        <v>-2.46868E-8</v>
      </c>
      <c r="D1378" s="1">
        <v>-1.2775699999999999E-4</v>
      </c>
      <c r="F1378">
        <v>14.317927640000001</v>
      </c>
      <c r="G1378" t="s">
        <v>6</v>
      </c>
      <c r="H1378" t="s">
        <v>6</v>
      </c>
      <c r="I1378" s="1">
        <v>8.8999999999999995E-5</v>
      </c>
    </row>
    <row r="1379" spans="1:9" x14ac:dyDescent="0.2">
      <c r="A1379" s="1">
        <v>14.321899999999999</v>
      </c>
      <c r="B1379" s="1">
        <v>-6.2054700000000001E-9</v>
      </c>
      <c r="C1379" s="1">
        <v>-2.46382E-8</v>
      </c>
      <c r="D1379" s="1">
        <v>-1.24523E-4</v>
      </c>
      <c r="F1379">
        <v>14.32192764</v>
      </c>
      <c r="G1379" t="s">
        <v>6</v>
      </c>
      <c r="H1379" t="s">
        <v>6</v>
      </c>
      <c r="I1379">
        <v>-5.8188100000000002E-4</v>
      </c>
    </row>
    <row r="1380" spans="1:9" x14ac:dyDescent="0.2">
      <c r="A1380" s="1">
        <v>14.325900000000001</v>
      </c>
      <c r="B1380" s="1">
        <v>-6.1992400000000002E-9</v>
      </c>
      <c r="C1380" s="1">
        <v>-2.4589700000000001E-8</v>
      </c>
      <c r="D1380" s="1">
        <v>-1.2139299999999999E-4</v>
      </c>
      <c r="F1380">
        <v>14.32592764</v>
      </c>
      <c r="G1380" t="s">
        <v>6</v>
      </c>
      <c r="H1380" t="s">
        <v>6</v>
      </c>
      <c r="I1380">
        <v>4.3717300000000001E-4</v>
      </c>
    </row>
    <row r="1381" spans="1:9" x14ac:dyDescent="0.2">
      <c r="A1381" s="1">
        <v>14.3299</v>
      </c>
      <c r="B1381" s="1">
        <v>-6.1930300000000001E-9</v>
      </c>
      <c r="C1381" s="1">
        <v>-2.45414E-8</v>
      </c>
      <c r="D1381" s="1">
        <v>-1.18365E-4</v>
      </c>
      <c r="F1381">
        <v>14.329927639999999</v>
      </c>
      <c r="G1381" t="s">
        <v>6</v>
      </c>
      <c r="H1381" t="s">
        <v>6</v>
      </c>
      <c r="I1381">
        <v>-1.7745269999999999E-3</v>
      </c>
    </row>
    <row r="1382" spans="1:9" x14ac:dyDescent="0.2">
      <c r="A1382" s="1">
        <v>14.3339</v>
      </c>
      <c r="B1382" s="1">
        <v>-6.1868299999999998E-9</v>
      </c>
      <c r="C1382" s="1">
        <v>-2.4493200000000001E-8</v>
      </c>
      <c r="D1382" s="1">
        <v>-1.1543400000000001E-4</v>
      </c>
      <c r="F1382">
        <v>14.333927640000001</v>
      </c>
      <c r="G1382" t="s">
        <v>6</v>
      </c>
      <c r="H1382" t="s">
        <v>6</v>
      </c>
      <c r="I1382">
        <v>-3.9542899999999998E-4</v>
      </c>
    </row>
    <row r="1383" spans="1:9" x14ac:dyDescent="0.2">
      <c r="A1383" s="1">
        <v>14.337899999999999</v>
      </c>
      <c r="B1383" s="1">
        <v>-6.1806300000000004E-9</v>
      </c>
      <c r="C1383" s="1">
        <v>-2.4445199999999999E-8</v>
      </c>
      <c r="D1383" s="1">
        <v>-1.12595E-4</v>
      </c>
      <c r="F1383">
        <v>14.33792764</v>
      </c>
      <c r="G1383" t="s">
        <v>6</v>
      </c>
      <c r="H1383" t="s">
        <v>6</v>
      </c>
      <c r="I1383">
        <v>-6.3652999999999995E-4</v>
      </c>
    </row>
    <row r="1384" spans="1:9" x14ac:dyDescent="0.2">
      <c r="A1384" s="1">
        <v>14.341900000000001</v>
      </c>
      <c r="B1384" s="1">
        <v>-6.17444E-9</v>
      </c>
      <c r="C1384" s="1">
        <v>-2.43973E-8</v>
      </c>
      <c r="D1384" s="1">
        <v>-1.0984600000000001E-4</v>
      </c>
      <c r="F1384">
        <v>14.34192764</v>
      </c>
      <c r="G1384" t="s">
        <v>6</v>
      </c>
      <c r="H1384" t="s">
        <v>6</v>
      </c>
      <c r="I1384">
        <v>4.4006600000000002E-4</v>
      </c>
    </row>
    <row r="1385" spans="1:9" x14ac:dyDescent="0.2">
      <c r="A1385" s="1">
        <v>14.3459</v>
      </c>
      <c r="B1385" s="1">
        <v>-6.1682700000000002E-9</v>
      </c>
      <c r="C1385" s="1">
        <v>-2.4349499999999999E-8</v>
      </c>
      <c r="D1385" s="1">
        <v>-1.07182E-4</v>
      </c>
      <c r="F1385">
        <v>14.345927639999999</v>
      </c>
      <c r="G1385" t="s">
        <v>6</v>
      </c>
      <c r="H1385" t="s">
        <v>6</v>
      </c>
      <c r="I1385">
        <v>-1.6075799999999999E-4</v>
      </c>
    </row>
    <row r="1386" spans="1:9" x14ac:dyDescent="0.2">
      <c r="A1386" s="1">
        <v>14.3499</v>
      </c>
      <c r="B1386" s="1">
        <v>-6.1620999999999996E-9</v>
      </c>
      <c r="C1386" s="1">
        <v>-2.4301800000000001E-8</v>
      </c>
      <c r="D1386" s="1">
        <v>-1.04601E-4</v>
      </c>
      <c r="F1386">
        <v>14.349927640000001</v>
      </c>
      <c r="G1386" t="s">
        <v>6</v>
      </c>
      <c r="H1386" t="s">
        <v>6</v>
      </c>
      <c r="I1386">
        <v>4.79607E-4</v>
      </c>
    </row>
    <row r="1387" spans="1:9" x14ac:dyDescent="0.2">
      <c r="A1387" s="1">
        <v>14.353899999999999</v>
      </c>
      <c r="B1387" s="1">
        <v>-6.1559399999999997E-9</v>
      </c>
      <c r="C1387" s="1">
        <v>-2.42543E-8</v>
      </c>
      <c r="D1387" s="1">
        <v>-1.02099E-4</v>
      </c>
      <c r="F1387">
        <v>14.35392764</v>
      </c>
      <c r="G1387" t="s">
        <v>6</v>
      </c>
      <c r="H1387" t="s">
        <v>6</v>
      </c>
      <c r="I1387">
        <v>-2.3791E-4</v>
      </c>
    </row>
    <row r="1388" spans="1:9" x14ac:dyDescent="0.2">
      <c r="A1388" s="1">
        <v>14.357900000000001</v>
      </c>
      <c r="B1388" s="1">
        <v>-6.1559399999999997E-9</v>
      </c>
      <c r="C1388" s="1">
        <v>-2.42543E-8</v>
      </c>
      <c r="D1388" s="1">
        <v>-1.02099E-4</v>
      </c>
      <c r="F1388">
        <v>14.35792764</v>
      </c>
      <c r="G1388" t="s">
        <v>6</v>
      </c>
      <c r="H1388" t="s">
        <v>6</v>
      </c>
      <c r="I1388">
        <v>-8.9048999999999997E-4</v>
      </c>
    </row>
    <row r="1389" spans="1:9" x14ac:dyDescent="0.2">
      <c r="A1389" s="1"/>
      <c r="B1389" s="1"/>
      <c r="C1389" s="1"/>
      <c r="D1389" s="1"/>
    </row>
    <row r="1390" spans="1:9" x14ac:dyDescent="0.2">
      <c r="A1390" s="1"/>
      <c r="B1390" s="1"/>
      <c r="C1390" s="1"/>
      <c r="D1390" s="1"/>
    </row>
    <row r="1391" spans="1:9" x14ac:dyDescent="0.2">
      <c r="A1391" s="1"/>
      <c r="B1391" s="1"/>
      <c r="C1391" s="1"/>
      <c r="D1391" s="1"/>
    </row>
    <row r="1392" spans="1:9" x14ac:dyDescent="0.2">
      <c r="A1392" s="1"/>
      <c r="B1392" s="1"/>
      <c r="C1392" s="1"/>
      <c r="D1392" s="1"/>
    </row>
    <row r="1393" spans="1:4" x14ac:dyDescent="0.2">
      <c r="A1393" s="1"/>
      <c r="B1393" s="1"/>
      <c r="C1393" s="1"/>
      <c r="D1393" s="1"/>
    </row>
    <row r="1394" spans="1:4" x14ac:dyDescent="0.2">
      <c r="A1394" s="1"/>
      <c r="B1394" s="1"/>
      <c r="C1394" s="1"/>
      <c r="D1394" s="1"/>
    </row>
    <row r="1395" spans="1:4" x14ac:dyDescent="0.2">
      <c r="A1395" s="1"/>
      <c r="B1395" s="1"/>
      <c r="C1395" s="1"/>
      <c r="D1395" s="1"/>
    </row>
    <row r="1396" spans="1:4" x14ac:dyDescent="0.2">
      <c r="A1396" s="1"/>
      <c r="B1396" s="1"/>
      <c r="C1396" s="1"/>
      <c r="D1396" s="1"/>
    </row>
    <row r="1397" spans="1:4" x14ac:dyDescent="0.2">
      <c r="A1397" s="1"/>
      <c r="B1397" s="1"/>
      <c r="C1397" s="1"/>
      <c r="D1397" s="1"/>
    </row>
    <row r="1398" spans="1:4" x14ac:dyDescent="0.2">
      <c r="A1398" s="1"/>
      <c r="B1398" s="1"/>
      <c r="C1398" s="1"/>
      <c r="D1398" s="1"/>
    </row>
    <row r="1399" spans="1:4" x14ac:dyDescent="0.2">
      <c r="A1399" s="1"/>
      <c r="B1399" s="1"/>
      <c r="C1399" s="1"/>
      <c r="D1399" s="1"/>
    </row>
    <row r="1400" spans="1:4" x14ac:dyDescent="0.2">
      <c r="A1400" s="1"/>
      <c r="B1400" s="1"/>
      <c r="C1400" s="1"/>
      <c r="D1400" s="1"/>
    </row>
    <row r="1401" spans="1:4" x14ac:dyDescent="0.2">
      <c r="A1401" s="1"/>
      <c r="B1401" s="1"/>
      <c r="C1401" s="1"/>
      <c r="D1401" s="1"/>
    </row>
    <row r="1402" spans="1:4" x14ac:dyDescent="0.2">
      <c r="A1402" s="1"/>
      <c r="B1402" s="1"/>
      <c r="C1402" s="1"/>
      <c r="D1402" s="1"/>
    </row>
    <row r="1403" spans="1:4" x14ac:dyDescent="0.2">
      <c r="A1403" s="1"/>
      <c r="B1403" s="1"/>
      <c r="C1403" s="1"/>
      <c r="D1403" s="1"/>
    </row>
    <row r="1404" spans="1:4" x14ac:dyDescent="0.2">
      <c r="A1404" s="1"/>
      <c r="B1404" s="1"/>
      <c r="C1404" s="1"/>
      <c r="D1404" s="1"/>
    </row>
    <row r="1405" spans="1:4" x14ac:dyDescent="0.2">
      <c r="A1405" s="1"/>
      <c r="B1405" s="1"/>
      <c r="C1405" s="1"/>
      <c r="D1405" s="1"/>
    </row>
    <row r="1406" spans="1:4" x14ac:dyDescent="0.2">
      <c r="A1406" s="1"/>
      <c r="B1406" s="1"/>
      <c r="C1406" s="1"/>
      <c r="D1406" s="1"/>
    </row>
    <row r="1407" spans="1:4" x14ac:dyDescent="0.2">
      <c r="A1407" s="1"/>
      <c r="B1407" s="1"/>
      <c r="C1407" s="1"/>
      <c r="D1407" s="1"/>
    </row>
    <row r="1408" spans="1:4" x14ac:dyDescent="0.2">
      <c r="A1408" s="1"/>
      <c r="B1408" s="1"/>
      <c r="C1408" s="1"/>
      <c r="D1408" s="1"/>
    </row>
    <row r="1409" spans="1:4" x14ac:dyDescent="0.2">
      <c r="A1409" s="1"/>
      <c r="B1409" s="1"/>
      <c r="C1409" s="1"/>
      <c r="D1409" s="1"/>
    </row>
    <row r="1410" spans="1:4" x14ac:dyDescent="0.2">
      <c r="A1410" s="1"/>
      <c r="B1410" s="1"/>
      <c r="C1410" s="1"/>
      <c r="D1410" s="1"/>
    </row>
    <row r="1411" spans="1:4" x14ac:dyDescent="0.2">
      <c r="A1411" s="1"/>
      <c r="B1411" s="1"/>
      <c r="C1411" s="1"/>
      <c r="D1411" s="1"/>
    </row>
    <row r="1412" spans="1:4" x14ac:dyDescent="0.2">
      <c r="A1412" s="1"/>
      <c r="B1412" s="1"/>
      <c r="C1412" s="1"/>
      <c r="D1412" s="1"/>
    </row>
    <row r="1413" spans="1:4" x14ac:dyDescent="0.2">
      <c r="A1413" s="1"/>
      <c r="B1413" s="1"/>
      <c r="C1413" s="1"/>
      <c r="D1413" s="1"/>
    </row>
    <row r="1414" spans="1:4" x14ac:dyDescent="0.2">
      <c r="A1414" s="1"/>
      <c r="B1414" s="1"/>
      <c r="C1414" s="1"/>
      <c r="D1414" s="1"/>
    </row>
    <row r="1415" spans="1:4" x14ac:dyDescent="0.2">
      <c r="A1415" s="1"/>
      <c r="B1415" s="1"/>
      <c r="C1415" s="1"/>
      <c r="D1415" s="1"/>
    </row>
    <row r="1416" spans="1:4" x14ac:dyDescent="0.2">
      <c r="A1416" s="1"/>
      <c r="B1416" s="1"/>
      <c r="C1416" s="1"/>
      <c r="D1416" s="1"/>
    </row>
    <row r="1417" spans="1:4" x14ac:dyDescent="0.2">
      <c r="A1417" s="1"/>
      <c r="B1417" s="1"/>
      <c r="C1417" s="1"/>
      <c r="D1417" s="1"/>
    </row>
    <row r="1418" spans="1:4" x14ac:dyDescent="0.2">
      <c r="A1418" s="1"/>
      <c r="B1418" s="1"/>
      <c r="C1418" s="1"/>
      <c r="D1418" s="1"/>
    </row>
    <row r="1419" spans="1:4" x14ac:dyDescent="0.2">
      <c r="A1419" s="1"/>
      <c r="B1419" s="1"/>
      <c r="C1419" s="1"/>
      <c r="D1419" s="1"/>
    </row>
    <row r="1420" spans="1:4" x14ac:dyDescent="0.2">
      <c r="A1420" s="1"/>
      <c r="B1420" s="1"/>
      <c r="C1420" s="1"/>
      <c r="D1420" s="1"/>
    </row>
    <row r="1421" spans="1:4" x14ac:dyDescent="0.2">
      <c r="A1421" s="1"/>
      <c r="B1421" s="1"/>
      <c r="C1421" s="1"/>
      <c r="D1421" s="1"/>
    </row>
    <row r="1422" spans="1:4" x14ac:dyDescent="0.2">
      <c r="A1422" s="1"/>
      <c r="B1422" s="1"/>
      <c r="C1422" s="1"/>
      <c r="D1422" s="1"/>
    </row>
    <row r="1423" spans="1:4" x14ac:dyDescent="0.2">
      <c r="A1423" s="1"/>
      <c r="B1423" s="1"/>
      <c r="C1423" s="1"/>
      <c r="D1423" s="1"/>
    </row>
    <row r="1424" spans="1:4" x14ac:dyDescent="0.2">
      <c r="A1424" s="1"/>
      <c r="B1424" s="1"/>
      <c r="C1424" s="1"/>
      <c r="D1424" s="1"/>
    </row>
    <row r="1425" spans="1:4" x14ac:dyDescent="0.2">
      <c r="A1425" s="1"/>
      <c r="B1425" s="1"/>
      <c r="C1425" s="1"/>
      <c r="D1425" s="1"/>
    </row>
    <row r="1426" spans="1:4" x14ac:dyDescent="0.2">
      <c r="A1426" s="1"/>
      <c r="B1426" s="1"/>
      <c r="C1426" s="1"/>
      <c r="D1426" s="1"/>
    </row>
    <row r="1427" spans="1:4" x14ac:dyDescent="0.2">
      <c r="A1427" s="1"/>
      <c r="B1427" s="1"/>
      <c r="C1427" s="1"/>
      <c r="D1427" s="1"/>
    </row>
    <row r="1428" spans="1:4" x14ac:dyDescent="0.2">
      <c r="A1428" s="1"/>
      <c r="B1428" s="1"/>
      <c r="C1428" s="1"/>
      <c r="D1428" s="1"/>
    </row>
    <row r="1429" spans="1:4" x14ac:dyDescent="0.2">
      <c r="A1429" s="1"/>
      <c r="B1429" s="1"/>
      <c r="C1429" s="1"/>
      <c r="D1429" s="1"/>
    </row>
    <row r="1430" spans="1:4" x14ac:dyDescent="0.2">
      <c r="A1430" s="1"/>
      <c r="B1430" s="1"/>
      <c r="C1430" s="1"/>
      <c r="D1430" s="1"/>
    </row>
    <row r="1431" spans="1:4" x14ac:dyDescent="0.2">
      <c r="A1431" s="1"/>
      <c r="B1431" s="1"/>
      <c r="C1431" s="1"/>
      <c r="D1431" s="1"/>
    </row>
    <row r="1432" spans="1:4" x14ac:dyDescent="0.2">
      <c r="A1432" s="1"/>
      <c r="B1432" s="1"/>
      <c r="C1432" s="1"/>
      <c r="D1432" s="1"/>
    </row>
    <row r="1433" spans="1:4" x14ac:dyDescent="0.2">
      <c r="A1433" s="1"/>
      <c r="B1433" s="1"/>
      <c r="C1433" s="1"/>
      <c r="D1433" s="1"/>
    </row>
    <row r="1434" spans="1:4" x14ac:dyDescent="0.2">
      <c r="A1434" s="1"/>
      <c r="B1434" s="1"/>
      <c r="C1434" s="1"/>
      <c r="D1434" s="1"/>
    </row>
    <row r="1435" spans="1:4" x14ac:dyDescent="0.2">
      <c r="A1435" s="1"/>
      <c r="B1435" s="1"/>
      <c r="C1435" s="1"/>
      <c r="D1435" s="1"/>
    </row>
    <row r="1436" spans="1:4" x14ac:dyDescent="0.2">
      <c r="A1436" s="1"/>
      <c r="B1436" s="1"/>
      <c r="C1436" s="1"/>
      <c r="D1436" s="1"/>
    </row>
    <row r="1437" spans="1:4" x14ac:dyDescent="0.2">
      <c r="A1437" s="1"/>
      <c r="B1437" s="1"/>
      <c r="C1437" s="1"/>
      <c r="D1437" s="1"/>
    </row>
    <row r="1438" spans="1:4" x14ac:dyDescent="0.2">
      <c r="A1438" s="1"/>
      <c r="B1438" s="1"/>
      <c r="C1438" s="1"/>
      <c r="D1438" s="1"/>
    </row>
    <row r="1439" spans="1:4" x14ac:dyDescent="0.2">
      <c r="A1439" s="1"/>
      <c r="B1439" s="1"/>
      <c r="C1439" s="1"/>
      <c r="D1439" s="1"/>
    </row>
    <row r="1440" spans="1:4" x14ac:dyDescent="0.2">
      <c r="A1440" s="1"/>
      <c r="B1440" s="1"/>
      <c r="C1440" s="1"/>
      <c r="D1440" s="1"/>
    </row>
    <row r="1441" spans="1:4" x14ac:dyDescent="0.2">
      <c r="A1441" s="1"/>
      <c r="B1441" s="1"/>
      <c r="C1441" s="1"/>
      <c r="D1441" s="1"/>
    </row>
    <row r="1442" spans="1:4" x14ac:dyDescent="0.2">
      <c r="A1442" s="1"/>
      <c r="B1442" s="1"/>
      <c r="C1442" s="1"/>
      <c r="D1442" s="1"/>
    </row>
    <row r="1443" spans="1:4" x14ac:dyDescent="0.2">
      <c r="A1443" s="1"/>
      <c r="B1443" s="1"/>
      <c r="C1443" s="1"/>
      <c r="D1443" s="1"/>
    </row>
    <row r="1444" spans="1:4" x14ac:dyDescent="0.2">
      <c r="A1444" s="1"/>
      <c r="B1444" s="1"/>
      <c r="C1444" s="1"/>
      <c r="D1444" s="1"/>
    </row>
    <row r="1445" spans="1:4" x14ac:dyDescent="0.2">
      <c r="A1445" s="1"/>
      <c r="B1445" s="1"/>
      <c r="C1445" s="1"/>
      <c r="D1445" s="1"/>
    </row>
    <row r="1446" spans="1:4" x14ac:dyDescent="0.2">
      <c r="A1446" s="1"/>
      <c r="B1446" s="1"/>
      <c r="C1446" s="1"/>
      <c r="D1446" s="1"/>
    </row>
    <row r="1447" spans="1:4" x14ac:dyDescent="0.2">
      <c r="A1447" s="1"/>
      <c r="B1447" s="1"/>
      <c r="C1447" s="1"/>
      <c r="D1447" s="1"/>
    </row>
    <row r="1448" spans="1:4" x14ac:dyDescent="0.2">
      <c r="A1448" s="1"/>
      <c r="B1448" s="1"/>
      <c r="C1448" s="1"/>
      <c r="D1448" s="1"/>
    </row>
    <row r="1449" spans="1:4" x14ac:dyDescent="0.2">
      <c r="A1449" s="1"/>
      <c r="B1449" s="1"/>
      <c r="C1449" s="1"/>
      <c r="D1449" s="1"/>
    </row>
    <row r="1450" spans="1:4" x14ac:dyDescent="0.2">
      <c r="A1450" s="1"/>
      <c r="B1450" s="1"/>
      <c r="C1450" s="1"/>
      <c r="D1450" s="1"/>
    </row>
    <row r="1451" spans="1:4" x14ac:dyDescent="0.2">
      <c r="A1451" s="1"/>
      <c r="B1451" s="1"/>
      <c r="C1451" s="1"/>
      <c r="D1451" s="1"/>
    </row>
    <row r="1452" spans="1:4" x14ac:dyDescent="0.2">
      <c r="A1452" s="1"/>
      <c r="B1452" s="1"/>
      <c r="C1452" s="1"/>
      <c r="D1452" s="1"/>
    </row>
    <row r="1453" spans="1:4" x14ac:dyDescent="0.2">
      <c r="A1453" s="1"/>
      <c r="B1453" s="1"/>
      <c r="C1453" s="1"/>
      <c r="D1453" s="1"/>
    </row>
    <row r="1454" spans="1:4" x14ac:dyDescent="0.2">
      <c r="A1454" s="1"/>
      <c r="B1454" s="1"/>
      <c r="C1454" s="1"/>
      <c r="D1454" s="1"/>
    </row>
    <row r="1455" spans="1:4" x14ac:dyDescent="0.2">
      <c r="A1455" s="1"/>
      <c r="B1455" s="1"/>
      <c r="C1455" s="1"/>
      <c r="D1455" s="1"/>
    </row>
    <row r="1456" spans="1:4" x14ac:dyDescent="0.2">
      <c r="A1456" s="1"/>
      <c r="B1456" s="1"/>
      <c r="C1456" s="1"/>
      <c r="D1456" s="1"/>
    </row>
    <row r="1457" spans="1:4" x14ac:dyDescent="0.2">
      <c r="A1457" s="1"/>
      <c r="B1457" s="1"/>
      <c r="C1457" s="1"/>
      <c r="D1457" s="1"/>
    </row>
    <row r="1458" spans="1:4" x14ac:dyDescent="0.2">
      <c r="A1458" s="1"/>
      <c r="B1458" s="1"/>
      <c r="C1458" s="1"/>
      <c r="D1458" s="1"/>
    </row>
    <row r="1459" spans="1:4" x14ac:dyDescent="0.2">
      <c r="A1459" s="1"/>
      <c r="B1459" s="1"/>
      <c r="C1459" s="1"/>
      <c r="D1459" s="1"/>
    </row>
    <row r="1460" spans="1:4" x14ac:dyDescent="0.2">
      <c r="A1460" s="1"/>
      <c r="B1460" s="1"/>
      <c r="C1460" s="1"/>
      <c r="D1460" s="1"/>
    </row>
    <row r="1461" spans="1:4" x14ac:dyDescent="0.2">
      <c r="A1461" s="1"/>
      <c r="B1461" s="1"/>
      <c r="C1461" s="1"/>
      <c r="D1461" s="1"/>
    </row>
    <row r="1462" spans="1:4" x14ac:dyDescent="0.2">
      <c r="A1462" s="1"/>
      <c r="B1462" s="1"/>
      <c r="C1462" s="1"/>
      <c r="D1462" s="1"/>
    </row>
    <row r="1463" spans="1:4" x14ac:dyDescent="0.2">
      <c r="A1463" s="1"/>
      <c r="B1463" s="1"/>
      <c r="C1463" s="1"/>
      <c r="D1463" s="1"/>
    </row>
    <row r="1464" spans="1:4" x14ac:dyDescent="0.2">
      <c r="A1464" s="1"/>
      <c r="B1464" s="1"/>
      <c r="C1464" s="1"/>
      <c r="D1464" s="1"/>
    </row>
    <row r="1465" spans="1:4" x14ac:dyDescent="0.2">
      <c r="A1465" s="1"/>
      <c r="B1465" s="1"/>
      <c r="C1465" s="1"/>
      <c r="D1465" s="1"/>
    </row>
    <row r="1466" spans="1:4" x14ac:dyDescent="0.2">
      <c r="A1466" s="1"/>
      <c r="B1466" s="1"/>
      <c r="C1466" s="1"/>
      <c r="D1466" s="1"/>
    </row>
    <row r="1467" spans="1:4" x14ac:dyDescent="0.2">
      <c r="A1467" s="1"/>
      <c r="B1467" s="1"/>
      <c r="C1467" s="1"/>
      <c r="D1467" s="1"/>
    </row>
    <row r="1468" spans="1:4" x14ac:dyDescent="0.2">
      <c r="A1468" s="1"/>
      <c r="B1468" s="1"/>
      <c r="C1468" s="1"/>
      <c r="D1468" s="1"/>
    </row>
    <row r="1469" spans="1:4" x14ac:dyDescent="0.2">
      <c r="A1469" s="1"/>
      <c r="B1469" s="1"/>
      <c r="C1469" s="1"/>
      <c r="D1469" s="1"/>
    </row>
    <row r="1470" spans="1:4" x14ac:dyDescent="0.2">
      <c r="A1470" s="1"/>
      <c r="B1470" s="1"/>
      <c r="C1470" s="1"/>
      <c r="D1470" s="1"/>
    </row>
    <row r="1471" spans="1:4" x14ac:dyDescent="0.2">
      <c r="A1471" s="1"/>
      <c r="B1471" s="1"/>
      <c r="C1471" s="1"/>
      <c r="D1471" s="1"/>
    </row>
    <row r="1472" spans="1:4" x14ac:dyDescent="0.2">
      <c r="A1472" s="1"/>
      <c r="B1472" s="1"/>
      <c r="C1472" s="1"/>
      <c r="D1472" s="1"/>
    </row>
    <row r="1473" spans="1:4" x14ac:dyDescent="0.2">
      <c r="A1473" s="1"/>
      <c r="B1473" s="1"/>
      <c r="C1473" s="1"/>
      <c r="D1473" s="1"/>
    </row>
    <row r="1474" spans="1:4" x14ac:dyDescent="0.2">
      <c r="A1474" s="1"/>
      <c r="B1474" s="1"/>
      <c r="C1474" s="1"/>
      <c r="D1474" s="1"/>
    </row>
    <row r="1475" spans="1:4" x14ac:dyDescent="0.2">
      <c r="A1475" s="1"/>
      <c r="B1475" s="1"/>
      <c r="C1475" s="1"/>
      <c r="D1475" s="1"/>
    </row>
    <row r="1476" spans="1:4" x14ac:dyDescent="0.2">
      <c r="A1476" s="1"/>
      <c r="B1476" s="1"/>
      <c r="C1476" s="1"/>
      <c r="D1476" s="1"/>
    </row>
    <row r="1477" spans="1:4" x14ac:dyDescent="0.2">
      <c r="A1477" s="1"/>
      <c r="B1477" s="1"/>
      <c r="C1477" s="1"/>
      <c r="D1477" s="1"/>
    </row>
    <row r="1478" spans="1:4" x14ac:dyDescent="0.2">
      <c r="A1478" s="1"/>
      <c r="B1478" s="1"/>
      <c r="C1478" s="1"/>
      <c r="D1478" s="1"/>
    </row>
    <row r="1479" spans="1:4" x14ac:dyDescent="0.2">
      <c r="A1479" s="1"/>
      <c r="B1479" s="1"/>
      <c r="C1479" s="1"/>
      <c r="D1479" s="1"/>
    </row>
    <row r="1480" spans="1:4" x14ac:dyDescent="0.2">
      <c r="A1480" s="1"/>
      <c r="B1480" s="1"/>
      <c r="C1480" s="1"/>
      <c r="D1480" s="1"/>
    </row>
    <row r="1481" spans="1:4" x14ac:dyDescent="0.2">
      <c r="A1481" s="1"/>
      <c r="B1481" s="1"/>
      <c r="C1481" s="1"/>
      <c r="D1481" s="1"/>
    </row>
    <row r="1482" spans="1:4" x14ac:dyDescent="0.2">
      <c r="A1482" s="1"/>
      <c r="B1482" s="1"/>
      <c r="C1482" s="1"/>
      <c r="D1482" s="1"/>
    </row>
    <row r="1483" spans="1:4" x14ac:dyDescent="0.2">
      <c r="A1483" s="1"/>
      <c r="B1483" s="1"/>
      <c r="C1483" s="1"/>
      <c r="D1483" s="1"/>
    </row>
    <row r="1484" spans="1:4" x14ac:dyDescent="0.2">
      <c r="A1484" s="1"/>
      <c r="B1484" s="1"/>
      <c r="C1484" s="1"/>
      <c r="D1484" s="1"/>
    </row>
    <row r="1485" spans="1:4" x14ac:dyDescent="0.2">
      <c r="A1485" s="1"/>
      <c r="B1485" s="1"/>
      <c r="C1485" s="1"/>
      <c r="D1485" s="1"/>
    </row>
    <row r="1486" spans="1:4" x14ac:dyDescent="0.2">
      <c r="A1486" s="1"/>
      <c r="B1486" s="1"/>
      <c r="C1486" s="1"/>
      <c r="D1486" s="1"/>
    </row>
    <row r="1487" spans="1:4" x14ac:dyDescent="0.2">
      <c r="A1487" s="1"/>
      <c r="B1487" s="1"/>
      <c r="C1487" s="1"/>
      <c r="D1487" s="1"/>
    </row>
    <row r="1488" spans="1:4" x14ac:dyDescent="0.2">
      <c r="A1488" s="1"/>
      <c r="B1488" s="1"/>
      <c r="C1488" s="1"/>
      <c r="D1488" s="1"/>
    </row>
    <row r="1489" spans="1:4" x14ac:dyDescent="0.2">
      <c r="A1489" s="1"/>
      <c r="B1489" s="1"/>
      <c r="C1489" s="1"/>
      <c r="D1489" s="1"/>
    </row>
    <row r="1490" spans="1:4" x14ac:dyDescent="0.2">
      <c r="A1490" s="1"/>
      <c r="B1490" s="1"/>
      <c r="C1490" s="1"/>
      <c r="D1490" s="1"/>
    </row>
    <row r="1491" spans="1:4" x14ac:dyDescent="0.2">
      <c r="A1491" s="1"/>
      <c r="B1491" s="1"/>
      <c r="C1491" s="1"/>
      <c r="D1491" s="1"/>
    </row>
    <row r="1492" spans="1:4" x14ac:dyDescent="0.2">
      <c r="A1492" s="1"/>
      <c r="B1492" s="1"/>
      <c r="C1492" s="1"/>
      <c r="D1492" s="1"/>
    </row>
    <row r="1493" spans="1:4" x14ac:dyDescent="0.2">
      <c r="A1493" s="1"/>
      <c r="B1493" s="1"/>
      <c r="C1493" s="1"/>
      <c r="D1493" s="1"/>
    </row>
    <row r="1494" spans="1:4" x14ac:dyDescent="0.2">
      <c r="A1494" s="1"/>
      <c r="B1494" s="1"/>
      <c r="C1494" s="1"/>
      <c r="D1494" s="1"/>
    </row>
    <row r="1495" spans="1:4" x14ac:dyDescent="0.2">
      <c r="A1495" s="1"/>
      <c r="B1495" s="1"/>
      <c r="C1495" s="1"/>
      <c r="D1495" s="1"/>
    </row>
    <row r="1496" spans="1:4" x14ac:dyDescent="0.2">
      <c r="A1496" s="1"/>
      <c r="B1496" s="1"/>
      <c r="C1496" s="1"/>
      <c r="D1496" s="1"/>
    </row>
    <row r="1497" spans="1:4" x14ac:dyDescent="0.2">
      <c r="A1497" s="1"/>
      <c r="B1497" s="1"/>
      <c r="C1497" s="1"/>
      <c r="D1497" s="1"/>
    </row>
    <row r="1498" spans="1:4" x14ac:dyDescent="0.2">
      <c r="A1498" s="1"/>
      <c r="B1498" s="1"/>
      <c r="C1498" s="1"/>
      <c r="D1498" s="1"/>
    </row>
    <row r="1499" spans="1:4" x14ac:dyDescent="0.2">
      <c r="A1499" s="1"/>
      <c r="B1499" s="1"/>
      <c r="C1499" s="1"/>
      <c r="D1499" s="1"/>
    </row>
    <row r="1500" spans="1:4" x14ac:dyDescent="0.2">
      <c r="A1500" s="1"/>
      <c r="B1500" s="1"/>
      <c r="C1500" s="1"/>
      <c r="D1500" s="1"/>
    </row>
    <row r="1501" spans="1:4" x14ac:dyDescent="0.2">
      <c r="A1501" s="1"/>
      <c r="B1501" s="1"/>
      <c r="C1501" s="1"/>
      <c r="D1501" s="1"/>
    </row>
    <row r="1502" spans="1:4" x14ac:dyDescent="0.2">
      <c r="A1502" s="1"/>
      <c r="B1502" s="1"/>
      <c r="C1502" s="1"/>
      <c r="D1502" s="1"/>
    </row>
    <row r="1503" spans="1:4" x14ac:dyDescent="0.2">
      <c r="A1503" s="1"/>
      <c r="B1503" s="1"/>
      <c r="C1503" s="1"/>
      <c r="D1503" s="1"/>
    </row>
    <row r="1504" spans="1:4" x14ac:dyDescent="0.2">
      <c r="A1504" s="1"/>
      <c r="B1504" s="1"/>
      <c r="C1504" s="1"/>
      <c r="D1504" s="1"/>
    </row>
    <row r="1505" spans="1:4" x14ac:dyDescent="0.2">
      <c r="A1505" s="1"/>
      <c r="B1505" s="1"/>
      <c r="C1505" s="1"/>
      <c r="D1505" s="1"/>
    </row>
    <row r="1506" spans="1:4" x14ac:dyDescent="0.2">
      <c r="A1506" s="1"/>
      <c r="B1506" s="1"/>
      <c r="C1506" s="1"/>
      <c r="D1506" s="1"/>
    </row>
    <row r="1507" spans="1:4" x14ac:dyDescent="0.2">
      <c r="A1507" s="1"/>
      <c r="B1507" s="1"/>
      <c r="C1507" s="1"/>
      <c r="D1507" s="1"/>
    </row>
    <row r="1508" spans="1:4" x14ac:dyDescent="0.2">
      <c r="A1508" s="1"/>
      <c r="B1508" s="1"/>
      <c r="C1508" s="1"/>
      <c r="D1508" s="1"/>
    </row>
    <row r="1509" spans="1:4" x14ac:dyDescent="0.2">
      <c r="A1509" s="1"/>
      <c r="B1509" s="1"/>
      <c r="C1509" s="1"/>
      <c r="D1509" s="1"/>
    </row>
    <row r="1510" spans="1:4" x14ac:dyDescent="0.2">
      <c r="A1510" s="1"/>
      <c r="B1510" s="1"/>
      <c r="C1510" s="1"/>
      <c r="D1510" s="1"/>
    </row>
    <row r="1511" spans="1:4" x14ac:dyDescent="0.2">
      <c r="A1511" s="1"/>
      <c r="B1511" s="1"/>
      <c r="C1511" s="1"/>
      <c r="D1511" s="1"/>
    </row>
    <row r="1512" spans="1:4" x14ac:dyDescent="0.2">
      <c r="A1512" s="1"/>
      <c r="B1512" s="1"/>
      <c r="C1512" s="1"/>
      <c r="D1512" s="1"/>
    </row>
    <row r="1513" spans="1:4" x14ac:dyDescent="0.2">
      <c r="A1513" s="1"/>
      <c r="B1513" s="1"/>
      <c r="C1513" s="1"/>
      <c r="D1513" s="1"/>
    </row>
    <row r="1514" spans="1:4" x14ac:dyDescent="0.2">
      <c r="A1514" s="1"/>
      <c r="B1514" s="1"/>
      <c r="C1514" s="1"/>
      <c r="D1514" s="1"/>
    </row>
    <row r="1515" spans="1:4" x14ac:dyDescent="0.2">
      <c r="A1515" s="1"/>
      <c r="B1515" s="1"/>
      <c r="C1515" s="1"/>
      <c r="D1515" s="1"/>
    </row>
    <row r="1516" spans="1:4" x14ac:dyDescent="0.2">
      <c r="A1516" s="1"/>
      <c r="B1516" s="1"/>
      <c r="C1516" s="1"/>
      <c r="D1516" s="1"/>
    </row>
    <row r="1517" spans="1:4" x14ac:dyDescent="0.2">
      <c r="A1517" s="1"/>
      <c r="B1517" s="1"/>
      <c r="C1517" s="1"/>
      <c r="D1517" s="1"/>
    </row>
    <row r="1518" spans="1:4" x14ac:dyDescent="0.2">
      <c r="A1518" s="1"/>
      <c r="B1518" s="1"/>
      <c r="C1518" s="1"/>
      <c r="D1518" s="1"/>
    </row>
    <row r="1519" spans="1:4" x14ac:dyDescent="0.2">
      <c r="A1519" s="1"/>
      <c r="B1519" s="1"/>
      <c r="C1519" s="1"/>
      <c r="D1519" s="1"/>
    </row>
    <row r="1520" spans="1:4" x14ac:dyDescent="0.2">
      <c r="A1520" s="1"/>
      <c r="B1520" s="1"/>
      <c r="C1520" s="1"/>
      <c r="D1520" s="1"/>
    </row>
    <row r="1521" spans="1:4" x14ac:dyDescent="0.2">
      <c r="A1521" s="1"/>
      <c r="B1521" s="1"/>
      <c r="C1521" s="1"/>
      <c r="D1521" s="1"/>
    </row>
    <row r="1522" spans="1:4" x14ac:dyDescent="0.2">
      <c r="A1522" s="1"/>
      <c r="B1522" s="1"/>
      <c r="C1522" s="1"/>
      <c r="D1522" s="1"/>
    </row>
    <row r="1523" spans="1:4" x14ac:dyDescent="0.2">
      <c r="A1523" s="1"/>
      <c r="B1523" s="1"/>
      <c r="C1523" s="1"/>
      <c r="D1523" s="1"/>
    </row>
    <row r="1524" spans="1:4" x14ac:dyDescent="0.2">
      <c r="A1524" s="1"/>
      <c r="B1524" s="1"/>
      <c r="C1524" s="1"/>
      <c r="D1524" s="1"/>
    </row>
    <row r="1525" spans="1:4" x14ac:dyDescent="0.2">
      <c r="A1525" s="1"/>
      <c r="B1525" s="1"/>
      <c r="C1525" s="1"/>
      <c r="D1525" s="1"/>
    </row>
    <row r="1526" spans="1:4" x14ac:dyDescent="0.2">
      <c r="A1526" s="1"/>
      <c r="B1526" s="1"/>
      <c r="C1526" s="1"/>
      <c r="D1526" s="1"/>
    </row>
    <row r="1527" spans="1:4" x14ac:dyDescent="0.2">
      <c r="A1527" s="1"/>
      <c r="B1527" s="1"/>
      <c r="C1527" s="1"/>
      <c r="D1527" s="1"/>
    </row>
    <row r="1528" spans="1:4" x14ac:dyDescent="0.2">
      <c r="A1528" s="1"/>
      <c r="B1528" s="1"/>
      <c r="C1528" s="1"/>
      <c r="D1528" s="1"/>
    </row>
    <row r="1529" spans="1:4" x14ac:dyDescent="0.2">
      <c r="A1529" s="1"/>
      <c r="B1529" s="1"/>
      <c r="C1529" s="1"/>
      <c r="D1529" s="1"/>
    </row>
    <row r="1530" spans="1:4" x14ac:dyDescent="0.2">
      <c r="A1530" s="1"/>
      <c r="B1530" s="1"/>
      <c r="C1530" s="1"/>
      <c r="D1530" s="1"/>
    </row>
    <row r="1531" spans="1:4" x14ac:dyDescent="0.2">
      <c r="A1531" s="1"/>
      <c r="B1531" s="1"/>
      <c r="C1531" s="1"/>
      <c r="D1531" s="1"/>
    </row>
    <row r="1532" spans="1:4" x14ac:dyDescent="0.2">
      <c r="A1532" s="1"/>
      <c r="B1532" s="1"/>
      <c r="C1532" s="1"/>
      <c r="D1532" s="1"/>
    </row>
    <row r="1533" spans="1:4" x14ac:dyDescent="0.2">
      <c r="A1533" s="1"/>
      <c r="B1533" s="1"/>
      <c r="C1533" s="1"/>
      <c r="D1533" s="1"/>
    </row>
    <row r="1534" spans="1:4" x14ac:dyDescent="0.2">
      <c r="A1534" s="1"/>
      <c r="B1534" s="1"/>
      <c r="C1534" s="1"/>
      <c r="D1534" s="1"/>
    </row>
    <row r="1535" spans="1:4" x14ac:dyDescent="0.2">
      <c r="A1535" s="1"/>
      <c r="B1535" s="1"/>
      <c r="C1535" s="1"/>
      <c r="D1535" s="1"/>
    </row>
    <row r="1536" spans="1:4" x14ac:dyDescent="0.2">
      <c r="A1536" s="1"/>
      <c r="B1536" s="1"/>
      <c r="C1536" s="1"/>
      <c r="D1536" s="1"/>
    </row>
    <row r="1537" spans="1:4" x14ac:dyDescent="0.2">
      <c r="A1537" s="1"/>
      <c r="B1537" s="1"/>
      <c r="C1537" s="1"/>
      <c r="D1537" s="1"/>
    </row>
    <row r="1538" spans="1:4" x14ac:dyDescent="0.2">
      <c r="A1538" s="1"/>
      <c r="B1538" s="1"/>
      <c r="C1538" s="1"/>
      <c r="D1538" s="1"/>
    </row>
    <row r="1539" spans="1:4" x14ac:dyDescent="0.2">
      <c r="A1539" s="1"/>
      <c r="B1539" s="1"/>
      <c r="C1539" s="1"/>
      <c r="D1539" s="1"/>
    </row>
    <row r="1540" spans="1:4" x14ac:dyDescent="0.2">
      <c r="A1540" s="1"/>
      <c r="B1540" s="1"/>
      <c r="C1540" s="1"/>
      <c r="D1540" s="1"/>
    </row>
    <row r="1541" spans="1:4" x14ac:dyDescent="0.2">
      <c r="A1541" s="1"/>
      <c r="B1541" s="1"/>
      <c r="C1541" s="1"/>
      <c r="D1541" s="1"/>
    </row>
    <row r="1542" spans="1:4" x14ac:dyDescent="0.2">
      <c r="A1542" s="1"/>
      <c r="B1542" s="1"/>
      <c r="C1542" s="1"/>
      <c r="D1542" s="1"/>
    </row>
    <row r="1543" spans="1:4" x14ac:dyDescent="0.2">
      <c r="A1543" s="1"/>
      <c r="B1543" s="1"/>
      <c r="C1543" s="1"/>
      <c r="D1543" s="1"/>
    </row>
    <row r="1544" spans="1:4" x14ac:dyDescent="0.2">
      <c r="A1544" s="1"/>
      <c r="B1544" s="1"/>
      <c r="C1544" s="1"/>
      <c r="D1544" s="1"/>
    </row>
    <row r="1545" spans="1:4" x14ac:dyDescent="0.2">
      <c r="A1545" s="1"/>
      <c r="B1545" s="1"/>
      <c r="C1545" s="1"/>
      <c r="D1545" s="1"/>
    </row>
    <row r="1546" spans="1:4" x14ac:dyDescent="0.2">
      <c r="A1546" s="1"/>
      <c r="B1546" s="1"/>
      <c r="C1546" s="1"/>
      <c r="D1546" s="1"/>
    </row>
    <row r="1547" spans="1:4" x14ac:dyDescent="0.2">
      <c r="A1547" s="1"/>
      <c r="B1547" s="1"/>
      <c r="C1547" s="1"/>
      <c r="D1547" s="1"/>
    </row>
    <row r="1548" spans="1:4" x14ac:dyDescent="0.2">
      <c r="A1548" s="1"/>
      <c r="B1548" s="1"/>
      <c r="C1548" s="1"/>
      <c r="D1548" s="1"/>
    </row>
    <row r="1549" spans="1:4" x14ac:dyDescent="0.2">
      <c r="A1549" s="1"/>
      <c r="B1549" s="1"/>
      <c r="C1549" s="1"/>
      <c r="D1549" s="1"/>
    </row>
    <row r="1550" spans="1:4" x14ac:dyDescent="0.2">
      <c r="A1550" s="1"/>
      <c r="B1550" s="1"/>
      <c r="C1550" s="1"/>
      <c r="D1550" s="1"/>
    </row>
    <row r="1551" spans="1:4" x14ac:dyDescent="0.2">
      <c r="A1551" s="1"/>
      <c r="B1551" s="1"/>
      <c r="C1551" s="1"/>
      <c r="D1551" s="1"/>
    </row>
    <row r="1552" spans="1:4" x14ac:dyDescent="0.2">
      <c r="A1552" s="1"/>
      <c r="B1552" s="1"/>
      <c r="C1552" s="1"/>
      <c r="D1552" s="1"/>
    </row>
    <row r="1553" spans="1:4" x14ac:dyDescent="0.2">
      <c r="A1553" s="1"/>
      <c r="B1553" s="1"/>
      <c r="C1553" s="1"/>
      <c r="D1553" s="1"/>
    </row>
    <row r="1554" spans="1:4" x14ac:dyDescent="0.2">
      <c r="A1554" s="1"/>
      <c r="B1554" s="1"/>
      <c r="C1554" s="1"/>
      <c r="D1554" s="1"/>
    </row>
    <row r="1555" spans="1:4" x14ac:dyDescent="0.2">
      <c r="A1555" s="1"/>
      <c r="B1555" s="1"/>
      <c r="C1555" s="1"/>
      <c r="D1555" s="1"/>
    </row>
    <row r="1556" spans="1:4" x14ac:dyDescent="0.2">
      <c r="A1556" s="1"/>
      <c r="B1556" s="1"/>
      <c r="C1556" s="1"/>
      <c r="D1556" s="1"/>
    </row>
    <row r="1557" spans="1:4" x14ac:dyDescent="0.2">
      <c r="A1557" s="1"/>
      <c r="B1557" s="1"/>
      <c r="C1557" s="1"/>
      <c r="D1557" s="1"/>
    </row>
    <row r="1558" spans="1:4" x14ac:dyDescent="0.2">
      <c r="A1558" s="1"/>
      <c r="B1558" s="1"/>
      <c r="C1558" s="1"/>
      <c r="D1558" s="1"/>
    </row>
    <row r="1559" spans="1:4" x14ac:dyDescent="0.2">
      <c r="A1559" s="1"/>
      <c r="B1559" s="1"/>
      <c r="C1559" s="1"/>
      <c r="D1559" s="1"/>
    </row>
    <row r="1560" spans="1:4" x14ac:dyDescent="0.2">
      <c r="A1560" s="1"/>
      <c r="B1560" s="1"/>
      <c r="C1560" s="1"/>
      <c r="D1560" s="1"/>
    </row>
    <row r="1561" spans="1:4" x14ac:dyDescent="0.2">
      <c r="A1561" s="1"/>
      <c r="B1561" s="1"/>
      <c r="C1561" s="1"/>
      <c r="D1561" s="1"/>
    </row>
    <row r="1562" spans="1:4" x14ac:dyDescent="0.2">
      <c r="A1562" s="1"/>
      <c r="B1562" s="1"/>
      <c r="C1562" s="1"/>
      <c r="D1562" s="1"/>
    </row>
    <row r="1563" spans="1:4" x14ac:dyDescent="0.2">
      <c r="A1563" s="1"/>
      <c r="B1563" s="1"/>
      <c r="C1563" s="1"/>
      <c r="D1563" s="1"/>
    </row>
    <row r="1564" spans="1:4" x14ac:dyDescent="0.2">
      <c r="A1564" s="1"/>
      <c r="B1564" s="1"/>
      <c r="C1564" s="1"/>
      <c r="D1564" s="1"/>
    </row>
    <row r="1565" spans="1:4" x14ac:dyDescent="0.2">
      <c r="A1565" s="1"/>
      <c r="B1565" s="1"/>
      <c r="C1565" s="1"/>
      <c r="D1565" s="1"/>
    </row>
    <row r="1566" spans="1:4" x14ac:dyDescent="0.2">
      <c r="A1566" s="1"/>
      <c r="B1566" s="1"/>
      <c r="C1566" s="1"/>
      <c r="D1566" s="1"/>
    </row>
    <row r="1567" spans="1:4" x14ac:dyDescent="0.2">
      <c r="A1567" s="1"/>
      <c r="B1567" s="1"/>
      <c r="C1567" s="1"/>
      <c r="D1567" s="1"/>
    </row>
    <row r="1568" spans="1:4" x14ac:dyDescent="0.2">
      <c r="A1568" s="1"/>
      <c r="B1568" s="1"/>
      <c r="C1568" s="1"/>
      <c r="D1568" s="1"/>
    </row>
    <row r="1569" spans="1:4" x14ac:dyDescent="0.2">
      <c r="A1569" s="1"/>
      <c r="B1569" s="1"/>
      <c r="C1569" s="1"/>
      <c r="D1569" s="1"/>
    </row>
    <row r="1570" spans="1:4" x14ac:dyDescent="0.2">
      <c r="A1570" s="1"/>
      <c r="B1570" s="1"/>
      <c r="C1570" s="1"/>
      <c r="D1570" s="1"/>
    </row>
    <row r="1571" spans="1:4" x14ac:dyDescent="0.2">
      <c r="A1571" s="1"/>
      <c r="B1571" s="1"/>
      <c r="C1571" s="1"/>
      <c r="D1571" s="1"/>
    </row>
    <row r="1572" spans="1:4" x14ac:dyDescent="0.2">
      <c r="A1572" s="1"/>
      <c r="B1572" s="1"/>
      <c r="C1572" s="1"/>
      <c r="D1572" s="1"/>
    </row>
    <row r="1573" spans="1:4" x14ac:dyDescent="0.2">
      <c r="A1573" s="1"/>
      <c r="B1573" s="1"/>
      <c r="C1573" s="1"/>
      <c r="D1573" s="1"/>
    </row>
    <row r="1574" spans="1:4" x14ac:dyDescent="0.2">
      <c r="A1574" s="1"/>
      <c r="B1574" s="1"/>
      <c r="C1574" s="1"/>
      <c r="D1574" s="1"/>
    </row>
    <row r="1575" spans="1:4" x14ac:dyDescent="0.2">
      <c r="A1575" s="1"/>
      <c r="B1575" s="1"/>
      <c r="C1575" s="1"/>
      <c r="D1575" s="1"/>
    </row>
    <row r="1576" spans="1:4" x14ac:dyDescent="0.2">
      <c r="A1576" s="1"/>
      <c r="B1576" s="1"/>
      <c r="C1576" s="1"/>
      <c r="D1576" s="1"/>
    </row>
    <row r="1577" spans="1:4" x14ac:dyDescent="0.2">
      <c r="A1577" s="1"/>
      <c r="B1577" s="1"/>
      <c r="C1577" s="1"/>
      <c r="D1577" s="1"/>
    </row>
    <row r="1578" spans="1:4" x14ac:dyDescent="0.2">
      <c r="A1578" s="1"/>
      <c r="B1578" s="1"/>
      <c r="C1578" s="1"/>
      <c r="D1578" s="1"/>
    </row>
    <row r="1579" spans="1:4" x14ac:dyDescent="0.2">
      <c r="A1579" s="1"/>
      <c r="B1579" s="1"/>
      <c r="C1579" s="1"/>
      <c r="D1579" s="1"/>
    </row>
    <row r="1580" spans="1:4" x14ac:dyDescent="0.2">
      <c r="A1580" s="1"/>
      <c r="B1580" s="1"/>
      <c r="C1580" s="1"/>
      <c r="D1580" s="1"/>
    </row>
    <row r="1581" spans="1:4" x14ac:dyDescent="0.2">
      <c r="A1581" s="1"/>
      <c r="B1581" s="1"/>
      <c r="C1581" s="1"/>
      <c r="D1581" s="1"/>
    </row>
    <row r="1582" spans="1:4" x14ac:dyDescent="0.2">
      <c r="A1582" s="1"/>
      <c r="B1582" s="1"/>
      <c r="C1582" s="1"/>
      <c r="D1582" s="1"/>
    </row>
    <row r="1583" spans="1:4" x14ac:dyDescent="0.2">
      <c r="A1583" s="1"/>
      <c r="B1583" s="1"/>
      <c r="C1583" s="1"/>
      <c r="D1583" s="1"/>
    </row>
    <row r="1584" spans="1:4" x14ac:dyDescent="0.2">
      <c r="A1584" s="1"/>
      <c r="B1584" s="1"/>
      <c r="C1584" s="1"/>
      <c r="D1584" s="1"/>
    </row>
    <row r="1585" spans="1:4" x14ac:dyDescent="0.2">
      <c r="A1585" s="1"/>
      <c r="B1585" s="1"/>
      <c r="C1585" s="1"/>
      <c r="D1585" s="1"/>
    </row>
    <row r="1586" spans="1:4" x14ac:dyDescent="0.2">
      <c r="A1586" s="1"/>
      <c r="B1586" s="1"/>
      <c r="C1586" s="1"/>
      <c r="D1586" s="1"/>
    </row>
    <row r="1587" spans="1:4" x14ac:dyDescent="0.2">
      <c r="A1587" s="1"/>
      <c r="B1587" s="1"/>
      <c r="C1587" s="1"/>
      <c r="D1587" s="1"/>
    </row>
    <row r="1588" spans="1:4" x14ac:dyDescent="0.2">
      <c r="A1588" s="1"/>
      <c r="B1588" s="1"/>
      <c r="C1588" s="1"/>
      <c r="D1588" s="1"/>
    </row>
    <row r="1589" spans="1:4" x14ac:dyDescent="0.2">
      <c r="A1589" s="1"/>
      <c r="B1589" s="1"/>
      <c r="C1589" s="1"/>
      <c r="D1589" s="1"/>
    </row>
    <row r="1590" spans="1:4" x14ac:dyDescent="0.2">
      <c r="A1590" s="1"/>
      <c r="B1590" s="1"/>
      <c r="C1590" s="1"/>
      <c r="D1590" s="1"/>
    </row>
    <row r="1591" spans="1:4" x14ac:dyDescent="0.2">
      <c r="A1591" s="1"/>
      <c r="B1591" s="1"/>
      <c r="C1591" s="1"/>
      <c r="D1591" s="1"/>
    </row>
    <row r="1592" spans="1:4" x14ac:dyDescent="0.2">
      <c r="A1592" s="1"/>
      <c r="B1592" s="1"/>
      <c r="C1592" s="1"/>
      <c r="D1592" s="1"/>
    </row>
    <row r="1593" spans="1:4" x14ac:dyDescent="0.2">
      <c r="A1593" s="1"/>
      <c r="B1593" s="1"/>
      <c r="C1593" s="1"/>
      <c r="D1593" s="1"/>
    </row>
    <row r="1594" spans="1:4" x14ac:dyDescent="0.2">
      <c r="A1594" s="1"/>
      <c r="B1594" s="1"/>
      <c r="C1594" s="1"/>
      <c r="D1594" s="1"/>
    </row>
    <row r="1595" spans="1:4" x14ac:dyDescent="0.2">
      <c r="A1595" s="1"/>
      <c r="B1595" s="1"/>
      <c r="C1595" s="1"/>
      <c r="D1595" s="1"/>
    </row>
    <row r="1596" spans="1:4" x14ac:dyDescent="0.2">
      <c r="A1596" s="1"/>
      <c r="B1596" s="1"/>
      <c r="C1596" s="1"/>
      <c r="D1596" s="1"/>
    </row>
    <row r="1597" spans="1:4" x14ac:dyDescent="0.2">
      <c r="A1597" s="1"/>
      <c r="B1597" s="1"/>
      <c r="C1597" s="1"/>
      <c r="D1597" s="1"/>
    </row>
    <row r="1598" spans="1:4" x14ac:dyDescent="0.2">
      <c r="A1598" s="1"/>
      <c r="B1598" s="1"/>
      <c r="C1598" s="1"/>
      <c r="D1598" s="1"/>
    </row>
    <row r="1599" spans="1:4" x14ac:dyDescent="0.2">
      <c r="A1599" s="1"/>
      <c r="B1599" s="1"/>
      <c r="C1599" s="1"/>
      <c r="D1599" s="1"/>
    </row>
    <row r="1600" spans="1:4" x14ac:dyDescent="0.2">
      <c r="A1600" s="1"/>
      <c r="B1600" s="1"/>
      <c r="C1600" s="1"/>
      <c r="D1600" s="1"/>
    </row>
    <row r="1601" spans="1:4" x14ac:dyDescent="0.2">
      <c r="A1601" s="1"/>
      <c r="B1601" s="1"/>
      <c r="C1601" s="1"/>
      <c r="D1601" s="1"/>
    </row>
    <row r="1602" spans="1:4" x14ac:dyDescent="0.2">
      <c r="A1602" s="1"/>
      <c r="B1602" s="1"/>
      <c r="C1602" s="1"/>
      <c r="D1602" s="1"/>
    </row>
    <row r="1603" spans="1:4" x14ac:dyDescent="0.2">
      <c r="A1603" s="1"/>
      <c r="B1603" s="1"/>
      <c r="C1603" s="1"/>
      <c r="D1603" s="1"/>
    </row>
    <row r="1604" spans="1:4" x14ac:dyDescent="0.2">
      <c r="A1604" s="1"/>
      <c r="B1604" s="1"/>
      <c r="C1604" s="1"/>
      <c r="D1604" s="1"/>
    </row>
    <row r="1605" spans="1:4" x14ac:dyDescent="0.2">
      <c r="A1605" s="1"/>
      <c r="B1605" s="1"/>
      <c r="C1605" s="1"/>
      <c r="D1605" s="1"/>
    </row>
    <row r="1606" spans="1:4" x14ac:dyDescent="0.2">
      <c r="A1606" s="1"/>
      <c r="B1606" s="1"/>
      <c r="C1606" s="1"/>
      <c r="D1606" s="1"/>
    </row>
    <row r="1607" spans="1:4" x14ac:dyDescent="0.2">
      <c r="A1607" s="1"/>
      <c r="B1607" s="1"/>
      <c r="C1607" s="1"/>
      <c r="D1607" s="1"/>
    </row>
    <row r="1608" spans="1:4" x14ac:dyDescent="0.2">
      <c r="A1608" s="1"/>
      <c r="B1608" s="1"/>
      <c r="C1608" s="1"/>
      <c r="D1608" s="1"/>
    </row>
    <row r="1609" spans="1:4" x14ac:dyDescent="0.2">
      <c r="A1609" s="1"/>
      <c r="B1609" s="1"/>
      <c r="C1609" s="1"/>
      <c r="D1609" s="1"/>
    </row>
    <row r="1610" spans="1:4" x14ac:dyDescent="0.2">
      <c r="A1610" s="1"/>
      <c r="B1610" s="1"/>
      <c r="C1610" s="1"/>
      <c r="D1610" s="1"/>
    </row>
    <row r="1611" spans="1:4" x14ac:dyDescent="0.2">
      <c r="A1611" s="1"/>
      <c r="B1611" s="1"/>
      <c r="C1611" s="1"/>
      <c r="D1611" s="1"/>
    </row>
    <row r="1612" spans="1:4" x14ac:dyDescent="0.2">
      <c r="A1612" s="1"/>
      <c r="B1612" s="1"/>
      <c r="C1612" s="1"/>
      <c r="D1612" s="1"/>
    </row>
    <row r="1613" spans="1:4" x14ac:dyDescent="0.2">
      <c r="A1613" s="1"/>
      <c r="B1613" s="1"/>
      <c r="C1613" s="1"/>
      <c r="D1613" s="1"/>
    </row>
    <row r="1614" spans="1:4" x14ac:dyDescent="0.2">
      <c r="A1614" s="1"/>
      <c r="B1614" s="1"/>
      <c r="C1614" s="1"/>
      <c r="D1614" s="1"/>
    </row>
    <row r="1615" spans="1:4" x14ac:dyDescent="0.2">
      <c r="A1615" s="1"/>
      <c r="B1615" s="1"/>
      <c r="C1615" s="1"/>
      <c r="D1615" s="1"/>
    </row>
    <row r="1616" spans="1:4" x14ac:dyDescent="0.2">
      <c r="A1616" s="1"/>
      <c r="B1616" s="1"/>
      <c r="C1616" s="1"/>
      <c r="D1616" s="1"/>
    </row>
    <row r="1617" spans="1:8" x14ac:dyDescent="0.2">
      <c r="A1617" s="1"/>
      <c r="B1617" s="1"/>
      <c r="C1617" s="1"/>
      <c r="D1617" s="1"/>
    </row>
    <row r="1618" spans="1:8" x14ac:dyDescent="0.2">
      <c r="A1618" s="1"/>
      <c r="B1618" s="1"/>
      <c r="C1618" s="1"/>
      <c r="D1618" s="1"/>
      <c r="H1618" s="1"/>
    </row>
    <row r="1619" spans="1:8" x14ac:dyDescent="0.2">
      <c r="A1619" s="1"/>
      <c r="B1619" s="1"/>
      <c r="C1619" s="1"/>
      <c r="D1619" s="1"/>
    </row>
    <row r="1620" spans="1:8" x14ac:dyDescent="0.2">
      <c r="A1620" s="1"/>
      <c r="B1620" s="1"/>
      <c r="C1620" s="1"/>
      <c r="D1620" s="1"/>
    </row>
    <row r="1621" spans="1:8" x14ac:dyDescent="0.2">
      <c r="A1621" s="1"/>
      <c r="B1621" s="1"/>
      <c r="C1621" s="1"/>
      <c r="D1621" s="1"/>
    </row>
    <row r="1622" spans="1:8" x14ac:dyDescent="0.2">
      <c r="A1622" s="1"/>
      <c r="B1622" s="1"/>
      <c r="C1622" s="1"/>
      <c r="D1622" s="1"/>
    </row>
    <row r="1623" spans="1:8" x14ac:dyDescent="0.2">
      <c r="A1623" s="1"/>
      <c r="B1623" s="1"/>
      <c r="C1623" s="1"/>
      <c r="D1623" s="1"/>
    </row>
    <row r="1624" spans="1:8" x14ac:dyDescent="0.2">
      <c r="A1624" s="1"/>
      <c r="B1624" s="1"/>
      <c r="C1624" s="1"/>
      <c r="D1624" s="1"/>
    </row>
    <row r="1625" spans="1:8" x14ac:dyDescent="0.2">
      <c r="A1625" s="1"/>
      <c r="B1625" s="1"/>
      <c r="C1625" s="1"/>
      <c r="D1625" s="1"/>
    </row>
    <row r="1626" spans="1:8" x14ac:dyDescent="0.2">
      <c r="A1626" s="1"/>
      <c r="B1626" s="1"/>
      <c r="C1626" s="1"/>
      <c r="D1626" s="1"/>
    </row>
    <row r="1627" spans="1:8" x14ac:dyDescent="0.2">
      <c r="A1627" s="1"/>
      <c r="B1627" s="1"/>
      <c r="C1627" s="1"/>
      <c r="D1627" s="1"/>
    </row>
    <row r="1628" spans="1:8" x14ac:dyDescent="0.2">
      <c r="A1628" s="1"/>
      <c r="B1628" s="1"/>
      <c r="C1628" s="1"/>
      <c r="D1628" s="1"/>
    </row>
    <row r="1629" spans="1:8" x14ac:dyDescent="0.2">
      <c r="A1629" s="1"/>
      <c r="B1629" s="1"/>
      <c r="C1629" s="1"/>
      <c r="D1629" s="1"/>
    </row>
    <row r="1630" spans="1:8" x14ac:dyDescent="0.2">
      <c r="A1630" s="1"/>
      <c r="B1630" s="1"/>
      <c r="C1630" s="1"/>
      <c r="D1630" s="1"/>
    </row>
    <row r="1631" spans="1:8" x14ac:dyDescent="0.2">
      <c r="A1631" s="1"/>
      <c r="B1631" s="1"/>
      <c r="C1631" s="1"/>
      <c r="D1631" s="1"/>
    </row>
    <row r="1632" spans="1:8" x14ac:dyDescent="0.2">
      <c r="A1632" s="1"/>
      <c r="B1632" s="1"/>
      <c r="C1632" s="1"/>
      <c r="D1632" s="1"/>
    </row>
    <row r="1633" spans="1:4" x14ac:dyDescent="0.2">
      <c r="A1633" s="1"/>
      <c r="B1633" s="1"/>
      <c r="C1633" s="1"/>
      <c r="D1633" s="1"/>
    </row>
    <row r="1634" spans="1:4" x14ac:dyDescent="0.2">
      <c r="A1634" s="1"/>
      <c r="B1634" s="1"/>
      <c r="C1634" s="1"/>
      <c r="D1634" s="1"/>
    </row>
    <row r="1635" spans="1:4" x14ac:dyDescent="0.2">
      <c r="A1635" s="1"/>
      <c r="B1635" s="1"/>
      <c r="C1635" s="1"/>
      <c r="D1635" s="1"/>
    </row>
    <row r="1636" spans="1:4" x14ac:dyDescent="0.2">
      <c r="A1636" s="1"/>
      <c r="B1636" s="1"/>
      <c r="C1636" s="1"/>
      <c r="D1636" s="1"/>
    </row>
    <row r="1637" spans="1:4" x14ac:dyDescent="0.2">
      <c r="A1637" s="1"/>
      <c r="B1637" s="1"/>
      <c r="C1637" s="1"/>
      <c r="D1637" s="1"/>
    </row>
    <row r="1638" spans="1:4" x14ac:dyDescent="0.2">
      <c r="A1638" s="1"/>
      <c r="B1638" s="1"/>
      <c r="C1638" s="1"/>
      <c r="D1638" s="1"/>
    </row>
    <row r="1639" spans="1:4" x14ac:dyDescent="0.2">
      <c r="A1639" s="1"/>
      <c r="B1639" s="1"/>
      <c r="C1639" s="1"/>
      <c r="D1639" s="1"/>
    </row>
    <row r="1640" spans="1:4" x14ac:dyDescent="0.2">
      <c r="A1640" s="1"/>
      <c r="B1640" s="1"/>
      <c r="C1640" s="1"/>
      <c r="D1640" s="1"/>
    </row>
    <row r="1641" spans="1:4" x14ac:dyDescent="0.2">
      <c r="A1641" s="1"/>
      <c r="B1641" s="1"/>
      <c r="C1641" s="1"/>
      <c r="D1641" s="1"/>
    </row>
    <row r="1642" spans="1:4" x14ac:dyDescent="0.2">
      <c r="A1642" s="1"/>
      <c r="B1642" s="1"/>
      <c r="C1642" s="1"/>
      <c r="D1642" s="1"/>
    </row>
    <row r="1643" spans="1:4" x14ac:dyDescent="0.2">
      <c r="A1643" s="1"/>
      <c r="B1643" s="1"/>
      <c r="C1643" s="1"/>
      <c r="D1643" s="1"/>
    </row>
    <row r="1644" spans="1:4" x14ac:dyDescent="0.2">
      <c r="A1644" s="1"/>
      <c r="B1644" s="1"/>
      <c r="C1644" s="1"/>
      <c r="D1644" s="1"/>
    </row>
    <row r="1645" spans="1:4" x14ac:dyDescent="0.2">
      <c r="A1645" s="1"/>
      <c r="B1645" s="1"/>
      <c r="C1645" s="1"/>
      <c r="D1645" s="1"/>
    </row>
    <row r="1646" spans="1:4" x14ac:dyDescent="0.2">
      <c r="A1646" s="1"/>
      <c r="B1646" s="1"/>
      <c r="C1646" s="1"/>
      <c r="D1646" s="1"/>
    </row>
    <row r="1647" spans="1:4" x14ac:dyDescent="0.2">
      <c r="A1647" s="1"/>
      <c r="B1647" s="1"/>
      <c r="C1647" s="1"/>
      <c r="D1647" s="1"/>
    </row>
    <row r="1648" spans="1:4" x14ac:dyDescent="0.2">
      <c r="A1648" s="1"/>
      <c r="B1648" s="1"/>
      <c r="C1648" s="1"/>
      <c r="D1648" s="1"/>
    </row>
    <row r="1649" spans="1:8" x14ac:dyDescent="0.2">
      <c r="A1649" s="1"/>
      <c r="B1649" s="1"/>
      <c r="C1649" s="1"/>
      <c r="D1649" s="1"/>
    </row>
    <row r="1650" spans="1:8" x14ac:dyDescent="0.2">
      <c r="A1650" s="1"/>
      <c r="B1650" s="1"/>
      <c r="C1650" s="1"/>
      <c r="D1650" s="1"/>
    </row>
    <row r="1651" spans="1:8" x14ac:dyDescent="0.2">
      <c r="A1651" s="1"/>
      <c r="B1651" s="1"/>
      <c r="C1651" s="1"/>
      <c r="D1651" s="1"/>
    </row>
    <row r="1652" spans="1:8" x14ac:dyDescent="0.2">
      <c r="A1652" s="1"/>
      <c r="B1652" s="1"/>
      <c r="C1652" s="1"/>
      <c r="D1652" s="1"/>
      <c r="H1652" s="1"/>
    </row>
    <row r="1653" spans="1:8" x14ac:dyDescent="0.2">
      <c r="A1653" s="1"/>
      <c r="B1653" s="1"/>
      <c r="C1653" s="1"/>
      <c r="D1653" s="1"/>
    </row>
    <row r="1654" spans="1:8" x14ac:dyDescent="0.2">
      <c r="A1654" s="1"/>
      <c r="B1654" s="1"/>
      <c r="C1654" s="1"/>
      <c r="D1654" s="1"/>
    </row>
    <row r="1655" spans="1:8" x14ac:dyDescent="0.2">
      <c r="A1655" s="1"/>
      <c r="B1655" s="1"/>
      <c r="C1655" s="1"/>
      <c r="D1655" s="1"/>
    </row>
    <row r="1656" spans="1:8" x14ac:dyDescent="0.2">
      <c r="A1656" s="1"/>
      <c r="B1656" s="1"/>
      <c r="C1656" s="1"/>
      <c r="D1656" s="1"/>
    </row>
    <row r="1657" spans="1:8" x14ac:dyDescent="0.2">
      <c r="A1657" s="1"/>
      <c r="B1657" s="1"/>
      <c r="C1657" s="1"/>
      <c r="D1657" s="1"/>
    </row>
    <row r="1658" spans="1:8" x14ac:dyDescent="0.2">
      <c r="A1658" s="1"/>
      <c r="B1658" s="1"/>
      <c r="C1658" s="1"/>
      <c r="D1658" s="1"/>
    </row>
    <row r="1659" spans="1:8" x14ac:dyDescent="0.2">
      <c r="A1659" s="1"/>
      <c r="B1659" s="1"/>
      <c r="C1659" s="1"/>
      <c r="D1659" s="1"/>
    </row>
    <row r="1660" spans="1:8" x14ac:dyDescent="0.2">
      <c r="A1660" s="1"/>
      <c r="B1660" s="1"/>
      <c r="C1660" s="1"/>
      <c r="D1660" s="1"/>
    </row>
    <row r="1661" spans="1:8" x14ac:dyDescent="0.2">
      <c r="A1661" s="1"/>
      <c r="B1661" s="1"/>
      <c r="C1661" s="1"/>
      <c r="D1661" s="1"/>
    </row>
    <row r="1662" spans="1:8" x14ac:dyDescent="0.2">
      <c r="A1662" s="1"/>
      <c r="B1662" s="1"/>
      <c r="C1662" s="1"/>
      <c r="D1662" s="1"/>
    </row>
    <row r="1663" spans="1:8" x14ac:dyDescent="0.2">
      <c r="A1663" s="1"/>
      <c r="B1663" s="1"/>
      <c r="C1663" s="1"/>
      <c r="D1663" s="1"/>
    </row>
    <row r="1664" spans="1:8" x14ac:dyDescent="0.2">
      <c r="A1664" s="1"/>
      <c r="B1664" s="1"/>
      <c r="C1664" s="1"/>
      <c r="D1664" s="1"/>
    </row>
    <row r="1665" spans="1:4" x14ac:dyDescent="0.2">
      <c r="A1665" s="1"/>
      <c r="B1665" s="1"/>
      <c r="C1665" s="1"/>
      <c r="D1665" s="1"/>
    </row>
    <row r="1666" spans="1:4" x14ac:dyDescent="0.2">
      <c r="A1666" s="1"/>
      <c r="B1666" s="1"/>
      <c r="C1666" s="1"/>
      <c r="D1666" s="1"/>
    </row>
    <row r="1667" spans="1:4" x14ac:dyDescent="0.2">
      <c r="A1667" s="1"/>
      <c r="B1667" s="1"/>
      <c r="C1667" s="1"/>
      <c r="D1667" s="1"/>
    </row>
    <row r="1668" spans="1:4" x14ac:dyDescent="0.2">
      <c r="A1668" s="1"/>
      <c r="B1668" s="1"/>
      <c r="C1668" s="1"/>
      <c r="D1668" s="1"/>
    </row>
    <row r="1669" spans="1:4" x14ac:dyDescent="0.2">
      <c r="A1669" s="1"/>
      <c r="B1669" s="1"/>
      <c r="C1669" s="1"/>
      <c r="D1669" s="1"/>
    </row>
    <row r="1670" spans="1:4" x14ac:dyDescent="0.2">
      <c r="A1670" s="1"/>
      <c r="B1670" s="1"/>
      <c r="C1670" s="1"/>
      <c r="D1670" s="1"/>
    </row>
    <row r="1671" spans="1:4" x14ac:dyDescent="0.2">
      <c r="A1671" s="1"/>
      <c r="B1671" s="1"/>
      <c r="C1671" s="1"/>
      <c r="D1671" s="1"/>
    </row>
    <row r="1672" spans="1:4" x14ac:dyDescent="0.2">
      <c r="A1672" s="1"/>
      <c r="B1672" s="1"/>
      <c r="C1672" s="1"/>
      <c r="D1672" s="1"/>
    </row>
    <row r="1673" spans="1:4" x14ac:dyDescent="0.2">
      <c r="A1673" s="1"/>
      <c r="B1673" s="1"/>
      <c r="C1673" s="1"/>
      <c r="D1673" s="1"/>
    </row>
    <row r="1674" spans="1:4" x14ac:dyDescent="0.2">
      <c r="A1674" s="1"/>
      <c r="B1674" s="1"/>
      <c r="C1674" s="1"/>
      <c r="D1674" s="1"/>
    </row>
    <row r="1675" spans="1:4" x14ac:dyDescent="0.2">
      <c r="A1675" s="1"/>
      <c r="B1675" s="1"/>
      <c r="C1675" s="1"/>
      <c r="D1675" s="1"/>
    </row>
    <row r="1676" spans="1:4" x14ac:dyDescent="0.2">
      <c r="A1676" s="1"/>
      <c r="B1676" s="1"/>
      <c r="C1676" s="1"/>
      <c r="D1676" s="1"/>
    </row>
    <row r="1677" spans="1:4" x14ac:dyDescent="0.2">
      <c r="A1677" s="1"/>
      <c r="B1677" s="1"/>
      <c r="C1677" s="1"/>
      <c r="D1677" s="1"/>
    </row>
    <row r="1678" spans="1:4" x14ac:dyDescent="0.2">
      <c r="A1678" s="1"/>
      <c r="B1678" s="1"/>
      <c r="C1678" s="1"/>
      <c r="D1678" s="1"/>
    </row>
    <row r="1679" spans="1:4" x14ac:dyDescent="0.2">
      <c r="A1679" s="1"/>
      <c r="B1679" s="1"/>
      <c r="C1679" s="1"/>
      <c r="D1679" s="1"/>
    </row>
    <row r="1680" spans="1:4" x14ac:dyDescent="0.2">
      <c r="A1680" s="1"/>
      <c r="B1680" s="1"/>
      <c r="C1680" s="1"/>
      <c r="D1680" s="1"/>
    </row>
    <row r="1681" spans="1:4" x14ac:dyDescent="0.2">
      <c r="A1681" s="1"/>
      <c r="B1681" s="1"/>
      <c r="C1681" s="1"/>
      <c r="D1681" s="1"/>
    </row>
    <row r="1682" spans="1:4" x14ac:dyDescent="0.2">
      <c r="A1682" s="1"/>
      <c r="B1682" s="1"/>
      <c r="C1682" s="1"/>
      <c r="D1682" s="1"/>
    </row>
    <row r="1683" spans="1:4" x14ac:dyDescent="0.2">
      <c r="A1683" s="1"/>
      <c r="B1683" s="1"/>
      <c r="C1683" s="1"/>
      <c r="D1683" s="1"/>
    </row>
    <row r="1684" spans="1:4" x14ac:dyDescent="0.2">
      <c r="A1684" s="1"/>
      <c r="B1684" s="1"/>
      <c r="C1684" s="1"/>
      <c r="D1684" s="1"/>
    </row>
    <row r="1685" spans="1:4" x14ac:dyDescent="0.2">
      <c r="A1685" s="1"/>
      <c r="B1685" s="1"/>
      <c r="C1685" s="1"/>
      <c r="D1685" s="1"/>
    </row>
    <row r="1686" spans="1:4" x14ac:dyDescent="0.2">
      <c r="A1686" s="1"/>
      <c r="B1686" s="1"/>
      <c r="C1686" s="1"/>
      <c r="D1686" s="1"/>
    </row>
    <row r="1687" spans="1:4" x14ac:dyDescent="0.2">
      <c r="A1687" s="1"/>
      <c r="B1687" s="1"/>
      <c r="C1687" s="1"/>
      <c r="D1687" s="1"/>
    </row>
    <row r="1688" spans="1:4" x14ac:dyDescent="0.2">
      <c r="A1688" s="1"/>
      <c r="B1688" s="1"/>
      <c r="C1688" s="1"/>
      <c r="D1688" s="1"/>
    </row>
    <row r="1689" spans="1:4" x14ac:dyDescent="0.2">
      <c r="A1689" s="1"/>
      <c r="B1689" s="1"/>
      <c r="C1689" s="1"/>
      <c r="D1689" s="1"/>
    </row>
    <row r="1690" spans="1:4" x14ac:dyDescent="0.2">
      <c r="A1690" s="1"/>
      <c r="B1690" s="1"/>
      <c r="C1690" s="1"/>
      <c r="D1690" s="1"/>
    </row>
    <row r="1691" spans="1:4" x14ac:dyDescent="0.2">
      <c r="A1691" s="1"/>
      <c r="B1691" s="1"/>
      <c r="C1691" s="1"/>
      <c r="D1691" s="1"/>
    </row>
    <row r="1692" spans="1:4" x14ac:dyDescent="0.2">
      <c r="A1692" s="1"/>
      <c r="B1692" s="1"/>
      <c r="C1692" s="1"/>
      <c r="D1692" s="1"/>
    </row>
    <row r="1693" spans="1:4" x14ac:dyDescent="0.2">
      <c r="A1693" s="1"/>
      <c r="B1693" s="1"/>
      <c r="C1693" s="1"/>
      <c r="D1693" s="1"/>
    </row>
    <row r="1694" spans="1:4" x14ac:dyDescent="0.2">
      <c r="A1694" s="1"/>
      <c r="B1694" s="1"/>
      <c r="C1694" s="1"/>
      <c r="D1694" s="1"/>
    </row>
    <row r="1695" spans="1:4" x14ac:dyDescent="0.2">
      <c r="A1695" s="1"/>
      <c r="B1695" s="1"/>
      <c r="C1695" s="1"/>
      <c r="D1695" s="1"/>
    </row>
    <row r="1696" spans="1:4" x14ac:dyDescent="0.2">
      <c r="A1696" s="1"/>
      <c r="B1696" s="1"/>
      <c r="C1696" s="1"/>
      <c r="D1696" s="1"/>
    </row>
    <row r="1697" spans="1:4" x14ac:dyDescent="0.2">
      <c r="A1697" s="1"/>
      <c r="B1697" s="1"/>
      <c r="C1697" s="1"/>
      <c r="D1697" s="1"/>
    </row>
    <row r="1698" spans="1:4" x14ac:dyDescent="0.2">
      <c r="A1698" s="1"/>
      <c r="B1698" s="1"/>
      <c r="C1698" s="1"/>
      <c r="D1698" s="1"/>
    </row>
    <row r="1699" spans="1:4" x14ac:dyDescent="0.2">
      <c r="A1699" s="1"/>
      <c r="B1699" s="1"/>
      <c r="C1699" s="1"/>
      <c r="D1699" s="1"/>
    </row>
    <row r="1700" spans="1:4" x14ac:dyDescent="0.2">
      <c r="A1700" s="1"/>
      <c r="B1700" s="1"/>
      <c r="C1700" s="1"/>
      <c r="D1700" s="1"/>
    </row>
    <row r="1701" spans="1:4" x14ac:dyDescent="0.2">
      <c r="A1701" s="1"/>
      <c r="B1701" s="1"/>
      <c r="C1701" s="1"/>
      <c r="D1701" s="1"/>
    </row>
    <row r="1702" spans="1:4" x14ac:dyDescent="0.2">
      <c r="A1702" s="1"/>
      <c r="B1702" s="1"/>
      <c r="C1702" s="1"/>
      <c r="D1702" s="1"/>
    </row>
    <row r="1703" spans="1:4" x14ac:dyDescent="0.2">
      <c r="A1703" s="1"/>
      <c r="B1703" s="1"/>
      <c r="C1703" s="1"/>
      <c r="D1703" s="1"/>
    </row>
    <row r="1704" spans="1:4" x14ac:dyDescent="0.2">
      <c r="A1704" s="1"/>
      <c r="B1704" s="1"/>
      <c r="C1704" s="1"/>
      <c r="D1704" s="1"/>
    </row>
    <row r="1705" spans="1:4" x14ac:dyDescent="0.2">
      <c r="A1705" s="1"/>
      <c r="B1705" s="1"/>
      <c r="C1705" s="1"/>
      <c r="D1705" s="1"/>
    </row>
    <row r="1706" spans="1:4" x14ac:dyDescent="0.2">
      <c r="A1706" s="1"/>
      <c r="B1706" s="1"/>
      <c r="C1706" s="1"/>
      <c r="D1706" s="1"/>
    </row>
    <row r="1707" spans="1:4" x14ac:dyDescent="0.2">
      <c r="A1707" s="1"/>
      <c r="B1707" s="1"/>
      <c r="C1707" s="1"/>
      <c r="D1707" s="1"/>
    </row>
    <row r="1708" spans="1:4" x14ac:dyDescent="0.2">
      <c r="A1708" s="1"/>
      <c r="B1708" s="1"/>
      <c r="C1708" s="1"/>
      <c r="D1708" s="1"/>
    </row>
    <row r="1709" spans="1:4" x14ac:dyDescent="0.2">
      <c r="A1709" s="1"/>
      <c r="B1709" s="1"/>
      <c r="C1709" s="1"/>
      <c r="D1709" s="1"/>
    </row>
    <row r="1710" spans="1:4" x14ac:dyDescent="0.2">
      <c r="A1710" s="1"/>
      <c r="B1710" s="1"/>
      <c r="C1710" s="1"/>
      <c r="D1710" s="1"/>
    </row>
    <row r="1711" spans="1:4" x14ac:dyDescent="0.2">
      <c r="A1711" s="1"/>
      <c r="B1711" s="1"/>
      <c r="C1711" s="1"/>
      <c r="D1711" s="1"/>
    </row>
    <row r="1712" spans="1:4" x14ac:dyDescent="0.2">
      <c r="A1712" s="1"/>
      <c r="B1712" s="1"/>
      <c r="C1712" s="1"/>
      <c r="D1712" s="1"/>
    </row>
    <row r="1713" spans="1:4" x14ac:dyDescent="0.2">
      <c r="A1713" s="1"/>
      <c r="B1713" s="1"/>
      <c r="C1713" s="1"/>
      <c r="D1713" s="1"/>
    </row>
    <row r="1714" spans="1:4" x14ac:dyDescent="0.2">
      <c r="A1714" s="1"/>
      <c r="B1714" s="1"/>
      <c r="C1714" s="1"/>
      <c r="D1714" s="1"/>
    </row>
    <row r="1715" spans="1:4" x14ac:dyDescent="0.2">
      <c r="A1715" s="1"/>
      <c r="B1715" s="1"/>
      <c r="C1715" s="1"/>
      <c r="D1715" s="1"/>
    </row>
    <row r="1716" spans="1:4" x14ac:dyDescent="0.2">
      <c r="A1716" s="1"/>
      <c r="B1716" s="1"/>
      <c r="C1716" s="1"/>
      <c r="D1716" s="1"/>
    </row>
    <row r="1717" spans="1:4" x14ac:dyDescent="0.2">
      <c r="A1717" s="1"/>
      <c r="B1717" s="1"/>
      <c r="C1717" s="1"/>
      <c r="D1717" s="1"/>
    </row>
    <row r="1718" spans="1:4" x14ac:dyDescent="0.2">
      <c r="A1718" s="1"/>
      <c r="B1718" s="1"/>
      <c r="C1718" s="1"/>
      <c r="D1718" s="1"/>
    </row>
    <row r="1719" spans="1:4" x14ac:dyDescent="0.2">
      <c r="A1719" s="1"/>
      <c r="B1719" s="1"/>
      <c r="C1719" s="1"/>
      <c r="D1719" s="1"/>
    </row>
    <row r="1720" spans="1:4" x14ac:dyDescent="0.2">
      <c r="A1720" s="1"/>
      <c r="B1720" s="1"/>
      <c r="C1720" s="1"/>
      <c r="D1720" s="1"/>
    </row>
    <row r="1721" spans="1:4" x14ac:dyDescent="0.2">
      <c r="A1721" s="1"/>
      <c r="B1721" s="1"/>
      <c r="C1721" s="1"/>
      <c r="D1721" s="1"/>
    </row>
    <row r="1722" spans="1:4" x14ac:dyDescent="0.2">
      <c r="A1722" s="1"/>
      <c r="B1722" s="1"/>
      <c r="C1722" s="1"/>
      <c r="D1722" s="1"/>
    </row>
    <row r="1723" spans="1:4" x14ac:dyDescent="0.2">
      <c r="A1723" s="1"/>
      <c r="B1723" s="1"/>
      <c r="C1723" s="1"/>
      <c r="D1723" s="1"/>
    </row>
    <row r="1724" spans="1:4" x14ac:dyDescent="0.2">
      <c r="A1724" s="1"/>
      <c r="B1724" s="1"/>
      <c r="C1724" s="1"/>
      <c r="D1724" s="1"/>
    </row>
    <row r="1725" spans="1:4" x14ac:dyDescent="0.2">
      <c r="A1725" s="1"/>
      <c r="B1725" s="1"/>
      <c r="C1725" s="1"/>
      <c r="D1725" s="1"/>
    </row>
    <row r="1726" spans="1:4" x14ac:dyDescent="0.2">
      <c r="A1726" s="1"/>
      <c r="B1726" s="1"/>
      <c r="C1726" s="1"/>
      <c r="D1726" s="1"/>
    </row>
    <row r="1727" spans="1:4" x14ac:dyDescent="0.2">
      <c r="A1727" s="1"/>
      <c r="B1727" s="1"/>
      <c r="C1727" s="1"/>
      <c r="D1727" s="1"/>
    </row>
    <row r="1728" spans="1:4" x14ac:dyDescent="0.2">
      <c r="A1728" s="1"/>
      <c r="B1728" s="1"/>
      <c r="C1728" s="1"/>
      <c r="D1728" s="1"/>
    </row>
    <row r="1729" spans="1:4" x14ac:dyDescent="0.2">
      <c r="A1729" s="1"/>
      <c r="B1729" s="1"/>
      <c r="C1729" s="1"/>
      <c r="D1729" s="1"/>
    </row>
    <row r="1730" spans="1:4" x14ac:dyDescent="0.2">
      <c r="A1730" s="1"/>
      <c r="B1730" s="1"/>
      <c r="C1730" s="1"/>
      <c r="D1730" s="1"/>
    </row>
    <row r="1731" spans="1:4" x14ac:dyDescent="0.2">
      <c r="A1731" s="1"/>
      <c r="B1731" s="1"/>
      <c r="C1731" s="1"/>
      <c r="D1731" s="1"/>
    </row>
    <row r="1732" spans="1:4" x14ac:dyDescent="0.2">
      <c r="A1732" s="1"/>
      <c r="B1732" s="1"/>
      <c r="C1732" s="1"/>
      <c r="D1732" s="1"/>
    </row>
    <row r="1733" spans="1:4" x14ac:dyDescent="0.2">
      <c r="A1733" s="1"/>
      <c r="B1733" s="1"/>
      <c r="C1733" s="1"/>
      <c r="D1733" s="1"/>
    </row>
    <row r="1734" spans="1:4" x14ac:dyDescent="0.2">
      <c r="A1734" s="1"/>
      <c r="B1734" s="1"/>
      <c r="C1734" s="1"/>
      <c r="D1734" s="1"/>
    </row>
    <row r="1735" spans="1:4" x14ac:dyDescent="0.2">
      <c r="A1735" s="1"/>
      <c r="B1735" s="1"/>
      <c r="C1735" s="1"/>
      <c r="D1735" s="1"/>
    </row>
    <row r="1736" spans="1:4" x14ac:dyDescent="0.2">
      <c r="A1736" s="1"/>
      <c r="B1736" s="1"/>
      <c r="C1736" s="1"/>
      <c r="D1736" s="1"/>
    </row>
    <row r="1737" spans="1:4" x14ac:dyDescent="0.2">
      <c r="A1737" s="1"/>
      <c r="B1737" s="1"/>
      <c r="C1737" s="1"/>
      <c r="D1737" s="1"/>
    </row>
    <row r="1738" spans="1:4" x14ac:dyDescent="0.2">
      <c r="A1738" s="1"/>
      <c r="B1738" s="1"/>
      <c r="C1738" s="1"/>
      <c r="D1738" s="1"/>
    </row>
    <row r="1739" spans="1:4" x14ac:dyDescent="0.2">
      <c r="A1739" s="1"/>
      <c r="B1739" s="1"/>
      <c r="C1739" s="1"/>
      <c r="D1739" s="1"/>
    </row>
    <row r="1740" spans="1:4" x14ac:dyDescent="0.2">
      <c r="A1740" s="1"/>
      <c r="B1740" s="1"/>
      <c r="C1740" s="1"/>
      <c r="D1740" s="1"/>
    </row>
    <row r="1741" spans="1:4" x14ac:dyDescent="0.2">
      <c r="A1741" s="1"/>
      <c r="B1741" s="1"/>
      <c r="C1741" s="1"/>
      <c r="D1741" s="1"/>
    </row>
    <row r="1742" spans="1:4" x14ac:dyDescent="0.2">
      <c r="A1742" s="1"/>
      <c r="B1742" s="1"/>
      <c r="C1742" s="1"/>
      <c r="D1742" s="1"/>
    </row>
    <row r="1743" spans="1:4" x14ac:dyDescent="0.2">
      <c r="A1743" s="1"/>
      <c r="B1743" s="1"/>
      <c r="C1743" s="1"/>
      <c r="D1743" s="1"/>
    </row>
    <row r="1744" spans="1:4" x14ac:dyDescent="0.2">
      <c r="A1744" s="1"/>
      <c r="B1744" s="1"/>
      <c r="C1744" s="1"/>
      <c r="D1744" s="1"/>
    </row>
    <row r="1745" spans="1:4" x14ac:dyDescent="0.2">
      <c r="A1745" s="1"/>
      <c r="B1745" s="1"/>
      <c r="C1745" s="1"/>
      <c r="D1745" s="1"/>
    </row>
    <row r="1746" spans="1:4" x14ac:dyDescent="0.2">
      <c r="A1746" s="1"/>
      <c r="B1746" s="1"/>
      <c r="C1746" s="1"/>
      <c r="D1746" s="1"/>
    </row>
    <row r="1747" spans="1:4" x14ac:dyDescent="0.2">
      <c r="A1747" s="1"/>
      <c r="B1747" s="1"/>
      <c r="C1747" s="1"/>
      <c r="D1747" s="1"/>
    </row>
    <row r="1748" spans="1:4" x14ac:dyDescent="0.2">
      <c r="A1748" s="1"/>
      <c r="B1748" s="1"/>
      <c r="C1748" s="1"/>
      <c r="D1748" s="1"/>
    </row>
    <row r="1749" spans="1:4" x14ac:dyDescent="0.2">
      <c r="A1749" s="1"/>
      <c r="B1749" s="1"/>
      <c r="C1749" s="1"/>
      <c r="D1749" s="1"/>
    </row>
    <row r="1750" spans="1:4" x14ac:dyDescent="0.2">
      <c r="A1750" s="1"/>
      <c r="B1750" s="1"/>
      <c r="C1750" s="1"/>
      <c r="D1750" s="1"/>
    </row>
    <row r="1751" spans="1:4" x14ac:dyDescent="0.2">
      <c r="A1751" s="1"/>
      <c r="B1751" s="1"/>
      <c r="C1751" s="1"/>
      <c r="D1751" s="1"/>
    </row>
    <row r="1752" spans="1:4" x14ac:dyDescent="0.2">
      <c r="A1752" s="1"/>
      <c r="B1752" s="1"/>
      <c r="C1752" s="1"/>
      <c r="D1752" s="1"/>
    </row>
    <row r="1753" spans="1:4" x14ac:dyDescent="0.2">
      <c r="A1753" s="1"/>
      <c r="B1753" s="1"/>
      <c r="C1753" s="1"/>
      <c r="D1753" s="1"/>
    </row>
    <row r="1754" spans="1:4" x14ac:dyDescent="0.2">
      <c r="A1754" s="1"/>
      <c r="B1754" s="1"/>
      <c r="C1754" s="1"/>
      <c r="D1754" s="1"/>
    </row>
    <row r="1755" spans="1:4" x14ac:dyDescent="0.2">
      <c r="A1755" s="1"/>
      <c r="B1755" s="1"/>
      <c r="C1755" s="1"/>
      <c r="D1755" s="1"/>
    </row>
    <row r="1756" spans="1:4" x14ac:dyDescent="0.2">
      <c r="A1756" s="1"/>
      <c r="B1756" s="1"/>
      <c r="C1756" s="1"/>
      <c r="D1756" s="1"/>
    </row>
    <row r="1757" spans="1:4" x14ac:dyDescent="0.2">
      <c r="A1757" s="1"/>
      <c r="B1757" s="1"/>
      <c r="C1757" s="1"/>
      <c r="D1757" s="1"/>
    </row>
    <row r="1758" spans="1:4" x14ac:dyDescent="0.2">
      <c r="A1758" s="1"/>
      <c r="B1758" s="1"/>
      <c r="C1758" s="1"/>
      <c r="D1758" s="1"/>
    </row>
    <row r="1759" spans="1:4" x14ac:dyDescent="0.2">
      <c r="A1759" s="1"/>
      <c r="B1759" s="1"/>
      <c r="C1759" s="1"/>
      <c r="D1759" s="1"/>
    </row>
    <row r="1760" spans="1:4" x14ac:dyDescent="0.2">
      <c r="A1760" s="1"/>
      <c r="B1760" s="1"/>
      <c r="C1760" s="1"/>
      <c r="D1760" s="1"/>
    </row>
    <row r="1761" spans="1:4" x14ac:dyDescent="0.2">
      <c r="A1761" s="1"/>
      <c r="B1761" s="1"/>
      <c r="C1761" s="1"/>
      <c r="D1761" s="1"/>
    </row>
    <row r="1762" spans="1:4" x14ac:dyDescent="0.2">
      <c r="A1762" s="1"/>
      <c r="B1762" s="1"/>
      <c r="C1762" s="1"/>
      <c r="D1762" s="1"/>
    </row>
    <row r="1763" spans="1:4" x14ac:dyDescent="0.2">
      <c r="A1763" s="1"/>
      <c r="B1763" s="1"/>
      <c r="C1763" s="1"/>
      <c r="D1763" s="1"/>
    </row>
    <row r="1764" spans="1:4" x14ac:dyDescent="0.2">
      <c r="A1764" s="1"/>
      <c r="B1764" s="1"/>
      <c r="C1764" s="1"/>
      <c r="D1764" s="1"/>
    </row>
    <row r="1765" spans="1:4" x14ac:dyDescent="0.2">
      <c r="A1765" s="1"/>
      <c r="B1765" s="1"/>
      <c r="C1765" s="1"/>
      <c r="D1765" s="1"/>
    </row>
    <row r="1766" spans="1:4" x14ac:dyDescent="0.2">
      <c r="A1766" s="1"/>
      <c r="B1766" s="1"/>
      <c r="C1766" s="1"/>
      <c r="D1766" s="1"/>
    </row>
    <row r="1767" spans="1:4" x14ac:dyDescent="0.2">
      <c r="A1767" s="1"/>
      <c r="B1767" s="1"/>
      <c r="C1767" s="1"/>
      <c r="D1767" s="1"/>
    </row>
    <row r="1768" spans="1:4" x14ac:dyDescent="0.2">
      <c r="A1768" s="1"/>
      <c r="B1768" s="1"/>
      <c r="C1768" s="1"/>
      <c r="D1768" s="1"/>
    </row>
    <row r="1769" spans="1:4" x14ac:dyDescent="0.2">
      <c r="A1769" s="1"/>
      <c r="B1769" s="1"/>
      <c r="C1769" s="1"/>
      <c r="D1769" s="1"/>
    </row>
    <row r="1770" spans="1:4" x14ac:dyDescent="0.2">
      <c r="A1770" s="1"/>
      <c r="B1770" s="1"/>
      <c r="C1770" s="1"/>
      <c r="D1770" s="1"/>
    </row>
    <row r="1771" spans="1:4" x14ac:dyDescent="0.2">
      <c r="A1771" s="1"/>
      <c r="B1771" s="1"/>
      <c r="C1771" s="1"/>
      <c r="D1771" s="1"/>
    </row>
    <row r="1772" spans="1:4" x14ac:dyDescent="0.2">
      <c r="A1772" s="1"/>
      <c r="B1772" s="1"/>
      <c r="C1772" s="1"/>
      <c r="D1772" s="1"/>
    </row>
    <row r="1773" spans="1:4" x14ac:dyDescent="0.2">
      <c r="A1773" s="1"/>
      <c r="B1773" s="1"/>
      <c r="C1773" s="1"/>
      <c r="D1773" s="1"/>
    </row>
    <row r="1774" spans="1:4" x14ac:dyDescent="0.2">
      <c r="A1774" s="1"/>
      <c r="B1774" s="1"/>
      <c r="C1774" s="1"/>
      <c r="D1774" s="1"/>
    </row>
    <row r="1775" spans="1:4" x14ac:dyDescent="0.2">
      <c r="A1775" s="1"/>
      <c r="B1775" s="1"/>
      <c r="C1775" s="1"/>
      <c r="D1775" s="1"/>
    </row>
    <row r="1776" spans="1:4" x14ac:dyDescent="0.2">
      <c r="A1776" s="1"/>
      <c r="B1776" s="1"/>
      <c r="C1776" s="1"/>
      <c r="D1776" s="1"/>
    </row>
    <row r="1777" spans="1:4" x14ac:dyDescent="0.2">
      <c r="A1777" s="1"/>
      <c r="B1777" s="1"/>
      <c r="C1777" s="1"/>
      <c r="D1777" s="1"/>
    </row>
    <row r="1778" spans="1:4" x14ac:dyDescent="0.2">
      <c r="A1778" s="1"/>
      <c r="B1778" s="1"/>
      <c r="C1778" s="1"/>
      <c r="D1778" s="1"/>
    </row>
    <row r="1779" spans="1:4" x14ac:dyDescent="0.2">
      <c r="A1779" s="1"/>
      <c r="B1779" s="1"/>
      <c r="C1779" s="1"/>
      <c r="D1779" s="1"/>
    </row>
    <row r="1780" spans="1:4" x14ac:dyDescent="0.2">
      <c r="A1780" s="1"/>
      <c r="B1780" s="1"/>
      <c r="C1780" s="1"/>
      <c r="D1780" s="1"/>
    </row>
    <row r="1781" spans="1:4" x14ac:dyDescent="0.2">
      <c r="A1781" s="1"/>
      <c r="B1781" s="1"/>
      <c r="C1781" s="1"/>
      <c r="D1781" s="1"/>
    </row>
    <row r="1782" spans="1:4" x14ac:dyDescent="0.2">
      <c r="A1782" s="1"/>
      <c r="B1782" s="1"/>
      <c r="C1782" s="1"/>
      <c r="D1782" s="1"/>
    </row>
    <row r="1783" spans="1:4" x14ac:dyDescent="0.2">
      <c r="A1783" s="1"/>
      <c r="B1783" s="1"/>
      <c r="C1783" s="1"/>
      <c r="D1783" s="1"/>
    </row>
    <row r="1784" spans="1:4" x14ac:dyDescent="0.2">
      <c r="A1784" s="1"/>
      <c r="B1784" s="1"/>
      <c r="C1784" s="1"/>
      <c r="D1784" s="1"/>
    </row>
    <row r="1785" spans="1:4" x14ac:dyDescent="0.2">
      <c r="A1785" s="1"/>
      <c r="B1785" s="1"/>
      <c r="C1785" s="1"/>
      <c r="D1785" s="1"/>
    </row>
    <row r="1786" spans="1:4" x14ac:dyDescent="0.2">
      <c r="A1786" s="1"/>
      <c r="B1786" s="1"/>
      <c r="C1786" s="1"/>
      <c r="D1786" s="1"/>
    </row>
    <row r="1787" spans="1:4" x14ac:dyDescent="0.2">
      <c r="A1787" s="1"/>
      <c r="B1787" s="1"/>
      <c r="C1787" s="1"/>
      <c r="D1787" s="1"/>
    </row>
    <row r="1788" spans="1:4" x14ac:dyDescent="0.2">
      <c r="A1788" s="1"/>
      <c r="B1788" s="1"/>
      <c r="C1788" s="1"/>
      <c r="D1788" s="1"/>
    </row>
    <row r="1789" spans="1:4" x14ac:dyDescent="0.2">
      <c r="A1789" s="1"/>
      <c r="B1789" s="1"/>
      <c r="C1789" s="1"/>
      <c r="D1789" s="1"/>
    </row>
    <row r="1790" spans="1:4" x14ac:dyDescent="0.2">
      <c r="A1790" s="1"/>
      <c r="B1790" s="1"/>
      <c r="C1790" s="1"/>
      <c r="D1790" s="1"/>
    </row>
    <row r="1791" spans="1:4" x14ac:dyDescent="0.2">
      <c r="A1791" s="1"/>
      <c r="B1791" s="1"/>
      <c r="C1791" s="1"/>
      <c r="D1791" s="1"/>
    </row>
    <row r="1792" spans="1:4" x14ac:dyDescent="0.2">
      <c r="A1792" s="1"/>
      <c r="B1792" s="1"/>
      <c r="C1792" s="1"/>
      <c r="D1792" s="1"/>
    </row>
    <row r="1793" spans="1:4" x14ac:dyDescent="0.2">
      <c r="A1793" s="1"/>
      <c r="B1793" s="1"/>
      <c r="C1793" s="1"/>
      <c r="D1793" s="1"/>
    </row>
    <row r="1794" spans="1:4" x14ac:dyDescent="0.2">
      <c r="A1794" s="1"/>
      <c r="B1794" s="1"/>
      <c r="C1794" s="1"/>
      <c r="D1794" s="1"/>
    </row>
    <row r="1795" spans="1:4" x14ac:dyDescent="0.2">
      <c r="A1795" s="1"/>
      <c r="B1795" s="1"/>
      <c r="C1795" s="1"/>
      <c r="D1795" s="1"/>
    </row>
    <row r="1796" spans="1:4" x14ac:dyDescent="0.2">
      <c r="A1796" s="1"/>
      <c r="B1796" s="1"/>
      <c r="C1796" s="1"/>
      <c r="D1796" s="1"/>
    </row>
    <row r="1797" spans="1:4" x14ac:dyDescent="0.2">
      <c r="A1797" s="1"/>
      <c r="B1797" s="1"/>
      <c r="C1797" s="1"/>
      <c r="D1797" s="1"/>
    </row>
    <row r="1798" spans="1:4" x14ac:dyDescent="0.2">
      <c r="A1798" s="1"/>
      <c r="B1798" s="1"/>
      <c r="C1798" s="1"/>
      <c r="D1798" s="1"/>
    </row>
    <row r="1799" spans="1:4" x14ac:dyDescent="0.2">
      <c r="A1799" s="1"/>
      <c r="B1799" s="1"/>
      <c r="C1799" s="1"/>
      <c r="D1799" s="1"/>
    </row>
    <row r="1800" spans="1:4" x14ac:dyDescent="0.2">
      <c r="A1800" s="1"/>
      <c r="B1800" s="1"/>
      <c r="C1800" s="1"/>
      <c r="D1800" s="1"/>
    </row>
    <row r="1801" spans="1:4" x14ac:dyDescent="0.2">
      <c r="A1801" s="1"/>
      <c r="B1801" s="1"/>
      <c r="C1801" s="1"/>
      <c r="D1801" s="1"/>
    </row>
    <row r="1802" spans="1:4" x14ac:dyDescent="0.2">
      <c r="A1802" s="1"/>
      <c r="B1802" s="1"/>
      <c r="C1802" s="1"/>
      <c r="D1802" s="1"/>
    </row>
    <row r="1803" spans="1:4" x14ac:dyDescent="0.2">
      <c r="A1803" s="1"/>
      <c r="B1803" s="1"/>
      <c r="C1803" s="1"/>
      <c r="D1803" s="1"/>
    </row>
    <row r="1804" spans="1:4" x14ac:dyDescent="0.2">
      <c r="A1804" s="1"/>
      <c r="B1804" s="1"/>
      <c r="C1804" s="1"/>
      <c r="D1804" s="1"/>
    </row>
    <row r="1805" spans="1:4" x14ac:dyDescent="0.2">
      <c r="A1805" s="1"/>
      <c r="B1805" s="1"/>
      <c r="C1805" s="1"/>
      <c r="D1805" s="1"/>
    </row>
    <row r="1806" spans="1:4" x14ac:dyDescent="0.2">
      <c r="A1806" s="1"/>
      <c r="B1806" s="1"/>
      <c r="C1806" s="1"/>
      <c r="D1806" s="1"/>
    </row>
    <row r="1807" spans="1:4" x14ac:dyDescent="0.2">
      <c r="A1807" s="1"/>
      <c r="B1807" s="1"/>
      <c r="C1807" s="1"/>
      <c r="D1807" s="1"/>
    </row>
    <row r="1808" spans="1:4" x14ac:dyDescent="0.2">
      <c r="A1808" s="1"/>
      <c r="B1808" s="1"/>
      <c r="C1808" s="1"/>
      <c r="D1808" s="1"/>
    </row>
    <row r="1809" spans="1:4" x14ac:dyDescent="0.2">
      <c r="A1809" s="1"/>
      <c r="B1809" s="1"/>
      <c r="C1809" s="1"/>
      <c r="D1809" s="1"/>
    </row>
    <row r="1810" spans="1:4" x14ac:dyDescent="0.2">
      <c r="A1810" s="1"/>
      <c r="B1810" s="1"/>
      <c r="C1810" s="1"/>
      <c r="D1810" s="1"/>
    </row>
    <row r="1811" spans="1:4" x14ac:dyDescent="0.2">
      <c r="A1811" s="1"/>
      <c r="B1811" s="1"/>
      <c r="C1811" s="1"/>
      <c r="D1811" s="1"/>
    </row>
    <row r="1812" spans="1:4" x14ac:dyDescent="0.2">
      <c r="A1812" s="1"/>
      <c r="B1812" s="1"/>
      <c r="C1812" s="1"/>
      <c r="D1812" s="1"/>
    </row>
    <row r="1813" spans="1:4" x14ac:dyDescent="0.2">
      <c r="A1813" s="1"/>
      <c r="B1813" s="1"/>
      <c r="C1813" s="1"/>
      <c r="D1813" s="1"/>
    </row>
    <row r="1814" spans="1:4" x14ac:dyDescent="0.2">
      <c r="A1814" s="1"/>
      <c r="B1814" s="1"/>
      <c r="C1814" s="1"/>
      <c r="D1814" s="1"/>
    </row>
    <row r="1815" spans="1:4" x14ac:dyDescent="0.2">
      <c r="A1815" s="1"/>
      <c r="B1815" s="1"/>
      <c r="C1815" s="1"/>
      <c r="D1815" s="1"/>
    </row>
    <row r="1816" spans="1:4" x14ac:dyDescent="0.2">
      <c r="A1816" s="1"/>
      <c r="B1816" s="1"/>
      <c r="C1816" s="1"/>
      <c r="D1816" s="1"/>
    </row>
    <row r="1817" spans="1:4" x14ac:dyDescent="0.2">
      <c r="A1817" s="1"/>
      <c r="B1817" s="1"/>
      <c r="C1817" s="1"/>
      <c r="D1817" s="1"/>
    </row>
    <row r="1818" spans="1:4" x14ac:dyDescent="0.2">
      <c r="A1818" s="1"/>
      <c r="B1818" s="1"/>
      <c r="C1818" s="1"/>
      <c r="D1818" s="1"/>
    </row>
    <row r="1819" spans="1:4" x14ac:dyDescent="0.2">
      <c r="A1819" s="1"/>
      <c r="B1819" s="1"/>
      <c r="C1819" s="1"/>
      <c r="D1819" s="1"/>
    </row>
    <row r="1820" spans="1:4" x14ac:dyDescent="0.2">
      <c r="A1820" s="1"/>
      <c r="B1820" s="1"/>
      <c r="C1820" s="1"/>
      <c r="D1820" s="1"/>
    </row>
    <row r="1821" spans="1:4" x14ac:dyDescent="0.2">
      <c r="A1821" s="1"/>
      <c r="B1821" s="1"/>
      <c r="C1821" s="1"/>
      <c r="D1821" s="1"/>
    </row>
    <row r="1822" spans="1:4" x14ac:dyDescent="0.2">
      <c r="A1822" s="1"/>
      <c r="B1822" s="1"/>
      <c r="C1822" s="1"/>
      <c r="D1822" s="1"/>
    </row>
    <row r="1823" spans="1:4" x14ac:dyDescent="0.2">
      <c r="A1823" s="1"/>
      <c r="B1823" s="1"/>
      <c r="C1823" s="1"/>
      <c r="D1823" s="1"/>
    </row>
    <row r="1824" spans="1:4" x14ac:dyDescent="0.2">
      <c r="A1824" s="1"/>
      <c r="B1824" s="1"/>
      <c r="C1824" s="1"/>
      <c r="D1824" s="1"/>
    </row>
    <row r="1825" spans="1:4" x14ac:dyDescent="0.2">
      <c r="A1825" s="1"/>
      <c r="B1825" s="1"/>
      <c r="C1825" s="1"/>
      <c r="D1825" s="1"/>
    </row>
    <row r="1826" spans="1:4" x14ac:dyDescent="0.2">
      <c r="A1826" s="1"/>
      <c r="B1826" s="1"/>
      <c r="C1826" s="1"/>
      <c r="D1826" s="1"/>
    </row>
    <row r="1827" spans="1:4" x14ac:dyDescent="0.2">
      <c r="A1827" s="1"/>
      <c r="B1827" s="1"/>
      <c r="C1827" s="1"/>
      <c r="D1827" s="1"/>
    </row>
    <row r="1828" spans="1:4" x14ac:dyDescent="0.2">
      <c r="A1828" s="1"/>
      <c r="B1828" s="1"/>
      <c r="C1828" s="1"/>
      <c r="D1828" s="1"/>
    </row>
    <row r="1829" spans="1:4" x14ac:dyDescent="0.2">
      <c r="A1829" s="1"/>
      <c r="B1829" s="1"/>
      <c r="C1829" s="1"/>
      <c r="D1829" s="1"/>
    </row>
    <row r="1830" spans="1:4" x14ac:dyDescent="0.2">
      <c r="A1830" s="1"/>
      <c r="B1830" s="1"/>
      <c r="C1830" s="1"/>
      <c r="D1830" s="1"/>
    </row>
    <row r="1831" spans="1:4" x14ac:dyDescent="0.2">
      <c r="A1831" s="1"/>
      <c r="B1831" s="1"/>
      <c r="C1831" s="1"/>
      <c r="D1831" s="1"/>
    </row>
    <row r="1832" spans="1:4" x14ac:dyDescent="0.2">
      <c r="A1832" s="1"/>
      <c r="B1832" s="1"/>
      <c r="C1832" s="1"/>
      <c r="D1832" s="1"/>
    </row>
    <row r="1833" spans="1:4" x14ac:dyDescent="0.2">
      <c r="A1833" s="1"/>
      <c r="B1833" s="1"/>
      <c r="C1833" s="1"/>
      <c r="D1833" s="1"/>
    </row>
    <row r="1834" spans="1:4" x14ac:dyDescent="0.2">
      <c r="A1834" s="1"/>
      <c r="B1834" s="1"/>
      <c r="C1834" s="1"/>
      <c r="D1834" s="1"/>
    </row>
    <row r="1835" spans="1:4" x14ac:dyDescent="0.2">
      <c r="A1835" s="1"/>
      <c r="B1835" s="1"/>
      <c r="C1835" s="1"/>
      <c r="D1835" s="1"/>
    </row>
    <row r="1836" spans="1:4" x14ac:dyDescent="0.2">
      <c r="A1836" s="1"/>
      <c r="B1836" s="1"/>
      <c r="C1836" s="1"/>
      <c r="D1836" s="1"/>
    </row>
    <row r="1837" spans="1:4" x14ac:dyDescent="0.2">
      <c r="A1837" s="1"/>
      <c r="B1837" s="1"/>
      <c r="C1837" s="1"/>
      <c r="D1837" s="1"/>
    </row>
    <row r="1838" spans="1:4" x14ac:dyDescent="0.2">
      <c r="A1838" s="1"/>
      <c r="B1838" s="1"/>
      <c r="C1838" s="1"/>
      <c r="D1838" s="1"/>
    </row>
    <row r="1839" spans="1:4" x14ac:dyDescent="0.2">
      <c r="A1839" s="1"/>
      <c r="B1839" s="1"/>
      <c r="C1839" s="1"/>
      <c r="D1839" s="1"/>
    </row>
    <row r="1840" spans="1:4" x14ac:dyDescent="0.2">
      <c r="A1840" s="1"/>
      <c r="B1840" s="1"/>
      <c r="C1840" s="1"/>
      <c r="D1840" s="1"/>
    </row>
    <row r="1841" spans="1:8" x14ac:dyDescent="0.2">
      <c r="A1841" s="1"/>
      <c r="B1841" s="1"/>
      <c r="C1841" s="1"/>
      <c r="D1841" s="1"/>
    </row>
    <row r="1842" spans="1:8" x14ac:dyDescent="0.2">
      <c r="A1842" s="1"/>
      <c r="B1842" s="1"/>
      <c r="C1842" s="1"/>
      <c r="D1842" s="1"/>
    </row>
    <row r="1843" spans="1:8" x14ac:dyDescent="0.2">
      <c r="A1843" s="1"/>
      <c r="B1843" s="1"/>
      <c r="C1843" s="1"/>
      <c r="D1843" s="1"/>
    </row>
    <row r="1844" spans="1:8" x14ac:dyDescent="0.2">
      <c r="A1844" s="1"/>
      <c r="B1844" s="1"/>
      <c r="C1844" s="1"/>
      <c r="D1844" s="1"/>
    </row>
    <row r="1845" spans="1:8" x14ac:dyDescent="0.2">
      <c r="A1845" s="1"/>
      <c r="B1845" s="1"/>
      <c r="C1845" s="1"/>
      <c r="D1845" s="1"/>
    </row>
    <row r="1846" spans="1:8" x14ac:dyDescent="0.2">
      <c r="A1846" s="1"/>
      <c r="B1846" s="1"/>
      <c r="C1846" s="1"/>
      <c r="D1846" s="1"/>
    </row>
    <row r="1847" spans="1:8" x14ac:dyDescent="0.2">
      <c r="A1847" s="1"/>
      <c r="B1847" s="1"/>
      <c r="C1847" s="1"/>
      <c r="D1847" s="1"/>
    </row>
    <row r="1848" spans="1:8" x14ac:dyDescent="0.2">
      <c r="A1848" s="1"/>
      <c r="B1848" s="1"/>
      <c r="C1848" s="1"/>
      <c r="D1848" s="1"/>
    </row>
    <row r="1849" spans="1:8" x14ac:dyDescent="0.2">
      <c r="A1849" s="1"/>
      <c r="B1849" s="1"/>
      <c r="C1849" s="1"/>
      <c r="D1849" s="1"/>
    </row>
    <row r="1850" spans="1:8" x14ac:dyDescent="0.2">
      <c r="A1850" s="1"/>
      <c r="B1850" s="1"/>
      <c r="C1850" s="1"/>
      <c r="D1850" s="1"/>
    </row>
    <row r="1851" spans="1:8" x14ac:dyDescent="0.2">
      <c r="A1851" s="1"/>
      <c r="B1851" s="1"/>
      <c r="C1851" s="1"/>
      <c r="D1851" s="1"/>
    </row>
    <row r="1852" spans="1:8" x14ac:dyDescent="0.2">
      <c r="A1852" s="1"/>
      <c r="B1852" s="1"/>
      <c r="C1852" s="1"/>
      <c r="D1852" s="1"/>
    </row>
    <row r="1853" spans="1:8" x14ac:dyDescent="0.2">
      <c r="A1853" s="1"/>
      <c r="B1853" s="1"/>
      <c r="C1853" s="1"/>
      <c r="D1853" s="1"/>
    </row>
    <row r="1854" spans="1:8" x14ac:dyDescent="0.2">
      <c r="A1854" s="1"/>
      <c r="B1854" s="1"/>
      <c r="C1854" s="1"/>
      <c r="D1854" s="1"/>
    </row>
    <row r="1855" spans="1:8" x14ac:dyDescent="0.2">
      <c r="A1855" s="1"/>
      <c r="B1855" s="1"/>
      <c r="C1855" s="1"/>
      <c r="D1855" s="1"/>
      <c r="H1855" s="1"/>
    </row>
    <row r="1856" spans="1:8" x14ac:dyDescent="0.2">
      <c r="A1856" s="1"/>
      <c r="B1856" s="1"/>
      <c r="C1856" s="1"/>
      <c r="D1856" s="1"/>
    </row>
    <row r="1857" spans="1:4" x14ac:dyDescent="0.2">
      <c r="A1857" s="1"/>
      <c r="B1857" s="1"/>
      <c r="C1857" s="1"/>
      <c r="D1857" s="1"/>
    </row>
    <row r="1858" spans="1:4" x14ac:dyDescent="0.2">
      <c r="A1858" s="1"/>
      <c r="B1858" s="1"/>
      <c r="C1858" s="1"/>
      <c r="D1858" s="1"/>
    </row>
    <row r="1859" spans="1:4" x14ac:dyDescent="0.2">
      <c r="A1859" s="1"/>
      <c r="B1859" s="1"/>
      <c r="C1859" s="1"/>
      <c r="D1859" s="1"/>
    </row>
    <row r="1860" spans="1:4" x14ac:dyDescent="0.2">
      <c r="A1860" s="1"/>
      <c r="B1860" s="1"/>
      <c r="C1860" s="1"/>
      <c r="D1860" s="1"/>
    </row>
    <row r="1861" spans="1:4" x14ac:dyDescent="0.2">
      <c r="A1861" s="1"/>
      <c r="B1861" s="1"/>
      <c r="C1861" s="1"/>
      <c r="D1861" s="1"/>
    </row>
    <row r="1862" spans="1:4" x14ac:dyDescent="0.2">
      <c r="A1862" s="1"/>
      <c r="B1862" s="1"/>
      <c r="C1862" s="1"/>
      <c r="D1862" s="1"/>
    </row>
    <row r="1863" spans="1:4" x14ac:dyDescent="0.2">
      <c r="A1863" s="1"/>
      <c r="B1863" s="1"/>
      <c r="C1863" s="1"/>
      <c r="D1863" s="1"/>
    </row>
    <row r="1864" spans="1:4" x14ac:dyDescent="0.2">
      <c r="A1864" s="1"/>
      <c r="B1864" s="1"/>
      <c r="C1864" s="1"/>
      <c r="D1864" s="1"/>
    </row>
    <row r="1865" spans="1:4" x14ac:dyDescent="0.2">
      <c r="A1865" s="1"/>
      <c r="B1865" s="1"/>
      <c r="C1865" s="1"/>
      <c r="D1865" s="1"/>
    </row>
    <row r="1866" spans="1:4" x14ac:dyDescent="0.2">
      <c r="A1866" s="1"/>
      <c r="B1866" s="1"/>
      <c r="C1866" s="1"/>
      <c r="D1866" s="1"/>
    </row>
    <row r="1867" spans="1:4" x14ac:dyDescent="0.2">
      <c r="A1867" s="1"/>
      <c r="B1867" s="1"/>
      <c r="C1867" s="1"/>
      <c r="D1867" s="1"/>
    </row>
    <row r="1868" spans="1:4" x14ac:dyDescent="0.2">
      <c r="A1868" s="1"/>
      <c r="B1868" s="1"/>
      <c r="C1868" s="1"/>
      <c r="D1868" s="1"/>
    </row>
    <row r="1869" spans="1:4" x14ac:dyDescent="0.2">
      <c r="A1869" s="1"/>
      <c r="B1869" s="1"/>
      <c r="C1869" s="1"/>
      <c r="D1869" s="1"/>
    </row>
    <row r="1870" spans="1:4" x14ac:dyDescent="0.2">
      <c r="A1870" s="1"/>
      <c r="B1870" s="1"/>
      <c r="C1870" s="1"/>
      <c r="D1870" s="1"/>
    </row>
    <row r="1871" spans="1:4" x14ac:dyDescent="0.2">
      <c r="A1871" s="1"/>
      <c r="B1871" s="1"/>
      <c r="C1871" s="1"/>
      <c r="D1871" s="1"/>
    </row>
    <row r="1872" spans="1:4" x14ac:dyDescent="0.2">
      <c r="A1872" s="1"/>
      <c r="B1872" s="1"/>
      <c r="C1872" s="1"/>
      <c r="D1872" s="1"/>
    </row>
    <row r="1873" spans="1:8" x14ac:dyDescent="0.2">
      <c r="A1873" s="1"/>
      <c r="B1873" s="1"/>
      <c r="C1873" s="1"/>
      <c r="D1873" s="1"/>
    </row>
    <row r="1874" spans="1:8" x14ac:dyDescent="0.2">
      <c r="A1874" s="1"/>
      <c r="B1874" s="1"/>
      <c r="C1874" s="1"/>
      <c r="D1874" s="1"/>
    </row>
    <row r="1875" spans="1:8" x14ac:dyDescent="0.2">
      <c r="A1875" s="1"/>
      <c r="B1875" s="1"/>
      <c r="C1875" s="1"/>
      <c r="D1875" s="1"/>
    </row>
    <row r="1876" spans="1:8" x14ac:dyDescent="0.2">
      <c r="A1876" s="1"/>
      <c r="B1876" s="1"/>
      <c r="C1876" s="1"/>
      <c r="D1876" s="1"/>
    </row>
    <row r="1877" spans="1:8" x14ac:dyDescent="0.2">
      <c r="A1877" s="1"/>
      <c r="B1877" s="1"/>
      <c r="C1877" s="1"/>
      <c r="D1877" s="1"/>
    </row>
    <row r="1878" spans="1:8" x14ac:dyDescent="0.2">
      <c r="A1878" s="1"/>
      <c r="B1878" s="1"/>
      <c r="C1878" s="1"/>
      <c r="D1878" s="1"/>
    </row>
    <row r="1879" spans="1:8" x14ac:dyDescent="0.2">
      <c r="A1879" s="1"/>
      <c r="B1879" s="1"/>
      <c r="C1879" s="1"/>
      <c r="D1879" s="1"/>
    </row>
    <row r="1880" spans="1:8" x14ac:dyDescent="0.2">
      <c r="A1880" s="1"/>
      <c r="B1880" s="1"/>
      <c r="C1880" s="1"/>
      <c r="D1880" s="1"/>
    </row>
    <row r="1881" spans="1:8" x14ac:dyDescent="0.2">
      <c r="A1881" s="1"/>
      <c r="B1881" s="1"/>
      <c r="C1881" s="1"/>
      <c r="D1881" s="1"/>
    </row>
    <row r="1882" spans="1:8" x14ac:dyDescent="0.2">
      <c r="A1882" s="1"/>
      <c r="B1882" s="1"/>
      <c r="C1882" s="1"/>
      <c r="D1882" s="1"/>
    </row>
    <row r="1883" spans="1:8" x14ac:dyDescent="0.2">
      <c r="A1883" s="1"/>
      <c r="B1883" s="1"/>
      <c r="C1883" s="1"/>
      <c r="D1883" s="1"/>
    </row>
    <row r="1884" spans="1:8" x14ac:dyDescent="0.2">
      <c r="A1884" s="1"/>
      <c r="B1884" s="1"/>
      <c r="C1884" s="1"/>
      <c r="D1884" s="1"/>
    </row>
    <row r="1885" spans="1:8" x14ac:dyDescent="0.2">
      <c r="A1885" s="1"/>
      <c r="B1885" s="1"/>
      <c r="C1885" s="1"/>
      <c r="D1885" s="1"/>
      <c r="H1885" s="1"/>
    </row>
    <row r="1886" spans="1:8" x14ac:dyDescent="0.2">
      <c r="A1886" s="1"/>
      <c r="B1886" s="1"/>
      <c r="C1886" s="1"/>
      <c r="D1886" s="1"/>
    </row>
    <row r="1887" spans="1:8" x14ac:dyDescent="0.2">
      <c r="A1887" s="1"/>
      <c r="B1887" s="1"/>
      <c r="C1887" s="1"/>
      <c r="D1887" s="1"/>
    </row>
    <row r="1888" spans="1:8" x14ac:dyDescent="0.2">
      <c r="A1888" s="1"/>
      <c r="B1888" s="1"/>
      <c r="C1888" s="1"/>
      <c r="D1888" s="1"/>
    </row>
    <row r="1889" spans="1:4" x14ac:dyDescent="0.2">
      <c r="A1889" s="1"/>
      <c r="B1889" s="1"/>
      <c r="C1889" s="1"/>
      <c r="D1889" s="1"/>
    </row>
    <row r="1890" spans="1:4" x14ac:dyDescent="0.2">
      <c r="A1890" s="1"/>
      <c r="B1890" s="1"/>
      <c r="C1890" s="1"/>
      <c r="D1890" s="1"/>
    </row>
    <row r="1891" spans="1:4" x14ac:dyDescent="0.2">
      <c r="A1891" s="1"/>
      <c r="B1891" s="1"/>
      <c r="C1891" s="1"/>
      <c r="D1891" s="1"/>
    </row>
    <row r="1892" spans="1:4" x14ac:dyDescent="0.2">
      <c r="A1892" s="1"/>
      <c r="B1892" s="1"/>
      <c r="C1892" s="1"/>
      <c r="D1892" s="1"/>
    </row>
    <row r="1893" spans="1:4" x14ac:dyDescent="0.2">
      <c r="A1893" s="1"/>
      <c r="B1893" s="1"/>
      <c r="C1893" s="1"/>
      <c r="D1893" s="1"/>
    </row>
    <row r="1894" spans="1:4" x14ac:dyDescent="0.2">
      <c r="A1894" s="1"/>
      <c r="B1894" s="1"/>
      <c r="C1894" s="1"/>
      <c r="D1894" s="1"/>
    </row>
    <row r="1895" spans="1:4" x14ac:dyDescent="0.2">
      <c r="A1895" s="1"/>
      <c r="B1895" s="1"/>
      <c r="C1895" s="1"/>
      <c r="D1895" s="1"/>
    </row>
    <row r="1896" spans="1:4" x14ac:dyDescent="0.2">
      <c r="A1896" s="1"/>
      <c r="B1896" s="1"/>
      <c r="C1896" s="1"/>
      <c r="D1896" s="1"/>
    </row>
    <row r="1897" spans="1:4" x14ac:dyDescent="0.2">
      <c r="A1897" s="1"/>
      <c r="B1897" s="1"/>
      <c r="C1897" s="1"/>
      <c r="D1897" s="1"/>
    </row>
    <row r="1898" spans="1:4" x14ac:dyDescent="0.2">
      <c r="A1898" s="1"/>
      <c r="B1898" s="1"/>
      <c r="C1898" s="1"/>
      <c r="D1898" s="1"/>
    </row>
    <row r="1899" spans="1:4" x14ac:dyDescent="0.2">
      <c r="A1899" s="1"/>
      <c r="B1899" s="1"/>
      <c r="C1899" s="1"/>
      <c r="D1899" s="1"/>
    </row>
    <row r="1900" spans="1:4" x14ac:dyDescent="0.2">
      <c r="A1900" s="1"/>
      <c r="B1900" s="1"/>
      <c r="C1900" s="1"/>
      <c r="D1900" s="1"/>
    </row>
    <row r="1901" spans="1:4" x14ac:dyDescent="0.2">
      <c r="A1901" s="1"/>
      <c r="B1901" s="1"/>
      <c r="C1901" s="1"/>
      <c r="D1901" s="1"/>
    </row>
    <row r="1902" spans="1:4" x14ac:dyDescent="0.2">
      <c r="A1902" s="1"/>
      <c r="B1902" s="1"/>
      <c r="C1902" s="1"/>
      <c r="D1902" s="1"/>
    </row>
    <row r="1903" spans="1:4" x14ac:dyDescent="0.2">
      <c r="A1903" s="1"/>
      <c r="B1903" s="1"/>
      <c r="C1903" s="1"/>
      <c r="D1903" s="1"/>
    </row>
    <row r="1904" spans="1:4" x14ac:dyDescent="0.2">
      <c r="A1904" s="1"/>
      <c r="B1904" s="1"/>
      <c r="C1904" s="1"/>
      <c r="D1904" s="1"/>
    </row>
    <row r="1905" spans="1:4" x14ac:dyDescent="0.2">
      <c r="A1905" s="1"/>
      <c r="B1905" s="1"/>
      <c r="C1905" s="1"/>
      <c r="D1905" s="1"/>
    </row>
    <row r="1906" spans="1:4" x14ac:dyDescent="0.2">
      <c r="A1906" s="1"/>
      <c r="B1906" s="1"/>
      <c r="C1906" s="1"/>
      <c r="D1906" s="1"/>
    </row>
    <row r="1907" spans="1:4" x14ac:dyDescent="0.2">
      <c r="A1907" s="1"/>
      <c r="B1907" s="1"/>
      <c r="C1907" s="1"/>
      <c r="D1907" s="1"/>
    </row>
    <row r="1908" spans="1:4" x14ac:dyDescent="0.2">
      <c r="A1908" s="1"/>
      <c r="B1908" s="1"/>
      <c r="C1908" s="1"/>
      <c r="D1908" s="1"/>
    </row>
    <row r="1909" spans="1:4" x14ac:dyDescent="0.2">
      <c r="A1909" s="1"/>
      <c r="B1909" s="1"/>
      <c r="C1909" s="1"/>
      <c r="D1909" s="1"/>
    </row>
    <row r="1910" spans="1:4" x14ac:dyDescent="0.2">
      <c r="A1910" s="1"/>
      <c r="B1910" s="1"/>
      <c r="C1910" s="1"/>
      <c r="D1910" s="1"/>
    </row>
    <row r="1911" spans="1:4" x14ac:dyDescent="0.2">
      <c r="A1911" s="1"/>
      <c r="B1911" s="1"/>
      <c r="C1911" s="1"/>
      <c r="D1911" s="1"/>
    </row>
    <row r="1912" spans="1:4" x14ac:dyDescent="0.2">
      <c r="A1912" s="1"/>
      <c r="B1912" s="1"/>
      <c r="C1912" s="1"/>
      <c r="D1912" s="1"/>
    </row>
    <row r="1913" spans="1:4" x14ac:dyDescent="0.2">
      <c r="A1913" s="1"/>
      <c r="B1913" s="1"/>
      <c r="C1913" s="1"/>
      <c r="D1913" s="1"/>
    </row>
    <row r="1914" spans="1:4" x14ac:dyDescent="0.2">
      <c r="A1914" s="1"/>
      <c r="B1914" s="1"/>
      <c r="C1914" s="1"/>
      <c r="D1914" s="1"/>
    </row>
    <row r="1915" spans="1:4" x14ac:dyDescent="0.2">
      <c r="A1915" s="1"/>
      <c r="B1915" s="1"/>
      <c r="C1915" s="1"/>
      <c r="D1915" s="1"/>
    </row>
    <row r="1916" spans="1:4" x14ac:dyDescent="0.2">
      <c r="A1916" s="1"/>
      <c r="B1916" s="1"/>
      <c r="C1916" s="1"/>
      <c r="D1916" s="1"/>
    </row>
    <row r="1917" spans="1:4" x14ac:dyDescent="0.2">
      <c r="A1917" s="1"/>
      <c r="B1917" s="1"/>
      <c r="C1917" s="1"/>
      <c r="D1917" s="1"/>
    </row>
    <row r="1918" spans="1:4" x14ac:dyDescent="0.2">
      <c r="A1918" s="1"/>
      <c r="B1918" s="1"/>
      <c r="C1918" s="1"/>
      <c r="D1918" s="1"/>
    </row>
    <row r="1919" spans="1:4" x14ac:dyDescent="0.2">
      <c r="A1919" s="1"/>
      <c r="B1919" s="1"/>
      <c r="C1919" s="1"/>
      <c r="D1919" s="1"/>
    </row>
    <row r="1920" spans="1:4" x14ac:dyDescent="0.2">
      <c r="A1920" s="1"/>
      <c r="B1920" s="1"/>
      <c r="C1920" s="1"/>
      <c r="D1920" s="1"/>
    </row>
    <row r="1921" spans="1:4" x14ac:dyDescent="0.2">
      <c r="A1921" s="1"/>
      <c r="B1921" s="1"/>
      <c r="C1921" s="1"/>
      <c r="D1921" s="1"/>
    </row>
    <row r="1922" spans="1:4" x14ac:dyDescent="0.2">
      <c r="A1922" s="1"/>
      <c r="B1922" s="1"/>
      <c r="C1922" s="1"/>
      <c r="D1922" s="1"/>
    </row>
    <row r="1923" spans="1:4" x14ac:dyDescent="0.2">
      <c r="A1923" s="1"/>
      <c r="B1923" s="1"/>
      <c r="C1923" s="1"/>
      <c r="D1923" s="1"/>
    </row>
    <row r="1924" spans="1:4" x14ac:dyDescent="0.2">
      <c r="A1924" s="1"/>
      <c r="B1924" s="1"/>
      <c r="C1924" s="1"/>
      <c r="D1924" s="1"/>
    </row>
    <row r="1925" spans="1:4" x14ac:dyDescent="0.2">
      <c r="A1925" s="1"/>
      <c r="B1925" s="1"/>
      <c r="C1925" s="1"/>
      <c r="D1925" s="1"/>
    </row>
    <row r="1926" spans="1:4" x14ac:dyDescent="0.2">
      <c r="A1926" s="1"/>
      <c r="B1926" s="1"/>
      <c r="C1926" s="1"/>
      <c r="D1926" s="1"/>
    </row>
    <row r="1927" spans="1:4" x14ac:dyDescent="0.2">
      <c r="A1927" s="1"/>
      <c r="B1927" s="1"/>
      <c r="C1927" s="1"/>
      <c r="D1927" s="1"/>
    </row>
    <row r="1928" spans="1:4" x14ac:dyDescent="0.2">
      <c r="A1928" s="1"/>
      <c r="B1928" s="1"/>
      <c r="C1928" s="1"/>
      <c r="D1928" s="1"/>
    </row>
    <row r="1929" spans="1:4" x14ac:dyDescent="0.2">
      <c r="A1929" s="1"/>
      <c r="B1929" s="1"/>
      <c r="C1929" s="1"/>
      <c r="D1929" s="1"/>
    </row>
    <row r="1930" spans="1:4" x14ac:dyDescent="0.2">
      <c r="A1930" s="1"/>
      <c r="B1930" s="1"/>
      <c r="C1930" s="1"/>
      <c r="D1930" s="1"/>
    </row>
    <row r="1931" spans="1:4" x14ac:dyDescent="0.2">
      <c r="A1931" s="1"/>
      <c r="B1931" s="1"/>
      <c r="C1931" s="1"/>
      <c r="D1931" s="1"/>
    </row>
    <row r="1932" spans="1:4" x14ac:dyDescent="0.2">
      <c r="A1932" s="1"/>
      <c r="B1932" s="1"/>
      <c r="C1932" s="1"/>
      <c r="D1932" s="1"/>
    </row>
    <row r="1933" spans="1:4" x14ac:dyDescent="0.2">
      <c r="A1933" s="1"/>
      <c r="B1933" s="1"/>
      <c r="C1933" s="1"/>
      <c r="D1933" s="1"/>
    </row>
    <row r="1934" spans="1:4" x14ac:dyDescent="0.2">
      <c r="A1934" s="1"/>
      <c r="B1934" s="1"/>
      <c r="C1934" s="1"/>
      <c r="D1934" s="1"/>
    </row>
    <row r="1935" spans="1:4" x14ac:dyDescent="0.2">
      <c r="A1935" s="1"/>
      <c r="B1935" s="1"/>
      <c r="C1935" s="1"/>
      <c r="D1935" s="1"/>
    </row>
    <row r="1936" spans="1:4" x14ac:dyDescent="0.2">
      <c r="A1936" s="1"/>
      <c r="B1936" s="1"/>
      <c r="C1936" s="1"/>
      <c r="D1936" s="1"/>
    </row>
    <row r="1937" spans="1:4" x14ac:dyDescent="0.2">
      <c r="A1937" s="1"/>
      <c r="B1937" s="1"/>
      <c r="C1937" s="1"/>
      <c r="D1937" s="1"/>
    </row>
    <row r="1938" spans="1:4" x14ac:dyDescent="0.2">
      <c r="A1938" s="1"/>
      <c r="B1938" s="1"/>
      <c r="C1938" s="1"/>
      <c r="D1938" s="1"/>
    </row>
    <row r="1939" spans="1:4" x14ac:dyDescent="0.2">
      <c r="A1939" s="1"/>
      <c r="B1939" s="1"/>
      <c r="C1939" s="1"/>
      <c r="D1939" s="1"/>
    </row>
    <row r="1940" spans="1:4" x14ac:dyDescent="0.2">
      <c r="A1940" s="1"/>
      <c r="B1940" s="1"/>
      <c r="C1940" s="1"/>
      <c r="D1940" s="1"/>
    </row>
    <row r="1941" spans="1:4" x14ac:dyDescent="0.2">
      <c r="A1941" s="1"/>
      <c r="B1941" s="1"/>
      <c r="C1941" s="1"/>
      <c r="D1941" s="1"/>
    </row>
    <row r="1942" spans="1:4" x14ac:dyDescent="0.2">
      <c r="A1942" s="1"/>
      <c r="B1942" s="1"/>
      <c r="C1942" s="1"/>
      <c r="D1942" s="1"/>
    </row>
    <row r="1943" spans="1:4" x14ac:dyDescent="0.2">
      <c r="A1943" s="1"/>
      <c r="B1943" s="1"/>
      <c r="C1943" s="1"/>
      <c r="D1943" s="1"/>
    </row>
    <row r="1944" spans="1:4" x14ac:dyDescent="0.2">
      <c r="A1944" s="1"/>
      <c r="B1944" s="1"/>
      <c r="C1944" s="1"/>
      <c r="D1944" s="1"/>
    </row>
    <row r="1945" spans="1:4" x14ac:dyDescent="0.2">
      <c r="A1945" s="1"/>
      <c r="B1945" s="1"/>
      <c r="C1945" s="1"/>
      <c r="D1945" s="1"/>
    </row>
    <row r="1946" spans="1:4" x14ac:dyDescent="0.2">
      <c r="A1946" s="1"/>
      <c r="B1946" s="1"/>
      <c r="C1946" s="1"/>
      <c r="D1946" s="1"/>
    </row>
    <row r="1947" spans="1:4" x14ac:dyDescent="0.2">
      <c r="A1947" s="1"/>
      <c r="B1947" s="1"/>
      <c r="C1947" s="1"/>
      <c r="D1947" s="1"/>
    </row>
    <row r="1948" spans="1:4" x14ac:dyDescent="0.2">
      <c r="A1948" s="1"/>
      <c r="B1948" s="1"/>
      <c r="C1948" s="1"/>
      <c r="D1948" s="1"/>
    </row>
    <row r="1949" spans="1:4" x14ac:dyDescent="0.2">
      <c r="A1949" s="1"/>
      <c r="B1949" s="1"/>
      <c r="C1949" s="1"/>
      <c r="D1949" s="1"/>
    </row>
    <row r="1950" spans="1:4" x14ac:dyDescent="0.2">
      <c r="A1950" s="1"/>
      <c r="B1950" s="1"/>
      <c r="C1950" s="1"/>
      <c r="D1950" s="1"/>
    </row>
    <row r="1951" spans="1:4" x14ac:dyDescent="0.2">
      <c r="A1951" s="1"/>
      <c r="B1951" s="1"/>
      <c r="C1951" s="1"/>
      <c r="D1951" s="1"/>
    </row>
    <row r="1952" spans="1:4" x14ac:dyDescent="0.2">
      <c r="A1952" s="1"/>
      <c r="B1952" s="1"/>
      <c r="C1952" s="1"/>
      <c r="D1952" s="1"/>
    </row>
    <row r="1953" spans="1:4" x14ac:dyDescent="0.2">
      <c r="A1953" s="1"/>
      <c r="B1953" s="1"/>
      <c r="C1953" s="1"/>
      <c r="D1953" s="1"/>
    </row>
    <row r="1954" spans="1:4" x14ac:dyDescent="0.2">
      <c r="A1954" s="1"/>
      <c r="B1954" s="1"/>
      <c r="C1954" s="1"/>
      <c r="D1954" s="1"/>
    </row>
    <row r="1955" spans="1:4" x14ac:dyDescent="0.2">
      <c r="A1955" s="1"/>
      <c r="B1955" s="1"/>
      <c r="C1955" s="1"/>
      <c r="D1955" s="1"/>
    </row>
    <row r="1956" spans="1:4" x14ac:dyDescent="0.2">
      <c r="A1956" s="1"/>
      <c r="B1956" s="1"/>
      <c r="C1956" s="1"/>
      <c r="D1956" s="1"/>
    </row>
    <row r="1957" spans="1:4" x14ac:dyDescent="0.2">
      <c r="A1957" s="1"/>
      <c r="B1957" s="1"/>
      <c r="C1957" s="1"/>
      <c r="D1957" s="1"/>
    </row>
    <row r="1958" spans="1:4" x14ac:dyDescent="0.2">
      <c r="A1958" s="1"/>
      <c r="B1958" s="1"/>
      <c r="C1958" s="1"/>
      <c r="D1958" s="1"/>
    </row>
    <row r="1959" spans="1:4" x14ac:dyDescent="0.2">
      <c r="A1959" s="1"/>
      <c r="B1959" s="1"/>
      <c r="C1959" s="1"/>
      <c r="D1959" s="1"/>
    </row>
    <row r="1960" spans="1:4" x14ac:dyDescent="0.2">
      <c r="A1960" s="1"/>
      <c r="B1960" s="1"/>
      <c r="C1960" s="1"/>
      <c r="D1960" s="1"/>
    </row>
    <row r="1961" spans="1:4" x14ac:dyDescent="0.2">
      <c r="A1961" s="1"/>
      <c r="B1961" s="1"/>
      <c r="C1961" s="1"/>
      <c r="D1961" s="1"/>
    </row>
    <row r="1962" spans="1:4" x14ac:dyDescent="0.2">
      <c r="A1962" s="1"/>
      <c r="B1962" s="1"/>
      <c r="C1962" s="1"/>
      <c r="D1962" s="1"/>
    </row>
    <row r="1963" spans="1:4" x14ac:dyDescent="0.2">
      <c r="A1963" s="1"/>
      <c r="B1963" s="1"/>
      <c r="C1963" s="1"/>
      <c r="D1963" s="1"/>
    </row>
    <row r="1964" spans="1:4" x14ac:dyDescent="0.2">
      <c r="A1964" s="1"/>
      <c r="B1964" s="1"/>
      <c r="C1964" s="1"/>
      <c r="D1964" s="1"/>
    </row>
    <row r="1965" spans="1:4" x14ac:dyDescent="0.2">
      <c r="A1965" s="1"/>
      <c r="B1965" s="1"/>
      <c r="C1965" s="1"/>
      <c r="D1965" s="1"/>
    </row>
    <row r="1966" spans="1:4" x14ac:dyDescent="0.2">
      <c r="A1966" s="1"/>
      <c r="B1966" s="1"/>
      <c r="C1966" s="1"/>
      <c r="D1966" s="1"/>
    </row>
    <row r="1967" spans="1:4" x14ac:dyDescent="0.2">
      <c r="A1967" s="1"/>
      <c r="B1967" s="1"/>
      <c r="C1967" s="1"/>
      <c r="D1967" s="1"/>
    </row>
    <row r="1968" spans="1:4" x14ac:dyDescent="0.2">
      <c r="A1968" s="1"/>
      <c r="B1968" s="1"/>
      <c r="C1968" s="1"/>
      <c r="D1968" s="1"/>
    </row>
    <row r="1969" spans="1:4" x14ac:dyDescent="0.2">
      <c r="A1969" s="1"/>
      <c r="B1969" s="1"/>
      <c r="C1969" s="1"/>
      <c r="D1969" s="1"/>
    </row>
    <row r="1970" spans="1:4" x14ac:dyDescent="0.2">
      <c r="A1970" s="1"/>
      <c r="B1970" s="1"/>
      <c r="C1970" s="1"/>
      <c r="D1970" s="1"/>
    </row>
    <row r="1971" spans="1:4" x14ac:dyDescent="0.2">
      <c r="A1971" s="1"/>
      <c r="B1971" s="1"/>
      <c r="C1971" s="1"/>
      <c r="D1971" s="1"/>
    </row>
    <row r="1972" spans="1:4" x14ac:dyDescent="0.2">
      <c r="A1972" s="1"/>
      <c r="B1972" s="1"/>
      <c r="C1972" s="1"/>
      <c r="D1972" s="1"/>
    </row>
    <row r="1973" spans="1:4" x14ac:dyDescent="0.2">
      <c r="A1973" s="1"/>
      <c r="B1973" s="1"/>
      <c r="C1973" s="1"/>
      <c r="D1973" s="1"/>
    </row>
    <row r="1974" spans="1:4" x14ac:dyDescent="0.2">
      <c r="A1974" s="1"/>
      <c r="B1974" s="1"/>
      <c r="C1974" s="1"/>
      <c r="D1974" s="1"/>
    </row>
    <row r="1975" spans="1:4" x14ac:dyDescent="0.2">
      <c r="A1975" s="1"/>
      <c r="B1975" s="1"/>
      <c r="C1975" s="1"/>
      <c r="D1975" s="1"/>
    </row>
    <row r="1976" spans="1:4" x14ac:dyDescent="0.2">
      <c r="A1976" s="1"/>
      <c r="B1976" s="1"/>
      <c r="C1976" s="1"/>
      <c r="D1976" s="1"/>
    </row>
    <row r="1977" spans="1:4" x14ac:dyDescent="0.2">
      <c r="A1977" s="1"/>
      <c r="B1977" s="1"/>
      <c r="C1977" s="1"/>
      <c r="D1977" s="1"/>
    </row>
    <row r="1978" spans="1:4" x14ac:dyDescent="0.2">
      <c r="A1978" s="1"/>
      <c r="B1978" s="1"/>
      <c r="C1978" s="1"/>
      <c r="D1978" s="1"/>
    </row>
    <row r="1979" spans="1:4" x14ac:dyDescent="0.2">
      <c r="A1979" s="1"/>
      <c r="B1979" s="1"/>
      <c r="C1979" s="1"/>
      <c r="D1979" s="1"/>
    </row>
    <row r="1980" spans="1:4" x14ac:dyDescent="0.2">
      <c r="A1980" s="1"/>
      <c r="B1980" s="1"/>
      <c r="C1980" s="1"/>
      <c r="D1980" s="1"/>
    </row>
    <row r="1981" spans="1:4" x14ac:dyDescent="0.2">
      <c r="A1981" s="1"/>
      <c r="B1981" s="1"/>
      <c r="C1981" s="1"/>
      <c r="D1981" s="1"/>
    </row>
    <row r="1982" spans="1:4" x14ac:dyDescent="0.2">
      <c r="A1982" s="1"/>
      <c r="B1982" s="1"/>
      <c r="C1982" s="1"/>
      <c r="D1982" s="1"/>
    </row>
    <row r="1983" spans="1:4" x14ac:dyDescent="0.2">
      <c r="A1983" s="1"/>
      <c r="B1983" s="1"/>
      <c r="C1983" s="1"/>
      <c r="D1983" s="1"/>
    </row>
    <row r="1984" spans="1:4" x14ac:dyDescent="0.2">
      <c r="A1984" s="1"/>
      <c r="B1984" s="1"/>
      <c r="C1984" s="1"/>
      <c r="D1984" s="1"/>
    </row>
    <row r="1985" spans="1:4" x14ac:dyDescent="0.2">
      <c r="A1985" s="1"/>
      <c r="B1985" s="1"/>
      <c r="C1985" s="1"/>
      <c r="D1985" s="1"/>
    </row>
    <row r="1986" spans="1:4" x14ac:dyDescent="0.2">
      <c r="A1986" s="1"/>
      <c r="B1986" s="1"/>
      <c r="C1986" s="1"/>
      <c r="D1986" s="1"/>
    </row>
    <row r="1987" spans="1:4" x14ac:dyDescent="0.2">
      <c r="A1987" s="1"/>
      <c r="B1987" s="1"/>
      <c r="C1987" s="1"/>
      <c r="D1987" s="1"/>
    </row>
    <row r="1988" spans="1:4" x14ac:dyDescent="0.2">
      <c r="A1988" s="1"/>
      <c r="B1988" s="1"/>
      <c r="C1988" s="1"/>
      <c r="D1988" s="1"/>
    </row>
    <row r="1989" spans="1:4" x14ac:dyDescent="0.2">
      <c r="A1989" s="1"/>
      <c r="B1989" s="1"/>
      <c r="C1989" s="1"/>
      <c r="D1989" s="1"/>
    </row>
    <row r="1990" spans="1:4" x14ac:dyDescent="0.2">
      <c r="A1990" s="1"/>
      <c r="B1990" s="1"/>
      <c r="C1990" s="1"/>
      <c r="D1990" s="1"/>
    </row>
    <row r="1991" spans="1:4" x14ac:dyDescent="0.2">
      <c r="A1991" s="1"/>
      <c r="B1991" s="1"/>
      <c r="C1991" s="1"/>
      <c r="D1991" s="1"/>
    </row>
    <row r="1992" spans="1:4" x14ac:dyDescent="0.2">
      <c r="A1992" s="1"/>
      <c r="B1992" s="1"/>
      <c r="C1992" s="1"/>
      <c r="D1992" s="1"/>
    </row>
    <row r="1993" spans="1:4" x14ac:dyDescent="0.2">
      <c r="A1993" s="1"/>
      <c r="B1993" s="1"/>
      <c r="C1993" s="1"/>
      <c r="D1993" s="1"/>
    </row>
    <row r="1994" spans="1:4" x14ac:dyDescent="0.2">
      <c r="A1994" s="1"/>
      <c r="B1994" s="1"/>
      <c r="C1994" s="1"/>
      <c r="D1994" s="1"/>
    </row>
    <row r="1995" spans="1:4" x14ac:dyDescent="0.2">
      <c r="A1995" s="1"/>
      <c r="B1995" s="1"/>
      <c r="C1995" s="1"/>
      <c r="D1995" s="1"/>
    </row>
    <row r="1996" spans="1:4" x14ac:dyDescent="0.2">
      <c r="A1996" s="1"/>
      <c r="B1996" s="1"/>
      <c r="C1996" s="1"/>
      <c r="D1996" s="1"/>
    </row>
    <row r="1997" spans="1:4" x14ac:dyDescent="0.2">
      <c r="A1997" s="1"/>
      <c r="B1997" s="1"/>
      <c r="C1997" s="1"/>
      <c r="D1997" s="1"/>
    </row>
    <row r="1998" spans="1:4" x14ac:dyDescent="0.2">
      <c r="A1998" s="1"/>
      <c r="B1998" s="1"/>
      <c r="C1998" s="1"/>
      <c r="D1998" s="1"/>
    </row>
    <row r="1999" spans="1:4" x14ac:dyDescent="0.2">
      <c r="A1999" s="1"/>
      <c r="B1999" s="1"/>
      <c r="C1999" s="1"/>
      <c r="D1999" s="1"/>
    </row>
    <row r="2000" spans="1:4" x14ac:dyDescent="0.2">
      <c r="A2000" s="1"/>
      <c r="B2000" s="1"/>
      <c r="C2000" s="1"/>
      <c r="D2000" s="1"/>
    </row>
    <row r="2001" spans="1:4" x14ac:dyDescent="0.2">
      <c r="A2001" s="1"/>
      <c r="B2001" s="1"/>
      <c r="C2001" s="1"/>
      <c r="D2001" s="1"/>
    </row>
    <row r="2002" spans="1:4" x14ac:dyDescent="0.2">
      <c r="A2002" s="1"/>
      <c r="B2002" s="1"/>
      <c r="C2002" s="1"/>
      <c r="D2002" s="1"/>
    </row>
    <row r="2003" spans="1:4" x14ac:dyDescent="0.2">
      <c r="A2003" s="1"/>
      <c r="B2003" s="1"/>
      <c r="C2003" s="1"/>
      <c r="D2003" s="1"/>
    </row>
    <row r="2004" spans="1:4" x14ac:dyDescent="0.2">
      <c r="A2004" s="1"/>
      <c r="B2004" s="1"/>
      <c r="C2004" s="1"/>
      <c r="D2004" s="1"/>
    </row>
    <row r="2005" spans="1:4" x14ac:dyDescent="0.2">
      <c r="A2005" s="1"/>
      <c r="B2005" s="1"/>
      <c r="C2005" s="1"/>
      <c r="D2005" s="1"/>
    </row>
    <row r="2006" spans="1:4" x14ac:dyDescent="0.2">
      <c r="A2006" s="1"/>
      <c r="B2006" s="1"/>
      <c r="C2006" s="1"/>
      <c r="D2006" s="1"/>
    </row>
    <row r="2007" spans="1:4" x14ac:dyDescent="0.2">
      <c r="A2007" s="1"/>
      <c r="B2007" s="1"/>
      <c r="C2007" s="1"/>
      <c r="D2007" s="1"/>
    </row>
    <row r="2008" spans="1:4" x14ac:dyDescent="0.2">
      <c r="A2008" s="1"/>
      <c r="B2008" s="1"/>
      <c r="C2008" s="1"/>
      <c r="D2008" s="1"/>
    </row>
    <row r="2009" spans="1:4" x14ac:dyDescent="0.2">
      <c r="A2009" s="1"/>
      <c r="B2009" s="1"/>
      <c r="C2009" s="1"/>
      <c r="D2009" s="1"/>
    </row>
    <row r="2010" spans="1:4" x14ac:dyDescent="0.2">
      <c r="A2010" s="1"/>
      <c r="B2010" s="1"/>
      <c r="C2010" s="1"/>
      <c r="D2010" s="1"/>
    </row>
    <row r="2011" spans="1:4" x14ac:dyDescent="0.2">
      <c r="A2011" s="1"/>
      <c r="B2011" s="1"/>
      <c r="C2011" s="1"/>
      <c r="D2011" s="1"/>
    </row>
    <row r="2012" spans="1:4" x14ac:dyDescent="0.2">
      <c r="A2012" s="1"/>
      <c r="B2012" s="1"/>
      <c r="C2012" s="1"/>
      <c r="D2012" s="1"/>
    </row>
    <row r="2013" spans="1:4" x14ac:dyDescent="0.2">
      <c r="A2013" s="1"/>
      <c r="B2013" s="1"/>
      <c r="C2013" s="1"/>
      <c r="D2013" s="1"/>
    </row>
    <row r="2014" spans="1:4" x14ac:dyDescent="0.2">
      <c r="A2014" s="1"/>
      <c r="B2014" s="1"/>
      <c r="C2014" s="1"/>
      <c r="D2014" s="1"/>
    </row>
    <row r="2015" spans="1:4" x14ac:dyDescent="0.2">
      <c r="A2015" s="1"/>
      <c r="B2015" s="1"/>
      <c r="C2015" s="1"/>
      <c r="D2015" s="1"/>
    </row>
    <row r="2016" spans="1:4" x14ac:dyDescent="0.2">
      <c r="A2016" s="1"/>
      <c r="B2016" s="1"/>
      <c r="C2016" s="1"/>
      <c r="D2016" s="1"/>
    </row>
    <row r="2017" spans="1:4" x14ac:dyDescent="0.2">
      <c r="A2017" s="1"/>
      <c r="B2017" s="1"/>
      <c r="C2017" s="1"/>
      <c r="D2017" s="1"/>
    </row>
    <row r="2018" spans="1:4" x14ac:dyDescent="0.2">
      <c r="A2018" s="1"/>
      <c r="B2018" s="1"/>
      <c r="C2018" s="1"/>
      <c r="D2018" s="1"/>
    </row>
    <row r="2019" spans="1:4" x14ac:dyDescent="0.2">
      <c r="A2019" s="1"/>
      <c r="B2019" s="1"/>
      <c r="C2019" s="1"/>
      <c r="D2019" s="1"/>
    </row>
    <row r="2020" spans="1:4" x14ac:dyDescent="0.2">
      <c r="A2020" s="1"/>
      <c r="B2020" s="1"/>
      <c r="C2020" s="1"/>
      <c r="D2020" s="1"/>
    </row>
    <row r="2021" spans="1:4" x14ac:dyDescent="0.2">
      <c r="A2021" s="1"/>
      <c r="B2021" s="1"/>
      <c r="C2021" s="1"/>
      <c r="D2021" s="1"/>
    </row>
    <row r="2022" spans="1:4" x14ac:dyDescent="0.2">
      <c r="A2022" s="1"/>
      <c r="B2022" s="1"/>
      <c r="C2022" s="1"/>
      <c r="D2022" s="1"/>
    </row>
    <row r="2023" spans="1:4" x14ac:dyDescent="0.2">
      <c r="A2023" s="1"/>
      <c r="B2023" s="1"/>
      <c r="C2023" s="1"/>
      <c r="D2023" s="1"/>
    </row>
    <row r="2024" spans="1:4" x14ac:dyDescent="0.2">
      <c r="A2024" s="1"/>
      <c r="B2024" s="1"/>
      <c r="C2024" s="1"/>
      <c r="D2024" s="1"/>
    </row>
    <row r="2025" spans="1:4" x14ac:dyDescent="0.2">
      <c r="A2025" s="1"/>
      <c r="B2025" s="1"/>
      <c r="C2025" s="1"/>
      <c r="D2025" s="1"/>
    </row>
    <row r="2026" spans="1:4" x14ac:dyDescent="0.2">
      <c r="A2026" s="1"/>
      <c r="B2026" s="1"/>
      <c r="C2026" s="1"/>
      <c r="D2026" s="1"/>
    </row>
    <row r="2027" spans="1:4" x14ac:dyDescent="0.2">
      <c r="A2027" s="1"/>
      <c r="B2027" s="1"/>
      <c r="C2027" s="1"/>
      <c r="D2027" s="1"/>
    </row>
    <row r="2028" spans="1:4" x14ac:dyDescent="0.2">
      <c r="A2028" s="1"/>
      <c r="B2028" s="1"/>
      <c r="C2028" s="1"/>
      <c r="D2028" s="1"/>
    </row>
    <row r="2029" spans="1:4" x14ac:dyDescent="0.2">
      <c r="A2029" s="1"/>
      <c r="B2029" s="1"/>
      <c r="C2029" s="1"/>
      <c r="D2029" s="1"/>
    </row>
    <row r="2030" spans="1:4" x14ac:dyDescent="0.2">
      <c r="A2030" s="1"/>
      <c r="B2030" s="1"/>
      <c r="C2030" s="1"/>
      <c r="D2030" s="1"/>
    </row>
    <row r="2031" spans="1:4" x14ac:dyDescent="0.2">
      <c r="A2031" s="1"/>
      <c r="B2031" s="1"/>
      <c r="C2031" s="1"/>
      <c r="D2031" s="1"/>
    </row>
    <row r="2032" spans="1:4" x14ac:dyDescent="0.2">
      <c r="A2032" s="1"/>
      <c r="B2032" s="1"/>
      <c r="C2032" s="1"/>
      <c r="D2032" s="1"/>
    </row>
    <row r="2033" spans="1:4" x14ac:dyDescent="0.2">
      <c r="A2033" s="1"/>
      <c r="B2033" s="1"/>
      <c r="C2033" s="1"/>
      <c r="D2033" s="1"/>
    </row>
    <row r="2034" spans="1:4" x14ac:dyDescent="0.2">
      <c r="A2034" s="1"/>
      <c r="B2034" s="1"/>
      <c r="C2034" s="1"/>
      <c r="D2034" s="1"/>
    </row>
    <row r="2035" spans="1:4" x14ac:dyDescent="0.2">
      <c r="A2035" s="1"/>
      <c r="B2035" s="1"/>
      <c r="C2035" s="1"/>
      <c r="D2035" s="1"/>
    </row>
    <row r="2036" spans="1:4" x14ac:dyDescent="0.2">
      <c r="A2036" s="1"/>
      <c r="B2036" s="1"/>
      <c r="C2036" s="1"/>
      <c r="D2036" s="1"/>
    </row>
    <row r="2037" spans="1:4" x14ac:dyDescent="0.2">
      <c r="A2037" s="1"/>
      <c r="B2037" s="1"/>
      <c r="C2037" s="1"/>
      <c r="D2037" s="1"/>
    </row>
    <row r="2038" spans="1:4" x14ac:dyDescent="0.2">
      <c r="A2038" s="1"/>
      <c r="B2038" s="1"/>
      <c r="C2038" s="1"/>
      <c r="D2038" s="1"/>
    </row>
    <row r="2039" spans="1:4" x14ac:dyDescent="0.2">
      <c r="A2039" s="1"/>
      <c r="B2039" s="1"/>
      <c r="C2039" s="1"/>
      <c r="D2039" s="1"/>
    </row>
    <row r="2040" spans="1:4" x14ac:dyDescent="0.2">
      <c r="A2040" s="1"/>
      <c r="B2040" s="1"/>
      <c r="C2040" s="1"/>
      <c r="D2040" s="1"/>
    </row>
    <row r="2041" spans="1:4" x14ac:dyDescent="0.2">
      <c r="A2041" s="1"/>
      <c r="B2041" s="1"/>
      <c r="C2041" s="1"/>
      <c r="D2041" s="1"/>
    </row>
    <row r="2042" spans="1:4" x14ac:dyDescent="0.2">
      <c r="A2042" s="1"/>
      <c r="B2042" s="1"/>
      <c r="C2042" s="1"/>
      <c r="D2042" s="1"/>
    </row>
    <row r="2043" spans="1:4" x14ac:dyDescent="0.2">
      <c r="A2043" s="1"/>
      <c r="B2043" s="1"/>
      <c r="C2043" s="1"/>
      <c r="D2043" s="1"/>
    </row>
    <row r="2044" spans="1:4" x14ac:dyDescent="0.2">
      <c r="A2044" s="1"/>
      <c r="B2044" s="1"/>
      <c r="C2044" s="1"/>
      <c r="D2044" s="1"/>
    </row>
    <row r="2045" spans="1:4" x14ac:dyDescent="0.2">
      <c r="A2045" s="1"/>
      <c r="B2045" s="1"/>
      <c r="C2045" s="1"/>
      <c r="D2045" s="1"/>
    </row>
    <row r="2046" spans="1:4" x14ac:dyDescent="0.2">
      <c r="A2046" s="1"/>
      <c r="B2046" s="1"/>
      <c r="C2046" s="1"/>
      <c r="D2046" s="1"/>
    </row>
    <row r="2047" spans="1:4" x14ac:dyDescent="0.2">
      <c r="A2047" s="1"/>
      <c r="B2047" s="1"/>
      <c r="C2047" s="1"/>
      <c r="D2047" s="1"/>
    </row>
    <row r="2048" spans="1:4" x14ac:dyDescent="0.2">
      <c r="A2048" s="1"/>
      <c r="B2048" s="1"/>
      <c r="C2048" s="1"/>
      <c r="D2048" s="1"/>
    </row>
    <row r="2049" spans="1:4" x14ac:dyDescent="0.2">
      <c r="A2049" s="1"/>
      <c r="B2049" s="1"/>
      <c r="C2049" s="1"/>
      <c r="D2049" s="1"/>
    </row>
    <row r="2050" spans="1:4" x14ac:dyDescent="0.2">
      <c r="A2050" s="1"/>
      <c r="B2050" s="1"/>
      <c r="C2050" s="1"/>
      <c r="D2050" s="1"/>
    </row>
    <row r="2051" spans="1:4" x14ac:dyDescent="0.2">
      <c r="A2051" s="1"/>
      <c r="B2051" s="1"/>
      <c r="C2051" s="1"/>
      <c r="D2051" s="1"/>
    </row>
    <row r="2052" spans="1:4" x14ac:dyDescent="0.2">
      <c r="A2052" s="1"/>
      <c r="B2052" s="1"/>
      <c r="C2052" s="1"/>
      <c r="D2052" s="1"/>
    </row>
    <row r="2053" spans="1:4" x14ac:dyDescent="0.2">
      <c r="A2053" s="1"/>
      <c r="B2053" s="1"/>
      <c r="C2053" s="1"/>
      <c r="D2053" s="1"/>
    </row>
    <row r="2054" spans="1:4" x14ac:dyDescent="0.2">
      <c r="A2054" s="1"/>
      <c r="B2054" s="1"/>
      <c r="C2054" s="1"/>
      <c r="D2054" s="1"/>
    </row>
    <row r="2055" spans="1:4" x14ac:dyDescent="0.2">
      <c r="A2055" s="1"/>
      <c r="B2055" s="1"/>
      <c r="C2055" s="1"/>
      <c r="D2055" s="1"/>
    </row>
    <row r="2056" spans="1:4" x14ac:dyDescent="0.2">
      <c r="A2056" s="1"/>
      <c r="B2056" s="1"/>
      <c r="C2056" s="1"/>
      <c r="D2056" s="1"/>
    </row>
    <row r="2057" spans="1:4" x14ac:dyDescent="0.2">
      <c r="A2057" s="1"/>
      <c r="B2057" s="1"/>
      <c r="C2057" s="1"/>
      <c r="D2057" s="1"/>
    </row>
    <row r="2058" spans="1:4" x14ac:dyDescent="0.2">
      <c r="A2058" s="1"/>
      <c r="B2058" s="1"/>
      <c r="C2058" s="1"/>
      <c r="D2058" s="1"/>
    </row>
    <row r="2059" spans="1:4" x14ac:dyDescent="0.2">
      <c r="A2059" s="1"/>
      <c r="B2059" s="1"/>
      <c r="C2059" s="1"/>
      <c r="D2059" s="1"/>
    </row>
    <row r="2060" spans="1:4" x14ac:dyDescent="0.2">
      <c r="A2060" s="1"/>
      <c r="B2060" s="1"/>
      <c r="C2060" s="1"/>
      <c r="D2060" s="1"/>
    </row>
    <row r="2061" spans="1:4" x14ac:dyDescent="0.2">
      <c r="A2061" s="1"/>
      <c r="B2061" s="1"/>
      <c r="C2061" s="1"/>
      <c r="D2061" s="1"/>
    </row>
    <row r="2062" spans="1:4" x14ac:dyDescent="0.2">
      <c r="A2062" s="1"/>
      <c r="B2062" s="1"/>
      <c r="C2062" s="1"/>
      <c r="D2062" s="1"/>
    </row>
    <row r="2063" spans="1:4" x14ac:dyDescent="0.2">
      <c r="A2063" s="1"/>
      <c r="B2063" s="1"/>
      <c r="C2063" s="1"/>
      <c r="D2063" s="1"/>
    </row>
    <row r="2064" spans="1:4" x14ac:dyDescent="0.2">
      <c r="A2064" s="1"/>
      <c r="B2064" s="1"/>
      <c r="C2064" s="1"/>
      <c r="D2064" s="1"/>
    </row>
    <row r="2065" spans="1:4" x14ac:dyDescent="0.2">
      <c r="A2065" s="1"/>
      <c r="B2065" s="1"/>
      <c r="C2065" s="1"/>
      <c r="D2065" s="1"/>
    </row>
    <row r="2066" spans="1:4" x14ac:dyDescent="0.2">
      <c r="A2066" s="1"/>
      <c r="B2066" s="1"/>
      <c r="C2066" s="1"/>
      <c r="D2066" s="1"/>
    </row>
    <row r="2067" spans="1:4" x14ac:dyDescent="0.2">
      <c r="A2067" s="1"/>
      <c r="B2067" s="1"/>
      <c r="C2067" s="1"/>
      <c r="D2067" s="1"/>
    </row>
    <row r="2068" spans="1:4" x14ac:dyDescent="0.2">
      <c r="A2068" s="1"/>
      <c r="B2068" s="1"/>
      <c r="C2068" s="1"/>
      <c r="D2068" s="1"/>
    </row>
    <row r="2069" spans="1:4" x14ac:dyDescent="0.2">
      <c r="A2069" s="1"/>
      <c r="B2069" s="1"/>
      <c r="C2069" s="1"/>
      <c r="D2069" s="1"/>
    </row>
    <row r="2070" spans="1:4" x14ac:dyDescent="0.2">
      <c r="A2070" s="1"/>
      <c r="B2070" s="1"/>
      <c r="C2070" s="1"/>
      <c r="D2070" s="1"/>
    </row>
    <row r="2071" spans="1:4" x14ac:dyDescent="0.2">
      <c r="A2071" s="1"/>
      <c r="B2071" s="1"/>
      <c r="C2071" s="1"/>
      <c r="D2071" s="1"/>
    </row>
    <row r="2072" spans="1:4" x14ac:dyDescent="0.2">
      <c r="A2072" s="1"/>
      <c r="B2072" s="1"/>
      <c r="C2072" s="1"/>
      <c r="D2072" s="1"/>
    </row>
    <row r="2073" spans="1:4" x14ac:dyDescent="0.2">
      <c r="A2073" s="1"/>
      <c r="B2073" s="1"/>
      <c r="C2073" s="1"/>
      <c r="D2073" s="1"/>
    </row>
    <row r="2074" spans="1:4" x14ac:dyDescent="0.2">
      <c r="A2074" s="1"/>
      <c r="B2074" s="1"/>
      <c r="C2074" s="1"/>
      <c r="D2074" s="1"/>
    </row>
    <row r="2075" spans="1:4" x14ac:dyDescent="0.2">
      <c r="A2075" s="1"/>
      <c r="B2075" s="1"/>
      <c r="C2075" s="1"/>
      <c r="D2075" s="1"/>
    </row>
    <row r="2076" spans="1:4" x14ac:dyDescent="0.2">
      <c r="A2076" s="1"/>
      <c r="B2076" s="1"/>
      <c r="C2076" s="1"/>
      <c r="D2076" s="1"/>
    </row>
    <row r="2077" spans="1:4" x14ac:dyDescent="0.2">
      <c r="A2077" s="1"/>
      <c r="B2077" s="1"/>
      <c r="C2077" s="1"/>
      <c r="D2077" s="1"/>
    </row>
    <row r="2078" spans="1:4" x14ac:dyDescent="0.2">
      <c r="A2078" s="1"/>
      <c r="B2078" s="1"/>
      <c r="C2078" s="1"/>
      <c r="D2078" s="1"/>
    </row>
    <row r="2079" spans="1:4" x14ac:dyDescent="0.2">
      <c r="A2079" s="1"/>
      <c r="B2079" s="1"/>
      <c r="C2079" s="1"/>
      <c r="D2079" s="1"/>
    </row>
    <row r="2080" spans="1:4" x14ac:dyDescent="0.2">
      <c r="A2080" s="1"/>
      <c r="B2080" s="1"/>
      <c r="C2080" s="1"/>
      <c r="D2080" s="1"/>
    </row>
    <row r="2081" spans="1:4" x14ac:dyDescent="0.2">
      <c r="A2081" s="1"/>
      <c r="B2081" s="1"/>
      <c r="C2081" s="1"/>
      <c r="D2081" s="1"/>
    </row>
    <row r="2082" spans="1:4" x14ac:dyDescent="0.2">
      <c r="A2082" s="1"/>
      <c r="B2082" s="1"/>
      <c r="C2082" s="1"/>
      <c r="D2082" s="1"/>
    </row>
    <row r="2083" spans="1:4" x14ac:dyDescent="0.2">
      <c r="A2083" s="1"/>
      <c r="B2083" s="1"/>
      <c r="C2083" s="1"/>
      <c r="D2083" s="1"/>
    </row>
    <row r="2084" spans="1:4" x14ac:dyDescent="0.2">
      <c r="A2084" s="1"/>
      <c r="B2084" s="1"/>
      <c r="C2084" s="1"/>
      <c r="D2084" s="1"/>
    </row>
    <row r="2085" spans="1:4" x14ac:dyDescent="0.2">
      <c r="A2085" s="1"/>
      <c r="B2085" s="1"/>
      <c r="C2085" s="1"/>
      <c r="D2085" s="1"/>
    </row>
    <row r="2086" spans="1:4" x14ac:dyDescent="0.2">
      <c r="A2086" s="1"/>
      <c r="B2086" s="1"/>
      <c r="C2086" s="1"/>
      <c r="D2086" s="1"/>
    </row>
    <row r="2087" spans="1:4" x14ac:dyDescent="0.2">
      <c r="A2087" s="1"/>
      <c r="B2087" s="1"/>
      <c r="C2087" s="1"/>
      <c r="D2087" s="1"/>
    </row>
    <row r="2088" spans="1:4" x14ac:dyDescent="0.2">
      <c r="A2088" s="1"/>
      <c r="B2088" s="1"/>
      <c r="C2088" s="1"/>
      <c r="D2088" s="1"/>
    </row>
    <row r="2089" spans="1:4" x14ac:dyDescent="0.2">
      <c r="A2089" s="1"/>
      <c r="B2089" s="1"/>
      <c r="C2089" s="1"/>
      <c r="D2089" s="1"/>
    </row>
    <row r="2090" spans="1:4" x14ac:dyDescent="0.2">
      <c r="A2090" s="1"/>
      <c r="B2090" s="1"/>
      <c r="C2090" s="1"/>
      <c r="D2090" s="1"/>
    </row>
    <row r="2091" spans="1:4" x14ac:dyDescent="0.2">
      <c r="A2091" s="1"/>
      <c r="B2091" s="1"/>
      <c r="C2091" s="1"/>
      <c r="D2091" s="1"/>
    </row>
    <row r="2092" spans="1:4" x14ac:dyDescent="0.2">
      <c r="A2092" s="1"/>
      <c r="B2092" s="1"/>
      <c r="C2092" s="1"/>
      <c r="D2092" s="1"/>
    </row>
    <row r="2093" spans="1:4" x14ac:dyDescent="0.2">
      <c r="A2093" s="1"/>
      <c r="B2093" s="1"/>
      <c r="C2093" s="1"/>
      <c r="D2093" s="1"/>
    </row>
    <row r="2094" spans="1:4" x14ac:dyDescent="0.2">
      <c r="A2094" s="1"/>
      <c r="B2094" s="1"/>
      <c r="C2094" s="1"/>
      <c r="D2094" s="1"/>
    </row>
    <row r="2095" spans="1:4" x14ac:dyDescent="0.2">
      <c r="A2095" s="1"/>
      <c r="B2095" s="1"/>
      <c r="C2095" s="1"/>
      <c r="D2095" s="1"/>
    </row>
    <row r="2096" spans="1:4" x14ac:dyDescent="0.2">
      <c r="A2096" s="1"/>
      <c r="B2096" s="1"/>
      <c r="C2096" s="1"/>
      <c r="D2096" s="1"/>
    </row>
    <row r="2097" spans="1:4" x14ac:dyDescent="0.2">
      <c r="A2097" s="1"/>
      <c r="B2097" s="1"/>
      <c r="C2097" s="1"/>
      <c r="D2097" s="1"/>
    </row>
    <row r="2098" spans="1:4" x14ac:dyDescent="0.2">
      <c r="A2098" s="1"/>
      <c r="B2098" s="1"/>
      <c r="C2098" s="1"/>
      <c r="D2098" s="1"/>
    </row>
    <row r="2099" spans="1:4" x14ac:dyDescent="0.2">
      <c r="A2099" s="1"/>
      <c r="B2099" s="1"/>
      <c r="C2099" s="1"/>
      <c r="D2099" s="1"/>
    </row>
    <row r="2100" spans="1:4" x14ac:dyDescent="0.2">
      <c r="A2100" s="1"/>
      <c r="B2100" s="1"/>
      <c r="C2100" s="1"/>
      <c r="D2100" s="1"/>
    </row>
    <row r="2101" spans="1:4" x14ac:dyDescent="0.2">
      <c r="A2101" s="1"/>
      <c r="B2101" s="1"/>
      <c r="C2101" s="1"/>
      <c r="D2101" s="1"/>
    </row>
    <row r="2102" spans="1:4" x14ac:dyDescent="0.2">
      <c r="A2102" s="1"/>
      <c r="B2102" s="1"/>
      <c r="C2102" s="1"/>
      <c r="D2102" s="1"/>
    </row>
    <row r="2103" spans="1:4" x14ac:dyDescent="0.2">
      <c r="A2103" s="1"/>
      <c r="B2103" s="1"/>
      <c r="C2103" s="1"/>
      <c r="D2103" s="1"/>
    </row>
    <row r="2104" spans="1:4" x14ac:dyDescent="0.2">
      <c r="A2104" s="1"/>
      <c r="B2104" s="1"/>
      <c r="C2104" s="1"/>
      <c r="D2104" s="1"/>
    </row>
    <row r="2105" spans="1:4" x14ac:dyDescent="0.2">
      <c r="A2105" s="1"/>
      <c r="B2105" s="1"/>
      <c r="C2105" s="1"/>
      <c r="D2105" s="1"/>
    </row>
    <row r="2106" spans="1:4" x14ac:dyDescent="0.2">
      <c r="A2106" s="1"/>
      <c r="B2106" s="1"/>
      <c r="C2106" s="1"/>
      <c r="D2106" s="1"/>
    </row>
    <row r="2107" spans="1:4" x14ac:dyDescent="0.2">
      <c r="A2107" s="1"/>
      <c r="B2107" s="1"/>
      <c r="C2107" s="1"/>
      <c r="D2107" s="1"/>
    </row>
    <row r="2108" spans="1:4" x14ac:dyDescent="0.2">
      <c r="A2108" s="1"/>
      <c r="B2108" s="1"/>
      <c r="C2108" s="1"/>
      <c r="D2108" s="1"/>
    </row>
    <row r="2109" spans="1:4" x14ac:dyDescent="0.2">
      <c r="A2109" s="1"/>
      <c r="B2109" s="1"/>
      <c r="C2109" s="1"/>
      <c r="D2109" s="1"/>
    </row>
    <row r="2110" spans="1:4" x14ac:dyDescent="0.2">
      <c r="A2110" s="1"/>
      <c r="B2110" s="1"/>
      <c r="C2110" s="1"/>
      <c r="D2110" s="1"/>
    </row>
    <row r="2111" spans="1:4" x14ac:dyDescent="0.2">
      <c r="A2111" s="1"/>
      <c r="B2111" s="1"/>
      <c r="C2111" s="1"/>
      <c r="D2111" s="1"/>
    </row>
    <row r="2112" spans="1:4" x14ac:dyDescent="0.2">
      <c r="A2112" s="1"/>
      <c r="B2112" s="1"/>
      <c r="C2112" s="1"/>
      <c r="D2112" s="1"/>
    </row>
    <row r="2113" spans="1:4" x14ac:dyDescent="0.2">
      <c r="A2113" s="1"/>
      <c r="B2113" s="1"/>
      <c r="C2113" s="1"/>
      <c r="D2113" s="1"/>
    </row>
    <row r="2114" spans="1:4" x14ac:dyDescent="0.2">
      <c r="A2114" s="1"/>
      <c r="B2114" s="1"/>
      <c r="C2114" s="1"/>
      <c r="D2114" s="1"/>
    </row>
    <row r="2115" spans="1:4" x14ac:dyDescent="0.2">
      <c r="A2115" s="1"/>
      <c r="B2115" s="1"/>
      <c r="C2115" s="1"/>
      <c r="D2115" s="1"/>
    </row>
    <row r="2116" spans="1:4" x14ac:dyDescent="0.2">
      <c r="A2116" s="1"/>
      <c r="B2116" s="1"/>
      <c r="C2116" s="1"/>
      <c r="D2116" s="1"/>
    </row>
    <row r="2117" spans="1:4" x14ac:dyDescent="0.2">
      <c r="A2117" s="1"/>
      <c r="B2117" s="1"/>
      <c r="C2117" s="1"/>
      <c r="D2117" s="1"/>
    </row>
    <row r="2118" spans="1:4" x14ac:dyDescent="0.2">
      <c r="A2118" s="1"/>
      <c r="B2118" s="1"/>
      <c r="C2118" s="1"/>
      <c r="D2118" s="1"/>
    </row>
    <row r="2119" spans="1:4" x14ac:dyDescent="0.2">
      <c r="A2119" s="1"/>
      <c r="B2119" s="1"/>
      <c r="C2119" s="1"/>
      <c r="D2119" s="1"/>
    </row>
    <row r="2120" spans="1:4" x14ac:dyDescent="0.2">
      <c r="A2120" s="1"/>
      <c r="B2120" s="1"/>
      <c r="C2120" s="1"/>
      <c r="D2120" s="1"/>
    </row>
    <row r="2121" spans="1:4" x14ac:dyDescent="0.2">
      <c r="A2121" s="1"/>
      <c r="B2121" s="1"/>
      <c r="C2121" s="1"/>
      <c r="D2121" s="1"/>
    </row>
    <row r="2122" spans="1:4" x14ac:dyDescent="0.2">
      <c r="A2122" s="1"/>
      <c r="B2122" s="1"/>
      <c r="C2122" s="1"/>
      <c r="D2122" s="1"/>
    </row>
    <row r="2123" spans="1:4" x14ac:dyDescent="0.2">
      <c r="A2123" s="1"/>
      <c r="B2123" s="1"/>
      <c r="C2123" s="1"/>
      <c r="D2123" s="1"/>
    </row>
    <row r="2124" spans="1:4" x14ac:dyDescent="0.2">
      <c r="A2124" s="1"/>
      <c r="B2124" s="1"/>
      <c r="C2124" s="1"/>
      <c r="D2124" s="1"/>
    </row>
    <row r="2125" spans="1:4" x14ac:dyDescent="0.2">
      <c r="A2125" s="1"/>
      <c r="B2125" s="1"/>
      <c r="C2125" s="1"/>
      <c r="D2125" s="1"/>
    </row>
    <row r="2126" spans="1:4" x14ac:dyDescent="0.2">
      <c r="A2126" s="1"/>
      <c r="B2126" s="1"/>
      <c r="C2126" s="1"/>
      <c r="D2126" s="1"/>
    </row>
    <row r="2127" spans="1:4" x14ac:dyDescent="0.2">
      <c r="A2127" s="1"/>
      <c r="B2127" s="1"/>
      <c r="C2127" s="1"/>
      <c r="D2127" s="1"/>
    </row>
    <row r="2128" spans="1:4" x14ac:dyDescent="0.2">
      <c r="A2128" s="1"/>
      <c r="B2128" s="1"/>
      <c r="C2128" s="1"/>
      <c r="D2128" s="1"/>
    </row>
    <row r="2129" spans="1:4" x14ac:dyDescent="0.2">
      <c r="A2129" s="1"/>
      <c r="B2129" s="1"/>
      <c r="C2129" s="1"/>
      <c r="D2129" s="1"/>
    </row>
    <row r="2130" spans="1:4" x14ac:dyDescent="0.2">
      <c r="A2130" s="1"/>
      <c r="B2130" s="1"/>
      <c r="C2130" s="1"/>
      <c r="D2130" s="1"/>
    </row>
    <row r="2131" spans="1:4" x14ac:dyDescent="0.2">
      <c r="A2131" s="1"/>
      <c r="B2131" s="1"/>
      <c r="C2131" s="1"/>
      <c r="D2131" s="1"/>
    </row>
    <row r="2132" spans="1:4" x14ac:dyDescent="0.2">
      <c r="A2132" s="1"/>
      <c r="B2132" s="1"/>
      <c r="C2132" s="1"/>
      <c r="D2132" s="1"/>
    </row>
    <row r="2133" spans="1:4" x14ac:dyDescent="0.2">
      <c r="A2133" s="1"/>
      <c r="B2133" s="1"/>
      <c r="C2133" s="1"/>
      <c r="D2133" s="1"/>
    </row>
    <row r="2134" spans="1:4" x14ac:dyDescent="0.2">
      <c r="A2134" s="1"/>
      <c r="B2134" s="1"/>
      <c r="C2134" s="1"/>
      <c r="D2134" s="1"/>
    </row>
    <row r="2135" spans="1:4" x14ac:dyDescent="0.2">
      <c r="A2135" s="1"/>
      <c r="B2135" s="1"/>
      <c r="C2135" s="1"/>
      <c r="D2135" s="1"/>
    </row>
    <row r="2136" spans="1:4" x14ac:dyDescent="0.2">
      <c r="A2136" s="1"/>
      <c r="B2136" s="1"/>
      <c r="C2136" s="1"/>
      <c r="D2136" s="1"/>
    </row>
    <row r="2137" spans="1:4" x14ac:dyDescent="0.2">
      <c r="A2137" s="1"/>
      <c r="B2137" s="1"/>
      <c r="C2137" s="1"/>
      <c r="D2137" s="1"/>
    </row>
    <row r="2138" spans="1:4" x14ac:dyDescent="0.2">
      <c r="A2138" s="1"/>
      <c r="B2138" s="1"/>
      <c r="C2138" s="1"/>
      <c r="D2138" s="1"/>
    </row>
    <row r="2139" spans="1:4" x14ac:dyDescent="0.2">
      <c r="A2139" s="1"/>
      <c r="B2139" s="1"/>
      <c r="C2139" s="1"/>
      <c r="D2139" s="1"/>
    </row>
    <row r="2140" spans="1:4" x14ac:dyDescent="0.2">
      <c r="A2140" s="1"/>
      <c r="B2140" s="1"/>
      <c r="C2140" s="1"/>
      <c r="D2140" s="1"/>
    </row>
    <row r="2141" spans="1:4" x14ac:dyDescent="0.2">
      <c r="A2141" s="1"/>
      <c r="B2141" s="1"/>
      <c r="C2141" s="1"/>
      <c r="D2141" s="1"/>
    </row>
    <row r="2142" spans="1:4" x14ac:dyDescent="0.2">
      <c r="A2142" s="1"/>
      <c r="B2142" s="1"/>
      <c r="C2142" s="1"/>
      <c r="D2142" s="1"/>
    </row>
    <row r="2143" spans="1:4" x14ac:dyDescent="0.2">
      <c r="A2143" s="1"/>
      <c r="B2143" s="1"/>
      <c r="C2143" s="1"/>
      <c r="D2143" s="1"/>
    </row>
    <row r="2144" spans="1:4" x14ac:dyDescent="0.2">
      <c r="A2144" s="1"/>
      <c r="B2144" s="1"/>
      <c r="C2144" s="1"/>
      <c r="D2144" s="1"/>
    </row>
    <row r="2145" spans="1:4" x14ac:dyDescent="0.2">
      <c r="A2145" s="1"/>
      <c r="B2145" s="1"/>
      <c r="C2145" s="1"/>
      <c r="D2145" s="1"/>
    </row>
    <row r="2146" spans="1:4" x14ac:dyDescent="0.2">
      <c r="A2146" s="1"/>
      <c r="B2146" s="1"/>
      <c r="C2146" s="1"/>
      <c r="D2146" s="1"/>
    </row>
    <row r="2147" spans="1:4" x14ac:dyDescent="0.2">
      <c r="A2147" s="1"/>
      <c r="B2147" s="1"/>
      <c r="C2147" s="1"/>
      <c r="D2147" s="1"/>
    </row>
    <row r="2148" spans="1:4" x14ac:dyDescent="0.2">
      <c r="A2148" s="1"/>
      <c r="B2148" s="1"/>
      <c r="C2148" s="1"/>
      <c r="D2148" s="1"/>
    </row>
    <row r="2149" spans="1:4" x14ac:dyDescent="0.2">
      <c r="A2149" s="1"/>
      <c r="B2149" s="1"/>
      <c r="C2149" s="1"/>
      <c r="D2149" s="1"/>
    </row>
    <row r="2150" spans="1:4" x14ac:dyDescent="0.2">
      <c r="A2150" s="1"/>
      <c r="B2150" s="1"/>
      <c r="C2150" s="1"/>
      <c r="D2150" s="1"/>
    </row>
    <row r="2151" spans="1:4" x14ac:dyDescent="0.2">
      <c r="A2151" s="1"/>
      <c r="B2151" s="1"/>
      <c r="C2151" s="1"/>
      <c r="D2151" s="1"/>
    </row>
    <row r="2152" spans="1:4" x14ac:dyDescent="0.2">
      <c r="A2152" s="1"/>
      <c r="B2152" s="1"/>
      <c r="C2152" s="1"/>
      <c r="D2152" s="1"/>
    </row>
    <row r="2153" spans="1:4" x14ac:dyDescent="0.2">
      <c r="A2153" s="1"/>
      <c r="B2153" s="1"/>
      <c r="C2153" s="1"/>
      <c r="D2153" s="1"/>
    </row>
    <row r="2154" spans="1:4" x14ac:dyDescent="0.2">
      <c r="A2154" s="1"/>
      <c r="B2154" s="1"/>
      <c r="C2154" s="1"/>
      <c r="D2154" s="1"/>
    </row>
    <row r="2155" spans="1:4" x14ac:dyDescent="0.2">
      <c r="A2155" s="1"/>
      <c r="B2155" s="1"/>
      <c r="C2155" s="1"/>
      <c r="D2155" s="1"/>
    </row>
    <row r="2156" spans="1:4" x14ac:dyDescent="0.2">
      <c r="A2156" s="1"/>
      <c r="B2156" s="1"/>
      <c r="C2156" s="1"/>
      <c r="D2156" s="1"/>
    </row>
    <row r="2157" spans="1:4" x14ac:dyDescent="0.2">
      <c r="A2157" s="1"/>
      <c r="B2157" s="1"/>
      <c r="C2157" s="1"/>
      <c r="D2157" s="1"/>
    </row>
    <row r="2158" spans="1:4" x14ac:dyDescent="0.2">
      <c r="A2158" s="1"/>
      <c r="B2158" s="1"/>
      <c r="C2158" s="1"/>
      <c r="D2158" s="1"/>
    </row>
    <row r="2159" spans="1:4" x14ac:dyDescent="0.2">
      <c r="A2159" s="1"/>
      <c r="B2159" s="1"/>
      <c r="C2159" s="1"/>
      <c r="D2159" s="1"/>
    </row>
    <row r="2160" spans="1:4" x14ac:dyDescent="0.2">
      <c r="A2160" s="1"/>
      <c r="B2160" s="1"/>
      <c r="C2160" s="1"/>
      <c r="D2160" s="1"/>
    </row>
    <row r="2161" spans="1:4" x14ac:dyDescent="0.2">
      <c r="A2161" s="1"/>
      <c r="B2161" s="1"/>
      <c r="C2161" s="1"/>
      <c r="D2161" s="1"/>
    </row>
    <row r="2162" spans="1:4" x14ac:dyDescent="0.2">
      <c r="A2162" s="1"/>
      <c r="B2162" s="1"/>
      <c r="C2162" s="1"/>
      <c r="D2162" s="1"/>
    </row>
    <row r="2163" spans="1:4" x14ac:dyDescent="0.2">
      <c r="A2163" s="1"/>
      <c r="B2163" s="1"/>
      <c r="C2163" s="1"/>
      <c r="D2163" s="1"/>
    </row>
    <row r="2164" spans="1:4" x14ac:dyDescent="0.2">
      <c r="A2164" s="1"/>
      <c r="B2164" s="1"/>
      <c r="C2164" s="1"/>
      <c r="D2164" s="1"/>
    </row>
    <row r="2165" spans="1:4" x14ac:dyDescent="0.2">
      <c r="A2165" s="1"/>
      <c r="B2165" s="1"/>
      <c r="C2165" s="1"/>
      <c r="D2165" s="1"/>
    </row>
    <row r="2166" spans="1:4" x14ac:dyDescent="0.2">
      <c r="A2166" s="1"/>
      <c r="B2166" s="1"/>
      <c r="C2166" s="1"/>
      <c r="D2166" s="1"/>
    </row>
    <row r="2167" spans="1:4" x14ac:dyDescent="0.2">
      <c r="A2167" s="1"/>
      <c r="B2167" s="1"/>
      <c r="C2167" s="1"/>
      <c r="D2167" s="1"/>
    </row>
    <row r="2168" spans="1:4" x14ac:dyDescent="0.2">
      <c r="A2168" s="1"/>
      <c r="B2168" s="1"/>
      <c r="C2168" s="1"/>
      <c r="D2168" s="1"/>
    </row>
    <row r="2169" spans="1:4" x14ac:dyDescent="0.2">
      <c r="A2169" s="1"/>
      <c r="B2169" s="1"/>
      <c r="C2169" s="1"/>
      <c r="D2169" s="1"/>
    </row>
    <row r="2170" spans="1:4" x14ac:dyDescent="0.2">
      <c r="A2170" s="1"/>
      <c r="B2170" s="1"/>
      <c r="C2170" s="1"/>
      <c r="D2170" s="1"/>
    </row>
    <row r="2171" spans="1:4" x14ac:dyDescent="0.2">
      <c r="A2171" s="1"/>
      <c r="B2171" s="1"/>
      <c r="C2171" s="1"/>
      <c r="D2171" s="1"/>
    </row>
    <row r="2172" spans="1:4" x14ac:dyDescent="0.2">
      <c r="A2172" s="1"/>
      <c r="B2172" s="1"/>
      <c r="C2172" s="1"/>
      <c r="D2172" s="1"/>
    </row>
    <row r="2173" spans="1:4" x14ac:dyDescent="0.2">
      <c r="A2173" s="1"/>
      <c r="B2173" s="1"/>
      <c r="C2173" s="1"/>
      <c r="D2173" s="1"/>
    </row>
    <row r="2174" spans="1:4" x14ac:dyDescent="0.2">
      <c r="A2174" s="1"/>
      <c r="B2174" s="1"/>
      <c r="C2174" s="1"/>
      <c r="D2174" s="1"/>
    </row>
    <row r="2175" spans="1:4" x14ac:dyDescent="0.2">
      <c r="A2175" s="1"/>
      <c r="B2175" s="1"/>
      <c r="C2175" s="1"/>
      <c r="D2175" s="1"/>
    </row>
    <row r="2176" spans="1:4" x14ac:dyDescent="0.2">
      <c r="A2176" s="1"/>
      <c r="B2176" s="1"/>
      <c r="C2176" s="1"/>
      <c r="D2176" s="1"/>
    </row>
    <row r="2177" spans="1:4" x14ac:dyDescent="0.2">
      <c r="A2177" s="1"/>
      <c r="B2177" s="1"/>
      <c r="C2177" s="1"/>
      <c r="D2177" s="1"/>
    </row>
    <row r="2178" spans="1:4" x14ac:dyDescent="0.2">
      <c r="A2178" s="1"/>
      <c r="B2178" s="1"/>
      <c r="C2178" s="1"/>
      <c r="D2178" s="1"/>
    </row>
    <row r="2179" spans="1:4" x14ac:dyDescent="0.2">
      <c r="A2179" s="1"/>
      <c r="B2179" s="1"/>
      <c r="C2179" s="1"/>
      <c r="D2179" s="1"/>
    </row>
    <row r="2180" spans="1:4" x14ac:dyDescent="0.2">
      <c r="A2180" s="1"/>
      <c r="B2180" s="1"/>
      <c r="C2180" s="1"/>
      <c r="D2180" s="1"/>
    </row>
    <row r="2181" spans="1:4" x14ac:dyDescent="0.2">
      <c r="A2181" s="1"/>
      <c r="B2181" s="1"/>
      <c r="C2181" s="1"/>
      <c r="D2181" s="1"/>
    </row>
    <row r="2182" spans="1:4" x14ac:dyDescent="0.2">
      <c r="A2182" s="1"/>
      <c r="B2182" s="1"/>
      <c r="C2182" s="1"/>
      <c r="D2182" s="1"/>
    </row>
    <row r="2183" spans="1:4" x14ac:dyDescent="0.2">
      <c r="A2183" s="1"/>
      <c r="B2183" s="1"/>
      <c r="C2183" s="1"/>
      <c r="D2183" s="1"/>
    </row>
    <row r="2184" spans="1:4" x14ac:dyDescent="0.2">
      <c r="A2184" s="1"/>
      <c r="B2184" s="1"/>
      <c r="C2184" s="1"/>
      <c r="D2184" s="1"/>
    </row>
    <row r="2185" spans="1:4" x14ac:dyDescent="0.2">
      <c r="A2185" s="1"/>
      <c r="B2185" s="1"/>
      <c r="C2185" s="1"/>
      <c r="D2185" s="1"/>
    </row>
    <row r="2186" spans="1:4" x14ac:dyDescent="0.2">
      <c r="A2186" s="1"/>
      <c r="B2186" s="1"/>
      <c r="C2186" s="1"/>
      <c r="D2186" s="1"/>
    </row>
    <row r="2187" spans="1:4" x14ac:dyDescent="0.2">
      <c r="A2187" s="1"/>
      <c r="B2187" s="1"/>
      <c r="C2187" s="1"/>
      <c r="D2187" s="1"/>
    </row>
    <row r="2188" spans="1:4" x14ac:dyDescent="0.2">
      <c r="A2188" s="1"/>
      <c r="B2188" s="1"/>
      <c r="C2188" s="1"/>
      <c r="D2188" s="1"/>
    </row>
    <row r="2189" spans="1:4" x14ac:dyDescent="0.2">
      <c r="A2189" s="1"/>
      <c r="B2189" s="1"/>
      <c r="C2189" s="1"/>
      <c r="D2189" s="1"/>
    </row>
    <row r="2190" spans="1:4" x14ac:dyDescent="0.2">
      <c r="A2190" s="1"/>
      <c r="B2190" s="1"/>
      <c r="C2190" s="1"/>
      <c r="D2190" s="1"/>
    </row>
    <row r="2191" spans="1:4" x14ac:dyDescent="0.2">
      <c r="A2191" s="1"/>
      <c r="B2191" s="1"/>
      <c r="C2191" s="1"/>
      <c r="D2191" s="1"/>
    </row>
    <row r="2192" spans="1:4" x14ac:dyDescent="0.2">
      <c r="A2192" s="1"/>
      <c r="B2192" s="1"/>
      <c r="C2192" s="1"/>
      <c r="D2192" s="1"/>
    </row>
    <row r="2193" spans="1:4" x14ac:dyDescent="0.2">
      <c r="A2193" s="1"/>
      <c r="B2193" s="1"/>
      <c r="C2193" s="1"/>
      <c r="D2193" s="1"/>
    </row>
    <row r="2194" spans="1:4" x14ac:dyDescent="0.2">
      <c r="A2194" s="1"/>
      <c r="B2194" s="1"/>
      <c r="C2194" s="1"/>
      <c r="D2194" s="1"/>
    </row>
    <row r="2195" spans="1:4" x14ac:dyDescent="0.2">
      <c r="A2195" s="1"/>
      <c r="B2195" s="1"/>
      <c r="C2195" s="1"/>
      <c r="D2195" s="1"/>
    </row>
    <row r="2196" spans="1:4" x14ac:dyDescent="0.2">
      <c r="A2196" s="1"/>
      <c r="B2196" s="1"/>
      <c r="C2196" s="1"/>
      <c r="D2196" s="1"/>
    </row>
    <row r="2197" spans="1:4" x14ac:dyDescent="0.2">
      <c r="A2197" s="1"/>
      <c r="B2197" s="1"/>
      <c r="C2197" s="1"/>
      <c r="D2197" s="1"/>
    </row>
    <row r="2198" spans="1:4" x14ac:dyDescent="0.2">
      <c r="A2198" s="1"/>
      <c r="B2198" s="1"/>
      <c r="C2198" s="1"/>
      <c r="D2198" s="1"/>
    </row>
    <row r="2199" spans="1:4" x14ac:dyDescent="0.2">
      <c r="A2199" s="1"/>
      <c r="B2199" s="1"/>
      <c r="C2199" s="1"/>
      <c r="D2199" s="1"/>
    </row>
    <row r="2200" spans="1:4" x14ac:dyDescent="0.2">
      <c r="A2200" s="1"/>
      <c r="B2200" s="1"/>
      <c r="C2200" s="1"/>
      <c r="D2200" s="1"/>
    </row>
    <row r="2201" spans="1:4" x14ac:dyDescent="0.2">
      <c r="A2201" s="1"/>
      <c r="B2201" s="1"/>
      <c r="C2201" s="1"/>
      <c r="D2201" s="1"/>
    </row>
    <row r="2202" spans="1:4" x14ac:dyDescent="0.2">
      <c r="A2202" s="1"/>
      <c r="B2202" s="1"/>
      <c r="C2202" s="1"/>
      <c r="D2202" s="1"/>
    </row>
    <row r="2203" spans="1:4" x14ac:dyDescent="0.2">
      <c r="A2203" s="1"/>
      <c r="B2203" s="1"/>
      <c r="C2203" s="1"/>
      <c r="D2203" s="1"/>
    </row>
    <row r="2204" spans="1:4" x14ac:dyDescent="0.2">
      <c r="A2204" s="1"/>
      <c r="B2204" s="1"/>
      <c r="C2204" s="1"/>
      <c r="D2204" s="1"/>
    </row>
    <row r="2205" spans="1:4" x14ac:dyDescent="0.2">
      <c r="A2205" s="1"/>
      <c r="B2205" s="1"/>
      <c r="C2205" s="1"/>
      <c r="D2205" s="1"/>
    </row>
    <row r="2206" spans="1:4" x14ac:dyDescent="0.2">
      <c r="A2206" s="1"/>
      <c r="B2206" s="1"/>
      <c r="C2206" s="1"/>
      <c r="D2206" s="1"/>
    </row>
    <row r="2207" spans="1:4" x14ac:dyDescent="0.2">
      <c r="A2207" s="1"/>
      <c r="B2207" s="1"/>
      <c r="C2207" s="1"/>
      <c r="D2207" s="1"/>
    </row>
    <row r="2208" spans="1:4" x14ac:dyDescent="0.2">
      <c r="A2208" s="1"/>
      <c r="B2208" s="1"/>
      <c r="C2208" s="1"/>
      <c r="D2208" s="1"/>
    </row>
    <row r="2209" spans="1:4" x14ac:dyDescent="0.2">
      <c r="A2209" s="1"/>
      <c r="B2209" s="1"/>
      <c r="C2209" s="1"/>
      <c r="D2209" s="1"/>
    </row>
    <row r="2210" spans="1:4" x14ac:dyDescent="0.2">
      <c r="A2210" s="1"/>
      <c r="B2210" s="1"/>
      <c r="C2210" s="1"/>
      <c r="D2210" s="1"/>
    </row>
    <row r="2211" spans="1:4" x14ac:dyDescent="0.2">
      <c r="A2211" s="1"/>
      <c r="B2211" s="1"/>
      <c r="C2211" s="1"/>
      <c r="D2211" s="1"/>
    </row>
    <row r="2212" spans="1:4" x14ac:dyDescent="0.2">
      <c r="A2212" s="1"/>
      <c r="B2212" s="1"/>
      <c r="C2212" s="1"/>
      <c r="D2212" s="1"/>
    </row>
    <row r="2213" spans="1:4" x14ac:dyDescent="0.2">
      <c r="A2213" s="1"/>
      <c r="B2213" s="1"/>
      <c r="C2213" s="1"/>
      <c r="D2213" s="1"/>
    </row>
    <row r="2214" spans="1:4" x14ac:dyDescent="0.2">
      <c r="A2214" s="1"/>
      <c r="B2214" s="1"/>
      <c r="C2214" s="1"/>
      <c r="D2214" s="1"/>
    </row>
    <row r="2215" spans="1:4" x14ac:dyDescent="0.2">
      <c r="A2215" s="1"/>
      <c r="B2215" s="1"/>
      <c r="C2215" s="1"/>
      <c r="D2215" s="1"/>
    </row>
    <row r="2216" spans="1:4" x14ac:dyDescent="0.2">
      <c r="A2216" s="1"/>
      <c r="B2216" s="1"/>
      <c r="C2216" s="1"/>
      <c r="D2216" s="1"/>
    </row>
    <row r="2217" spans="1:4" x14ac:dyDescent="0.2">
      <c r="A2217" s="1"/>
      <c r="B2217" s="1"/>
      <c r="C2217" s="1"/>
      <c r="D2217" s="1"/>
    </row>
    <row r="2218" spans="1:4" x14ac:dyDescent="0.2">
      <c r="A2218" s="1"/>
      <c r="B2218" s="1"/>
      <c r="C2218" s="1"/>
      <c r="D2218" s="1"/>
    </row>
    <row r="2219" spans="1:4" x14ac:dyDescent="0.2">
      <c r="A2219" s="1"/>
      <c r="B2219" s="1"/>
      <c r="C2219" s="1"/>
      <c r="D2219" s="1"/>
    </row>
    <row r="2220" spans="1:4" x14ac:dyDescent="0.2">
      <c r="A2220" s="1"/>
      <c r="B2220" s="1"/>
      <c r="C2220" s="1"/>
      <c r="D2220" s="1"/>
    </row>
    <row r="2221" spans="1:4" x14ac:dyDescent="0.2">
      <c r="A2221" s="1"/>
      <c r="B2221" s="1"/>
      <c r="C2221" s="1"/>
      <c r="D2221" s="1"/>
    </row>
    <row r="2222" spans="1:4" x14ac:dyDescent="0.2">
      <c r="A2222" s="1"/>
      <c r="B2222" s="1"/>
      <c r="C2222" s="1"/>
      <c r="D2222" s="1"/>
    </row>
    <row r="2223" spans="1:4" x14ac:dyDescent="0.2">
      <c r="A2223" s="1"/>
      <c r="B2223" s="1"/>
      <c r="C2223" s="1"/>
      <c r="D2223" s="1"/>
    </row>
    <row r="2224" spans="1:4" x14ac:dyDescent="0.2">
      <c r="A2224" s="1"/>
      <c r="B2224" s="1"/>
      <c r="C2224" s="1"/>
      <c r="D2224" s="1"/>
    </row>
    <row r="2225" spans="1:4" x14ac:dyDescent="0.2">
      <c r="A2225" s="1"/>
      <c r="B2225" s="1"/>
      <c r="C2225" s="1"/>
      <c r="D2225" s="1"/>
    </row>
    <row r="2226" spans="1:4" x14ac:dyDescent="0.2">
      <c r="A2226" s="1"/>
      <c r="B2226" s="1"/>
      <c r="C2226" s="1"/>
      <c r="D2226" s="1"/>
    </row>
    <row r="2227" spans="1:4" x14ac:dyDescent="0.2">
      <c r="A2227" s="1"/>
      <c r="B2227" s="1"/>
      <c r="C2227" s="1"/>
      <c r="D2227" s="1"/>
    </row>
    <row r="2228" spans="1:4" x14ac:dyDescent="0.2">
      <c r="A2228" s="1"/>
      <c r="B2228" s="1"/>
      <c r="C2228" s="1"/>
      <c r="D2228" s="1"/>
    </row>
    <row r="2229" spans="1:4" x14ac:dyDescent="0.2">
      <c r="A2229" s="1"/>
      <c r="B2229" s="1"/>
      <c r="C2229" s="1"/>
      <c r="D2229" s="1"/>
    </row>
    <row r="2230" spans="1:4" x14ac:dyDescent="0.2">
      <c r="A2230" s="1"/>
      <c r="B2230" s="1"/>
      <c r="C2230" s="1"/>
      <c r="D2230" s="1"/>
    </row>
    <row r="2231" spans="1:4" x14ac:dyDescent="0.2">
      <c r="A2231" s="1"/>
      <c r="B2231" s="1"/>
      <c r="C2231" s="1"/>
      <c r="D2231" s="1"/>
    </row>
    <row r="2232" spans="1:4" x14ac:dyDescent="0.2">
      <c r="A2232" s="1"/>
      <c r="B2232" s="1"/>
      <c r="C2232" s="1"/>
      <c r="D2232" s="1"/>
    </row>
    <row r="2233" spans="1:4" x14ac:dyDescent="0.2">
      <c r="A2233" s="1"/>
      <c r="B2233" s="1"/>
      <c r="C2233" s="1"/>
      <c r="D2233" s="1"/>
    </row>
    <row r="2234" spans="1:4" x14ac:dyDescent="0.2">
      <c r="A2234" s="1"/>
      <c r="B2234" s="1"/>
      <c r="C2234" s="1"/>
      <c r="D2234" s="1"/>
    </row>
    <row r="2235" spans="1:4" x14ac:dyDescent="0.2">
      <c r="A2235" s="1"/>
      <c r="B2235" s="1"/>
      <c r="C2235" s="1"/>
      <c r="D2235" s="1"/>
    </row>
    <row r="2236" spans="1:4" x14ac:dyDescent="0.2">
      <c r="A2236" s="1"/>
      <c r="B2236" s="1"/>
      <c r="C2236" s="1"/>
      <c r="D2236" s="1"/>
    </row>
    <row r="2237" spans="1:4" x14ac:dyDescent="0.2">
      <c r="A2237" s="1"/>
      <c r="B2237" s="1"/>
      <c r="C2237" s="1"/>
      <c r="D2237" s="1"/>
    </row>
    <row r="2238" spans="1:4" x14ac:dyDescent="0.2">
      <c r="A2238" s="1"/>
      <c r="B2238" s="1"/>
      <c r="C2238" s="1"/>
      <c r="D2238" s="1"/>
    </row>
    <row r="2239" spans="1:4" x14ac:dyDescent="0.2">
      <c r="A2239" s="1"/>
      <c r="B2239" s="1"/>
      <c r="C2239" s="1"/>
      <c r="D2239" s="1"/>
    </row>
    <row r="2240" spans="1:4" x14ac:dyDescent="0.2">
      <c r="A2240" s="1"/>
      <c r="B2240" s="1"/>
      <c r="C2240" s="1"/>
      <c r="D2240" s="1"/>
    </row>
    <row r="2241" spans="1:9" x14ac:dyDescent="0.2">
      <c r="A2241" s="1"/>
      <c r="B2241" s="1"/>
      <c r="C2241" s="1"/>
      <c r="D2241" s="1"/>
    </row>
    <row r="2242" spans="1:9" x14ac:dyDescent="0.2">
      <c r="A2242" s="1"/>
      <c r="B2242" s="1"/>
      <c r="C2242" s="1"/>
      <c r="D2242" s="1"/>
    </row>
    <row r="2243" spans="1:9" x14ac:dyDescent="0.2">
      <c r="A2243" s="1"/>
      <c r="B2243" s="1"/>
      <c r="C2243" s="1"/>
      <c r="D2243" s="1"/>
    </row>
    <row r="2244" spans="1:9" x14ac:dyDescent="0.2">
      <c r="A2244" s="1"/>
      <c r="B2244" s="1"/>
      <c r="C2244" s="1"/>
      <c r="D2244" s="1"/>
    </row>
    <row r="2245" spans="1:9" x14ac:dyDescent="0.2">
      <c r="A2245" s="1"/>
      <c r="B2245" s="1"/>
      <c r="C2245" s="1"/>
      <c r="D2245" s="1"/>
    </row>
    <row r="2246" spans="1:9" x14ac:dyDescent="0.2">
      <c r="A2246" s="1"/>
      <c r="B2246" s="1"/>
      <c r="C2246" s="1"/>
      <c r="D2246" s="1"/>
    </row>
    <row r="2247" spans="1:9" x14ac:dyDescent="0.2">
      <c r="A2247" s="1"/>
      <c r="B2247" s="1"/>
      <c r="C2247" s="1"/>
      <c r="D2247" s="1"/>
    </row>
    <row r="2248" spans="1:9" x14ac:dyDescent="0.2">
      <c r="A2248" s="1"/>
      <c r="B2248" s="1"/>
      <c r="C2248" s="1"/>
      <c r="D2248" s="1"/>
    </row>
    <row r="2249" spans="1:9" x14ac:dyDescent="0.2">
      <c r="A2249" s="1"/>
      <c r="B2249" s="1"/>
      <c r="C2249" s="1"/>
      <c r="D2249" s="1"/>
    </row>
    <row r="2250" spans="1:9" x14ac:dyDescent="0.2">
      <c r="A2250" s="1"/>
      <c r="B2250" s="1"/>
      <c r="C2250" s="1"/>
      <c r="D2250" s="1"/>
    </row>
    <row r="2251" spans="1:9" x14ac:dyDescent="0.2">
      <c r="A2251" s="1"/>
      <c r="B2251" s="1"/>
      <c r="C2251" s="1"/>
      <c r="D2251" s="1"/>
    </row>
    <row r="2252" spans="1:9" x14ac:dyDescent="0.2">
      <c r="A2252" s="1"/>
      <c r="B2252" s="1"/>
      <c r="C2252" s="1"/>
      <c r="D2252" s="1"/>
    </row>
    <row r="2253" spans="1:9" x14ac:dyDescent="0.2">
      <c r="A2253" s="1"/>
      <c r="B2253" s="1"/>
      <c r="C2253" s="1"/>
      <c r="D2253" s="1"/>
    </row>
    <row r="2254" spans="1:9" x14ac:dyDescent="0.2">
      <c r="A2254" s="1"/>
      <c r="B2254" s="1"/>
      <c r="C2254" s="1"/>
      <c r="D2254" s="1"/>
    </row>
    <row r="2255" spans="1:9" x14ac:dyDescent="0.2">
      <c r="A2255" s="1"/>
      <c r="B2255" s="1"/>
      <c r="C2255" s="1"/>
      <c r="D2255" s="1"/>
    </row>
    <row r="2256" spans="1:9" x14ac:dyDescent="0.2">
      <c r="A2256" s="1"/>
      <c r="B2256" s="1"/>
      <c r="C2256" s="1"/>
      <c r="D2256" s="1"/>
      <c r="I2256" s="1"/>
    </row>
    <row r="2257" spans="1:4" x14ac:dyDescent="0.2">
      <c r="A2257" s="1"/>
      <c r="B2257" s="1"/>
      <c r="C2257" s="1"/>
      <c r="D2257" s="1"/>
    </row>
    <row r="2258" spans="1:4" x14ac:dyDescent="0.2">
      <c r="A2258" s="1"/>
      <c r="B2258" s="1"/>
      <c r="C2258" s="1"/>
      <c r="D2258" s="1"/>
    </row>
    <row r="2259" spans="1:4" x14ac:dyDescent="0.2">
      <c r="A2259" s="1"/>
      <c r="B2259" s="1"/>
      <c r="C2259" s="1"/>
      <c r="D2259" s="1"/>
    </row>
    <row r="2260" spans="1:4" x14ac:dyDescent="0.2">
      <c r="A2260" s="1"/>
      <c r="B2260" s="1"/>
      <c r="C2260" s="1"/>
      <c r="D2260" s="1"/>
    </row>
    <row r="2261" spans="1:4" x14ac:dyDescent="0.2">
      <c r="A2261" s="1"/>
      <c r="B2261" s="1"/>
      <c r="C2261" s="1"/>
      <c r="D2261" s="1"/>
    </row>
    <row r="2262" spans="1:4" x14ac:dyDescent="0.2">
      <c r="A2262" s="1"/>
      <c r="B2262" s="1"/>
      <c r="C2262" s="1"/>
      <c r="D2262" s="1"/>
    </row>
    <row r="2263" spans="1:4" x14ac:dyDescent="0.2">
      <c r="A2263" s="1"/>
      <c r="B2263" s="1"/>
      <c r="C2263" s="1"/>
      <c r="D2263" s="1"/>
    </row>
    <row r="2264" spans="1:4" x14ac:dyDescent="0.2">
      <c r="A2264" s="1"/>
      <c r="B2264" s="1"/>
      <c r="C2264" s="1"/>
      <c r="D2264" s="1"/>
    </row>
    <row r="2265" spans="1:4" x14ac:dyDescent="0.2">
      <c r="A2265" s="1"/>
      <c r="B2265" s="1"/>
      <c r="C2265" s="1"/>
      <c r="D2265" s="1"/>
    </row>
    <row r="2266" spans="1:4" x14ac:dyDescent="0.2">
      <c r="A2266" s="1"/>
      <c r="B2266" s="1"/>
      <c r="C2266" s="1"/>
      <c r="D2266" s="1"/>
    </row>
    <row r="2267" spans="1:4" x14ac:dyDescent="0.2">
      <c r="A2267" s="1"/>
      <c r="B2267" s="1"/>
      <c r="C2267" s="1"/>
      <c r="D2267" s="1"/>
    </row>
    <row r="2268" spans="1:4" x14ac:dyDescent="0.2">
      <c r="A2268" s="1"/>
      <c r="B2268" s="1"/>
      <c r="C2268" s="1"/>
      <c r="D2268" s="1"/>
    </row>
    <row r="2269" spans="1:4" x14ac:dyDescent="0.2">
      <c r="A2269" s="1"/>
      <c r="B2269" s="1"/>
      <c r="C2269" s="1"/>
      <c r="D2269" s="1"/>
    </row>
    <row r="2270" spans="1:4" x14ac:dyDescent="0.2">
      <c r="A2270" s="1"/>
      <c r="B2270" s="1"/>
      <c r="C2270" s="1"/>
      <c r="D2270" s="1"/>
    </row>
    <row r="2271" spans="1:4" x14ac:dyDescent="0.2">
      <c r="A2271" s="1"/>
      <c r="B2271" s="1"/>
      <c r="C2271" s="1"/>
      <c r="D2271" s="1"/>
    </row>
    <row r="2272" spans="1:4" x14ac:dyDescent="0.2">
      <c r="A2272" s="1"/>
      <c r="B2272" s="1"/>
      <c r="C2272" s="1"/>
      <c r="D2272" s="1"/>
    </row>
    <row r="2273" spans="1:4" x14ac:dyDescent="0.2">
      <c r="A2273" s="1"/>
      <c r="B2273" s="1"/>
      <c r="C2273" s="1"/>
      <c r="D2273" s="1"/>
    </row>
    <row r="2274" spans="1:4" x14ac:dyDescent="0.2">
      <c r="A2274" s="1"/>
      <c r="B2274" s="1"/>
      <c r="C2274" s="1"/>
      <c r="D2274" s="1"/>
    </row>
    <row r="2275" spans="1:4" x14ac:dyDescent="0.2">
      <c r="A2275" s="1"/>
      <c r="B2275" s="1"/>
      <c r="C2275" s="1"/>
      <c r="D2275" s="1"/>
    </row>
    <row r="2276" spans="1:4" x14ac:dyDescent="0.2">
      <c r="A2276" s="1"/>
      <c r="B2276" s="1"/>
      <c r="C2276" s="1"/>
      <c r="D2276" s="1"/>
    </row>
    <row r="2277" spans="1:4" x14ac:dyDescent="0.2">
      <c r="A2277" s="1"/>
      <c r="B2277" s="1"/>
      <c r="C2277" s="1"/>
      <c r="D2277" s="1"/>
    </row>
    <row r="2278" spans="1:4" x14ac:dyDescent="0.2">
      <c r="A2278" s="1"/>
      <c r="B2278" s="1"/>
      <c r="C2278" s="1"/>
      <c r="D2278" s="1"/>
    </row>
    <row r="2279" spans="1:4" x14ac:dyDescent="0.2">
      <c r="A2279" s="1"/>
      <c r="B2279" s="1"/>
      <c r="C2279" s="1"/>
      <c r="D2279" s="1"/>
    </row>
    <row r="2280" spans="1:4" x14ac:dyDescent="0.2">
      <c r="A2280" s="1"/>
      <c r="B2280" s="1"/>
      <c r="C2280" s="1"/>
      <c r="D2280" s="1"/>
    </row>
    <row r="2281" spans="1:4" x14ac:dyDescent="0.2">
      <c r="A2281" s="1"/>
      <c r="B2281" s="1"/>
      <c r="C2281" s="1"/>
      <c r="D2281" s="1"/>
    </row>
    <row r="2282" spans="1:4" x14ac:dyDescent="0.2">
      <c r="A2282" s="1"/>
      <c r="B2282" s="1"/>
      <c r="C2282" s="1"/>
      <c r="D2282" s="1"/>
    </row>
    <row r="2283" spans="1:4" x14ac:dyDescent="0.2">
      <c r="A2283" s="1"/>
      <c r="B2283" s="1"/>
      <c r="C2283" s="1"/>
      <c r="D2283" s="1"/>
    </row>
    <row r="2284" spans="1:4" x14ac:dyDescent="0.2">
      <c r="A2284" s="1"/>
      <c r="B2284" s="1"/>
      <c r="C2284" s="1"/>
      <c r="D2284" s="1"/>
    </row>
    <row r="2285" spans="1:4" x14ac:dyDescent="0.2">
      <c r="A2285" s="1"/>
      <c r="B2285" s="1"/>
      <c r="C2285" s="1"/>
      <c r="D2285" s="1"/>
    </row>
    <row r="2286" spans="1:4" x14ac:dyDescent="0.2">
      <c r="A2286" s="1"/>
      <c r="B2286" s="1"/>
      <c r="C2286" s="1"/>
      <c r="D2286" s="1"/>
    </row>
    <row r="2287" spans="1:4" x14ac:dyDescent="0.2">
      <c r="A2287" s="1"/>
      <c r="B2287" s="1"/>
      <c r="C2287" s="1"/>
      <c r="D2287" s="1"/>
    </row>
    <row r="2288" spans="1:4" x14ac:dyDescent="0.2">
      <c r="A2288" s="1"/>
      <c r="B2288" s="1"/>
      <c r="C2288" s="1"/>
      <c r="D2288" s="1"/>
    </row>
    <row r="2289" spans="1:4" x14ac:dyDescent="0.2">
      <c r="A2289" s="1"/>
      <c r="B2289" s="1"/>
      <c r="C2289" s="1"/>
      <c r="D2289" s="1"/>
    </row>
    <row r="2290" spans="1:4" x14ac:dyDescent="0.2">
      <c r="A2290" s="1"/>
      <c r="B2290" s="1"/>
      <c r="C2290" s="1"/>
      <c r="D2290" s="1"/>
    </row>
    <row r="2291" spans="1:4" x14ac:dyDescent="0.2">
      <c r="A2291" s="1"/>
      <c r="B2291" s="1"/>
      <c r="C2291" s="1"/>
      <c r="D2291" s="1"/>
    </row>
    <row r="2292" spans="1:4" x14ac:dyDescent="0.2">
      <c r="A2292" s="1"/>
      <c r="B2292" s="1"/>
      <c r="C2292" s="1"/>
      <c r="D2292" s="1"/>
    </row>
    <row r="2293" spans="1:4" x14ac:dyDescent="0.2">
      <c r="A2293" s="1"/>
      <c r="B2293" s="1"/>
      <c r="C2293" s="1"/>
      <c r="D2293" s="1"/>
    </row>
    <row r="2294" spans="1:4" x14ac:dyDescent="0.2">
      <c r="A2294" s="1"/>
      <c r="B2294" s="1"/>
      <c r="C2294" s="1"/>
      <c r="D2294" s="1"/>
    </row>
    <row r="2295" spans="1:4" x14ac:dyDescent="0.2">
      <c r="A2295" s="1"/>
      <c r="B2295" s="1"/>
      <c r="C2295" s="1"/>
      <c r="D2295" s="1"/>
    </row>
    <row r="2296" spans="1:4" x14ac:dyDescent="0.2">
      <c r="A2296" s="1"/>
      <c r="B2296" s="1"/>
      <c r="C2296" s="1"/>
      <c r="D2296" s="1"/>
    </row>
    <row r="2297" spans="1:4" x14ac:dyDescent="0.2">
      <c r="A2297" s="1"/>
      <c r="B2297" s="1"/>
      <c r="C2297" s="1"/>
      <c r="D2297" s="1"/>
    </row>
    <row r="2298" spans="1:4" x14ac:dyDescent="0.2">
      <c r="A2298" s="1"/>
      <c r="B2298" s="1"/>
      <c r="C2298" s="1"/>
      <c r="D2298" s="1"/>
    </row>
    <row r="2299" spans="1:4" x14ac:dyDescent="0.2">
      <c r="A2299" s="1"/>
      <c r="B2299" s="1"/>
      <c r="C2299" s="1"/>
      <c r="D2299" s="1"/>
    </row>
    <row r="2300" spans="1:4" x14ac:dyDescent="0.2">
      <c r="A2300" s="1"/>
      <c r="B2300" s="1"/>
      <c r="C2300" s="1"/>
      <c r="D2300" s="1"/>
    </row>
    <row r="2301" spans="1:4" x14ac:dyDescent="0.2">
      <c r="A2301" s="1"/>
      <c r="B2301" s="1"/>
      <c r="C2301" s="1"/>
      <c r="D2301" s="1"/>
    </row>
    <row r="2302" spans="1:4" x14ac:dyDescent="0.2">
      <c r="A2302" s="1"/>
      <c r="B2302" s="1"/>
      <c r="C2302" s="1"/>
      <c r="D2302" s="1"/>
    </row>
    <row r="2303" spans="1:4" x14ac:dyDescent="0.2">
      <c r="A2303" s="1"/>
      <c r="B2303" s="1"/>
      <c r="C2303" s="1"/>
      <c r="D2303" s="1"/>
    </row>
    <row r="2304" spans="1:4" x14ac:dyDescent="0.2">
      <c r="A2304" s="1"/>
      <c r="B2304" s="1"/>
      <c r="C2304" s="1"/>
      <c r="D2304" s="1"/>
    </row>
    <row r="2305" spans="1:4" x14ac:dyDescent="0.2">
      <c r="A2305" s="1"/>
      <c r="B2305" s="1"/>
      <c r="C2305" s="1"/>
      <c r="D2305" s="1"/>
    </row>
    <row r="2306" spans="1:4" x14ac:dyDescent="0.2">
      <c r="A2306" s="1"/>
      <c r="B2306" s="1"/>
      <c r="C2306" s="1"/>
      <c r="D2306" s="1"/>
    </row>
    <row r="2307" spans="1:4" x14ac:dyDescent="0.2">
      <c r="A2307" s="1"/>
      <c r="B2307" s="1"/>
      <c r="C2307" s="1"/>
      <c r="D2307" s="1"/>
    </row>
    <row r="2308" spans="1:4" x14ac:dyDescent="0.2">
      <c r="A2308" s="1"/>
      <c r="B2308" s="1"/>
      <c r="C2308" s="1"/>
      <c r="D2308" s="1"/>
    </row>
    <row r="2309" spans="1:4" x14ac:dyDescent="0.2">
      <c r="A2309" s="1"/>
      <c r="B2309" s="1"/>
      <c r="C2309" s="1"/>
      <c r="D2309" s="1"/>
    </row>
    <row r="2310" spans="1:4" x14ac:dyDescent="0.2">
      <c r="A2310" s="1"/>
      <c r="B2310" s="1"/>
      <c r="C2310" s="1"/>
      <c r="D2310" s="1"/>
    </row>
    <row r="2311" spans="1:4" x14ac:dyDescent="0.2">
      <c r="A2311" s="1"/>
      <c r="B2311" s="1"/>
      <c r="C2311" s="1"/>
      <c r="D2311" s="1"/>
    </row>
    <row r="2312" spans="1:4" x14ac:dyDescent="0.2">
      <c r="A2312" s="1"/>
      <c r="B2312" s="1"/>
      <c r="C2312" s="1"/>
      <c r="D2312" s="1"/>
    </row>
    <row r="2313" spans="1:4" x14ac:dyDescent="0.2">
      <c r="A2313" s="1"/>
      <c r="B2313" s="1"/>
      <c r="C2313" s="1"/>
      <c r="D2313" s="1"/>
    </row>
    <row r="2314" spans="1:4" x14ac:dyDescent="0.2">
      <c r="A2314" s="1"/>
      <c r="B2314" s="1"/>
      <c r="C2314" s="1"/>
      <c r="D2314" s="1"/>
    </row>
    <row r="2315" spans="1:4" x14ac:dyDescent="0.2">
      <c r="A2315" s="1"/>
      <c r="B2315" s="1"/>
      <c r="C2315" s="1"/>
      <c r="D2315" s="1"/>
    </row>
    <row r="2316" spans="1:4" x14ac:dyDescent="0.2">
      <c r="A2316" s="1"/>
      <c r="B2316" s="1"/>
      <c r="C2316" s="1"/>
      <c r="D2316" s="1"/>
    </row>
    <row r="2317" spans="1:4" x14ac:dyDescent="0.2">
      <c r="A2317" s="1"/>
      <c r="B2317" s="1"/>
      <c r="C2317" s="1"/>
      <c r="D2317" s="1"/>
    </row>
    <row r="2318" spans="1:4" x14ac:dyDescent="0.2">
      <c r="A2318" s="1"/>
      <c r="B2318" s="1"/>
      <c r="C2318" s="1"/>
      <c r="D2318" s="1"/>
    </row>
    <row r="2319" spans="1:4" x14ac:dyDescent="0.2">
      <c r="A2319" s="1"/>
      <c r="B2319" s="1"/>
      <c r="C2319" s="1"/>
      <c r="D2319" s="1"/>
    </row>
    <row r="2320" spans="1:4" x14ac:dyDescent="0.2">
      <c r="A2320" s="1"/>
      <c r="B2320" s="1"/>
      <c r="C2320" s="1"/>
      <c r="D2320" s="1"/>
    </row>
    <row r="2321" spans="1:4" x14ac:dyDescent="0.2">
      <c r="A2321" s="1"/>
      <c r="B2321" s="1"/>
      <c r="C2321" s="1"/>
      <c r="D2321" s="1"/>
    </row>
    <row r="2322" spans="1:4" x14ac:dyDescent="0.2">
      <c r="A2322" s="1"/>
      <c r="B2322" s="1"/>
      <c r="C2322" s="1"/>
      <c r="D2322" s="1"/>
    </row>
    <row r="2323" spans="1:4" x14ac:dyDescent="0.2">
      <c r="A2323" s="1"/>
      <c r="B2323" s="1"/>
      <c r="C2323" s="1"/>
      <c r="D2323" s="1"/>
    </row>
    <row r="2324" spans="1:4" x14ac:dyDescent="0.2">
      <c r="A2324" s="1"/>
      <c r="B2324" s="1"/>
      <c r="C2324" s="1"/>
      <c r="D2324" s="1"/>
    </row>
    <row r="2325" spans="1:4" x14ac:dyDescent="0.2">
      <c r="A2325" s="1"/>
      <c r="B2325" s="1"/>
      <c r="C2325" s="1"/>
      <c r="D2325" s="1"/>
    </row>
    <row r="2326" spans="1:4" x14ac:dyDescent="0.2">
      <c r="A2326" s="1"/>
      <c r="B2326" s="1"/>
      <c r="C2326" s="1"/>
      <c r="D2326" s="1"/>
    </row>
    <row r="2327" spans="1:4" x14ac:dyDescent="0.2">
      <c r="A2327" s="1"/>
      <c r="B2327" s="1"/>
      <c r="C2327" s="1"/>
      <c r="D2327" s="1"/>
    </row>
    <row r="2328" spans="1:4" x14ac:dyDescent="0.2">
      <c r="A2328" s="1"/>
      <c r="B2328" s="1"/>
      <c r="C2328" s="1"/>
      <c r="D2328" s="1"/>
    </row>
    <row r="2329" spans="1:4" x14ac:dyDescent="0.2">
      <c r="A2329" s="1"/>
      <c r="B2329" s="1"/>
      <c r="C2329" s="1"/>
      <c r="D2329" s="1"/>
    </row>
    <row r="2330" spans="1:4" x14ac:dyDescent="0.2">
      <c r="A2330" s="1"/>
      <c r="B2330" s="1"/>
      <c r="C2330" s="1"/>
      <c r="D2330" s="1"/>
    </row>
    <row r="2331" spans="1:4" x14ac:dyDescent="0.2">
      <c r="A2331" s="1"/>
      <c r="B2331" s="1"/>
      <c r="C2331" s="1"/>
      <c r="D2331" s="1"/>
    </row>
    <row r="2332" spans="1:4" x14ac:dyDescent="0.2">
      <c r="A2332" s="1"/>
      <c r="B2332" s="1"/>
      <c r="C2332" s="1"/>
      <c r="D2332" s="1"/>
    </row>
    <row r="2333" spans="1:4" x14ac:dyDescent="0.2">
      <c r="A2333" s="1"/>
      <c r="B2333" s="1"/>
      <c r="C2333" s="1"/>
      <c r="D2333" s="1"/>
    </row>
    <row r="2334" spans="1:4" x14ac:dyDescent="0.2">
      <c r="A2334" s="1"/>
      <c r="B2334" s="1"/>
      <c r="C2334" s="1"/>
      <c r="D2334" s="1"/>
    </row>
    <row r="2335" spans="1:4" x14ac:dyDescent="0.2">
      <c r="A2335" s="1"/>
      <c r="B2335" s="1"/>
      <c r="C2335" s="1"/>
      <c r="D2335" s="1"/>
    </row>
    <row r="2336" spans="1:4" x14ac:dyDescent="0.2">
      <c r="A2336" s="1"/>
      <c r="B2336" s="1"/>
      <c r="C2336" s="1"/>
      <c r="D2336" s="1"/>
    </row>
    <row r="2337" spans="1:4" x14ac:dyDescent="0.2">
      <c r="A2337" s="1"/>
      <c r="B2337" s="1"/>
      <c r="C2337" s="1"/>
      <c r="D2337" s="1"/>
    </row>
    <row r="2338" spans="1:4" x14ac:dyDescent="0.2">
      <c r="A2338" s="1"/>
      <c r="B2338" s="1"/>
      <c r="C2338" s="1"/>
      <c r="D2338" s="1"/>
    </row>
    <row r="2339" spans="1:4" x14ac:dyDescent="0.2">
      <c r="A2339" s="1"/>
      <c r="B2339" s="1"/>
      <c r="C2339" s="1"/>
      <c r="D2339" s="1"/>
    </row>
    <row r="2340" spans="1:4" x14ac:dyDescent="0.2">
      <c r="A2340" s="1"/>
      <c r="B2340" s="1"/>
      <c r="C2340" s="1"/>
      <c r="D2340" s="1"/>
    </row>
    <row r="2341" spans="1:4" x14ac:dyDescent="0.2">
      <c r="A2341" s="1"/>
      <c r="B2341" s="1"/>
      <c r="C2341" s="1"/>
      <c r="D2341" s="1"/>
    </row>
    <row r="2342" spans="1:4" x14ac:dyDescent="0.2">
      <c r="A2342" s="1"/>
      <c r="B2342" s="1"/>
      <c r="C2342" s="1"/>
      <c r="D2342" s="1"/>
    </row>
    <row r="2343" spans="1:4" x14ac:dyDescent="0.2">
      <c r="A2343" s="1"/>
      <c r="B2343" s="1"/>
      <c r="C2343" s="1"/>
      <c r="D2343" s="1"/>
    </row>
    <row r="2344" spans="1:4" x14ac:dyDescent="0.2">
      <c r="A2344" s="1"/>
      <c r="B2344" s="1"/>
      <c r="C2344" s="1"/>
      <c r="D2344" s="1"/>
    </row>
    <row r="2345" spans="1:4" x14ac:dyDescent="0.2">
      <c r="A2345" s="1"/>
      <c r="B2345" s="1"/>
      <c r="C2345" s="1"/>
      <c r="D2345" s="1"/>
    </row>
    <row r="2346" spans="1:4" x14ac:dyDescent="0.2">
      <c r="A2346" s="1"/>
      <c r="B2346" s="1"/>
      <c r="C2346" s="1"/>
      <c r="D2346" s="1"/>
    </row>
    <row r="2347" spans="1:4" x14ac:dyDescent="0.2">
      <c r="A2347" s="1"/>
      <c r="B2347" s="1"/>
      <c r="C2347" s="1"/>
      <c r="D2347" s="1"/>
    </row>
    <row r="2348" spans="1:4" x14ac:dyDescent="0.2">
      <c r="A2348" s="1"/>
      <c r="B2348" s="1"/>
      <c r="C2348" s="1"/>
      <c r="D2348" s="1"/>
    </row>
    <row r="2349" spans="1:4" x14ac:dyDescent="0.2">
      <c r="A2349" s="1"/>
      <c r="B2349" s="1"/>
      <c r="C2349" s="1"/>
      <c r="D2349" s="1"/>
    </row>
    <row r="2350" spans="1:4" x14ac:dyDescent="0.2">
      <c r="A2350" s="1"/>
      <c r="B2350" s="1"/>
      <c r="C2350" s="1"/>
      <c r="D2350" s="1"/>
    </row>
    <row r="2351" spans="1:4" x14ac:dyDescent="0.2">
      <c r="A2351" s="1"/>
      <c r="B2351" s="1"/>
      <c r="C2351" s="1"/>
      <c r="D2351" s="1"/>
    </row>
    <row r="2352" spans="1:4" x14ac:dyDescent="0.2">
      <c r="A2352" s="1"/>
      <c r="B2352" s="1"/>
      <c r="C2352" s="1"/>
      <c r="D2352" s="1"/>
    </row>
    <row r="2353" spans="1:4" x14ac:dyDescent="0.2">
      <c r="A2353" s="1"/>
      <c r="B2353" s="1"/>
      <c r="C2353" s="1"/>
      <c r="D2353" s="1"/>
    </row>
    <row r="2354" spans="1:4" x14ac:dyDescent="0.2">
      <c r="A2354" s="1"/>
      <c r="B2354" s="1"/>
      <c r="C2354" s="1"/>
      <c r="D2354" s="1"/>
    </row>
    <row r="2355" spans="1:4" x14ac:dyDescent="0.2">
      <c r="A2355" s="1"/>
      <c r="B2355" s="1"/>
      <c r="C2355" s="1"/>
      <c r="D2355" s="1"/>
    </row>
    <row r="2356" spans="1:4" x14ac:dyDescent="0.2">
      <c r="A2356" s="1"/>
      <c r="B2356" s="1"/>
      <c r="C2356" s="1"/>
      <c r="D2356" s="1"/>
    </row>
    <row r="2357" spans="1:4" x14ac:dyDescent="0.2">
      <c r="A2357" s="1"/>
      <c r="B2357" s="1"/>
      <c r="C2357" s="1"/>
      <c r="D2357" s="1"/>
    </row>
    <row r="2358" spans="1:4" x14ac:dyDescent="0.2">
      <c r="A2358" s="1"/>
      <c r="B2358" s="1"/>
      <c r="C2358" s="1"/>
      <c r="D2358" s="1"/>
    </row>
    <row r="2359" spans="1:4" x14ac:dyDescent="0.2">
      <c r="A2359" s="1"/>
      <c r="B2359" s="1"/>
      <c r="C2359" s="1"/>
      <c r="D2359" s="1"/>
    </row>
    <row r="2360" spans="1:4" x14ac:dyDescent="0.2">
      <c r="A2360" s="1"/>
      <c r="B2360" s="1"/>
      <c r="C2360" s="1"/>
      <c r="D2360" s="1"/>
    </row>
    <row r="2361" spans="1:4" x14ac:dyDescent="0.2">
      <c r="A2361" s="1"/>
      <c r="B2361" s="1"/>
      <c r="C2361" s="1"/>
      <c r="D2361" s="1"/>
    </row>
    <row r="2362" spans="1:4" x14ac:dyDescent="0.2">
      <c r="A2362" s="1"/>
      <c r="B2362" s="1"/>
      <c r="C2362" s="1"/>
      <c r="D2362" s="1"/>
    </row>
    <row r="2363" spans="1:4" x14ac:dyDescent="0.2">
      <c r="A2363" s="1"/>
      <c r="B2363" s="1"/>
      <c r="C2363" s="1"/>
      <c r="D2363" s="1"/>
    </row>
    <row r="2364" spans="1:4" x14ac:dyDescent="0.2">
      <c r="A2364" s="1"/>
      <c r="B2364" s="1"/>
      <c r="C2364" s="1"/>
      <c r="D2364" s="1"/>
    </row>
    <row r="2365" spans="1:4" x14ac:dyDescent="0.2">
      <c r="A2365" s="1"/>
      <c r="B2365" s="1"/>
      <c r="C2365" s="1"/>
      <c r="D2365" s="1"/>
    </row>
    <row r="2366" spans="1:4" x14ac:dyDescent="0.2">
      <c r="A2366" s="1"/>
      <c r="B2366" s="1"/>
      <c r="C2366" s="1"/>
      <c r="D2366" s="1"/>
    </row>
    <row r="2367" spans="1:4" x14ac:dyDescent="0.2">
      <c r="A2367" s="1"/>
      <c r="B2367" s="1"/>
      <c r="C2367" s="1"/>
      <c r="D2367" s="1"/>
    </row>
    <row r="2368" spans="1:4" x14ac:dyDescent="0.2">
      <c r="A2368" s="1"/>
      <c r="B2368" s="1"/>
      <c r="C2368" s="1"/>
      <c r="D2368" s="1"/>
    </row>
    <row r="2369" spans="1:4" x14ac:dyDescent="0.2">
      <c r="A2369" s="1"/>
      <c r="B2369" s="1"/>
      <c r="C2369" s="1"/>
      <c r="D2369" s="1"/>
    </row>
    <row r="2370" spans="1:4" x14ac:dyDescent="0.2">
      <c r="A2370" s="1"/>
      <c r="B2370" s="1"/>
      <c r="C2370" s="1"/>
      <c r="D2370" s="1"/>
    </row>
    <row r="2371" spans="1:4" x14ac:dyDescent="0.2">
      <c r="A2371" s="1"/>
      <c r="B2371" s="1"/>
      <c r="C2371" s="1"/>
      <c r="D2371" s="1"/>
    </row>
    <row r="2372" spans="1:4" x14ac:dyDescent="0.2">
      <c r="A2372" s="1"/>
      <c r="B2372" s="1"/>
      <c r="C2372" s="1"/>
      <c r="D2372" s="1"/>
    </row>
    <row r="2373" spans="1:4" x14ac:dyDescent="0.2">
      <c r="A2373" s="1"/>
      <c r="B2373" s="1"/>
      <c r="C2373" s="1"/>
      <c r="D2373" s="1"/>
    </row>
    <row r="2374" spans="1:4" x14ac:dyDescent="0.2">
      <c r="A2374" s="1"/>
      <c r="B2374" s="1"/>
      <c r="C2374" s="1"/>
      <c r="D2374" s="1"/>
    </row>
    <row r="2375" spans="1:4" x14ac:dyDescent="0.2">
      <c r="A2375" s="1"/>
      <c r="B2375" s="1"/>
      <c r="C2375" s="1"/>
      <c r="D2375" s="1"/>
    </row>
    <row r="2376" spans="1:4" x14ac:dyDescent="0.2">
      <c r="A2376" s="1"/>
      <c r="B2376" s="1"/>
      <c r="C2376" s="1"/>
      <c r="D2376" s="1"/>
    </row>
    <row r="2377" spans="1:4" x14ac:dyDescent="0.2">
      <c r="A2377" s="1"/>
      <c r="B2377" s="1"/>
      <c r="C2377" s="1"/>
      <c r="D2377" s="1"/>
    </row>
    <row r="2378" spans="1:4" x14ac:dyDescent="0.2">
      <c r="A2378" s="1"/>
      <c r="B2378" s="1"/>
      <c r="C2378" s="1"/>
      <c r="D2378" s="1"/>
    </row>
    <row r="2379" spans="1:4" x14ac:dyDescent="0.2">
      <c r="A2379" s="1"/>
      <c r="B2379" s="1"/>
      <c r="C2379" s="1"/>
      <c r="D2379" s="1"/>
    </row>
    <row r="2380" spans="1:4" x14ac:dyDescent="0.2">
      <c r="A2380" s="1"/>
      <c r="B2380" s="1"/>
      <c r="C2380" s="1"/>
      <c r="D2380" s="1"/>
    </row>
    <row r="2381" spans="1:4" x14ac:dyDescent="0.2">
      <c r="A2381" s="1"/>
      <c r="B2381" s="1"/>
      <c r="C2381" s="1"/>
      <c r="D2381" s="1"/>
    </row>
    <row r="2382" spans="1:4" x14ac:dyDescent="0.2">
      <c r="A2382" s="1"/>
      <c r="B2382" s="1"/>
      <c r="C2382" s="1"/>
      <c r="D2382" s="1"/>
    </row>
    <row r="2383" spans="1:4" x14ac:dyDescent="0.2">
      <c r="A2383" s="1"/>
      <c r="B2383" s="1"/>
      <c r="C2383" s="1"/>
      <c r="D2383" s="1"/>
    </row>
    <row r="2384" spans="1:4" x14ac:dyDescent="0.2">
      <c r="A2384" s="1"/>
      <c r="B2384" s="1"/>
      <c r="C2384" s="1"/>
      <c r="D2384" s="1"/>
    </row>
    <row r="2385" spans="1:4" x14ac:dyDescent="0.2">
      <c r="A2385" s="1"/>
      <c r="B2385" s="1"/>
      <c r="C2385" s="1"/>
      <c r="D2385" s="1"/>
    </row>
    <row r="2386" spans="1:4" x14ac:dyDescent="0.2">
      <c r="A2386" s="1"/>
      <c r="B2386" s="1"/>
      <c r="C2386" s="1"/>
      <c r="D2386" s="1"/>
    </row>
    <row r="2387" spans="1:4" x14ac:dyDescent="0.2">
      <c r="A2387" s="1"/>
      <c r="B2387" s="1"/>
      <c r="C2387" s="1"/>
      <c r="D2387" s="1"/>
    </row>
    <row r="2388" spans="1:4" x14ac:dyDescent="0.2">
      <c r="A2388" s="1"/>
      <c r="B2388" s="1"/>
      <c r="C2388" s="1"/>
      <c r="D2388" s="1"/>
    </row>
    <row r="2389" spans="1:4" x14ac:dyDescent="0.2">
      <c r="A2389" s="1"/>
      <c r="B2389" s="1"/>
      <c r="C2389" s="1"/>
      <c r="D2389" s="1"/>
    </row>
    <row r="2390" spans="1:4" x14ac:dyDescent="0.2">
      <c r="A2390" s="1"/>
      <c r="B2390" s="1"/>
      <c r="C2390" s="1"/>
      <c r="D2390" s="1"/>
    </row>
    <row r="2391" spans="1:4" x14ac:dyDescent="0.2">
      <c r="A2391" s="1"/>
      <c r="B2391" s="1"/>
      <c r="C2391" s="1"/>
      <c r="D2391" s="1"/>
    </row>
    <row r="2392" spans="1:4" x14ac:dyDescent="0.2">
      <c r="A2392" s="1"/>
      <c r="B2392" s="1"/>
      <c r="C2392" s="1"/>
      <c r="D2392" s="1"/>
    </row>
    <row r="2393" spans="1:4" x14ac:dyDescent="0.2">
      <c r="A2393" s="1"/>
      <c r="B2393" s="1"/>
      <c r="C2393" s="1"/>
      <c r="D2393" s="1"/>
    </row>
    <row r="2394" spans="1:4" x14ac:dyDescent="0.2">
      <c r="A2394" s="1"/>
      <c r="B2394" s="1"/>
      <c r="C2394" s="1"/>
      <c r="D2394" s="1"/>
    </row>
    <row r="2395" spans="1:4" x14ac:dyDescent="0.2">
      <c r="A2395" s="1"/>
      <c r="B2395" s="1"/>
      <c r="C2395" s="1"/>
      <c r="D2395" s="1"/>
    </row>
    <row r="2396" spans="1:4" x14ac:dyDescent="0.2">
      <c r="A2396" s="1"/>
      <c r="B2396" s="1"/>
      <c r="C2396" s="1"/>
      <c r="D2396" s="1"/>
    </row>
    <row r="2397" spans="1:4" x14ac:dyDescent="0.2">
      <c r="A2397" s="1"/>
      <c r="B2397" s="1"/>
      <c r="C2397" s="1"/>
      <c r="D2397" s="1"/>
    </row>
    <row r="2398" spans="1:4" x14ac:dyDescent="0.2">
      <c r="A2398" s="1"/>
      <c r="B2398" s="1"/>
      <c r="C2398" s="1"/>
      <c r="D2398" s="1"/>
    </row>
    <row r="2399" spans="1:4" x14ac:dyDescent="0.2">
      <c r="A2399" s="1"/>
      <c r="B2399" s="1"/>
      <c r="C2399" s="1"/>
      <c r="D2399" s="1"/>
    </row>
    <row r="2400" spans="1:4" x14ac:dyDescent="0.2">
      <c r="A2400" s="1"/>
      <c r="B2400" s="1"/>
      <c r="C2400" s="1"/>
      <c r="D2400" s="1"/>
    </row>
    <row r="2401" spans="1:4" x14ac:dyDescent="0.2">
      <c r="A2401" s="1"/>
      <c r="B2401" s="1"/>
      <c r="C2401" s="1"/>
      <c r="D2401" s="1"/>
    </row>
    <row r="2402" spans="1:4" x14ac:dyDescent="0.2">
      <c r="A2402" s="1"/>
      <c r="B2402" s="1"/>
      <c r="C2402" s="1"/>
      <c r="D2402" s="1"/>
    </row>
    <row r="2403" spans="1:4" x14ac:dyDescent="0.2">
      <c r="A2403" s="1"/>
      <c r="B2403" s="1"/>
      <c r="C2403" s="1"/>
      <c r="D2403" s="1"/>
    </row>
    <row r="2404" spans="1:4" x14ac:dyDescent="0.2">
      <c r="A2404" s="1"/>
      <c r="B2404" s="1"/>
      <c r="C2404" s="1"/>
      <c r="D2404" s="1"/>
    </row>
    <row r="2405" spans="1:4" x14ac:dyDescent="0.2">
      <c r="A2405" s="1"/>
      <c r="B2405" s="1"/>
      <c r="C2405" s="1"/>
      <c r="D2405" s="1"/>
    </row>
    <row r="2406" spans="1:4" x14ac:dyDescent="0.2">
      <c r="A2406" s="1"/>
      <c r="B2406" s="1"/>
      <c r="C2406" s="1"/>
      <c r="D2406" s="1"/>
    </row>
    <row r="2407" spans="1:4" x14ac:dyDescent="0.2">
      <c r="A2407" s="1"/>
      <c r="B2407" s="1"/>
      <c r="C2407" s="1"/>
      <c r="D2407" s="1"/>
    </row>
    <row r="2408" spans="1:4" x14ac:dyDescent="0.2">
      <c r="A2408" s="1"/>
      <c r="B2408" s="1"/>
      <c r="C2408" s="1"/>
      <c r="D2408" s="1"/>
    </row>
    <row r="2409" spans="1:4" x14ac:dyDescent="0.2">
      <c r="A2409" s="1"/>
      <c r="B2409" s="1"/>
      <c r="C2409" s="1"/>
      <c r="D2409" s="1"/>
    </row>
    <row r="2410" spans="1:4" x14ac:dyDescent="0.2">
      <c r="A2410" s="1"/>
      <c r="B2410" s="1"/>
      <c r="C2410" s="1"/>
      <c r="D2410" s="1"/>
    </row>
    <row r="2411" spans="1:4" x14ac:dyDescent="0.2">
      <c r="A2411" s="1"/>
      <c r="B2411" s="1"/>
      <c r="C2411" s="1"/>
      <c r="D2411" s="1"/>
    </row>
    <row r="2412" spans="1:4" x14ac:dyDescent="0.2">
      <c r="A2412" s="1"/>
      <c r="B2412" s="1"/>
      <c r="C2412" s="1"/>
      <c r="D2412" s="1"/>
    </row>
    <row r="2413" spans="1:4" x14ac:dyDescent="0.2">
      <c r="A2413" s="1"/>
      <c r="B2413" s="1"/>
      <c r="C2413" s="1"/>
      <c r="D2413" s="1"/>
    </row>
    <row r="2414" spans="1:4" x14ac:dyDescent="0.2">
      <c r="A2414" s="1"/>
      <c r="B2414" s="1"/>
      <c r="C2414" s="1"/>
      <c r="D2414" s="1"/>
    </row>
    <row r="2415" spans="1:4" x14ac:dyDescent="0.2">
      <c r="A2415" s="1"/>
      <c r="B2415" s="1"/>
      <c r="C2415" s="1"/>
      <c r="D2415" s="1"/>
    </row>
    <row r="2416" spans="1:4" x14ac:dyDescent="0.2">
      <c r="A2416" s="1"/>
      <c r="B2416" s="1"/>
      <c r="C2416" s="1"/>
      <c r="D2416" s="1"/>
    </row>
    <row r="2417" spans="1:4" x14ac:dyDescent="0.2">
      <c r="A2417" s="1"/>
      <c r="B2417" s="1"/>
      <c r="C2417" s="1"/>
      <c r="D2417" s="1"/>
    </row>
    <row r="2418" spans="1:4" x14ac:dyDescent="0.2">
      <c r="A2418" s="1"/>
      <c r="B2418" s="1"/>
      <c r="C2418" s="1"/>
      <c r="D2418" s="1"/>
    </row>
    <row r="2419" spans="1:4" x14ac:dyDescent="0.2">
      <c r="A2419" s="1"/>
      <c r="B2419" s="1"/>
      <c r="C2419" s="1"/>
      <c r="D2419" s="1"/>
    </row>
    <row r="2420" spans="1:4" x14ac:dyDescent="0.2">
      <c r="A2420" s="1"/>
      <c r="B2420" s="1"/>
      <c r="C2420" s="1"/>
      <c r="D2420" s="1"/>
    </row>
    <row r="2421" spans="1:4" x14ac:dyDescent="0.2">
      <c r="A2421" s="1"/>
      <c r="B2421" s="1"/>
      <c r="C2421" s="1"/>
      <c r="D2421" s="1"/>
    </row>
    <row r="2422" spans="1:4" x14ac:dyDescent="0.2">
      <c r="A2422" s="1"/>
      <c r="B2422" s="1"/>
      <c r="C2422" s="1"/>
      <c r="D24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Sheet1!GdsDOTM_H2O_HF_epr</vt:lpstr>
      <vt:lpstr>Sheet1!GdsDOTM_H2O_HF_epr_1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Latham</dc:creator>
  <cp:lastModifiedBy>Ed Latham</cp:lastModifiedBy>
  <dcterms:created xsi:type="dcterms:W3CDTF">2025-03-12T02:19:47Z</dcterms:created>
  <dcterms:modified xsi:type="dcterms:W3CDTF">2025-03-12T05:21:12Z</dcterms:modified>
</cp:coreProperties>
</file>