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7833736/Documents/Files-Work/PhiFits/NO2GdL1_NO2L2/"/>
    </mc:Choice>
  </mc:AlternateContent>
  <xr:revisionPtr revIDLastSave="0" documentId="13_ncr:1_{CDA84318-907F-D34F-B0B9-0D579CE5A04A}" xr6:coauthVersionLast="47" xr6:coauthVersionMax="47" xr10:uidLastSave="{00000000-0000-0000-0000-000000000000}"/>
  <bookViews>
    <workbookView xWindow="-2600" yWindow="-21100" windowWidth="38400" windowHeight="21100" xr2:uid="{36410E2F-71B9-6C47-962B-B3AF01F5F0D7}"/>
  </bookViews>
  <sheets>
    <sheet name="Sheet1" sheetId="1" r:id="rId1"/>
  </sheets>
  <definedNames>
    <definedName name="NO2GdL1_NO2L2_HF_epr" localSheetId="0">Sheet1!$A$7:$C$1778</definedName>
    <definedName name="NO2GdL1_NO2L2_HF_epr_1" localSheetId="0">Sheet1!$F$7:$H$1777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4BBAE0-F3A8-394B-9EF0-34EE9D3E143F}" name="NO2GdL1_NO2L2_HF_epr" type="6" refreshedVersion="8" background="1" saveData="1">
    <textPr codePage="10000" sourceFile="/Users/u7833736/Documents/Files-Work/PhiFits/NO2GdL1_NO2L2/NO2GdL1_NO2L2_HF_epr.res" delimited="0">
      <textFields count="3">
        <textField/>
        <textField position="15"/>
        <textField position="30"/>
      </textFields>
    </textPr>
  </connection>
  <connection id="2" xr16:uid="{2900A593-FB63-E542-ADBF-B0161F6F34DC}" name="NO2GdL1_NO2L2_HF_epr1" type="6" refreshedVersion="8" background="1" saveData="1">
    <textPr codePage="10000" sourceFile="/Users/u7833736/Documents/Files-Work/PhiFits/NO2GdL1_NO2L2/NO2GdL1_NO2L2_HF_epr.exp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<sst xmlns="http://schemas.openxmlformats.org/spreadsheetml/2006/main" count="1781" uniqueCount="7">
  <si>
    <t>390 GHz</t>
  </si>
  <si>
    <t>240 GHz</t>
  </si>
  <si>
    <t>120 GHz</t>
  </si>
  <si>
    <t>Mag Field (T)</t>
  </si>
  <si>
    <t>RES</t>
  </si>
  <si>
    <t>EXP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</si>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</sst>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52826532944786E-2"/>
          <c:y val="7.7906460228486851E-2"/>
          <c:w val="0.93979888457620864"/>
          <c:h val="0.84679926132680683"/>
        </c:manualLayout>
      </c:layout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AE-424D-A7E9-CF79FC7F1D88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AE-424D-A7E9-CF79FC7F1D88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</c:f>
              <c:strCache>
                <c:ptCount val="1"/>
                <c:pt idx="0">
                  <c:v>Mag Field (T)</c:v>
                </c:pt>
              </c:strCache>
            </c:strRef>
          </c:cat>
          <c:val>
            <c:numRef>
              <c:f>Sheet1!$C$7:$C$2277</c:f>
              <c:numCache>
                <c:formatCode>0.00E+00</c:formatCode>
                <c:ptCount val="2271"/>
                <c:pt idx="0">
                  <c:v>3.68281E-10</c:v>
                </c:pt>
                <c:pt idx="1">
                  <c:v>3.68281E-10</c:v>
                </c:pt>
                <c:pt idx="2">
                  <c:v>3.68932E-10</c:v>
                </c:pt>
                <c:pt idx="3">
                  <c:v>3.6958500000000002E-10</c:v>
                </c:pt>
                <c:pt idx="4">
                  <c:v>3.7023799999999999E-10</c:v>
                </c:pt>
                <c:pt idx="5">
                  <c:v>3.7089300000000002E-10</c:v>
                </c:pt>
                <c:pt idx="6">
                  <c:v>3.7155000000000002E-10</c:v>
                </c:pt>
                <c:pt idx="7">
                  <c:v>3.7220699999999997E-10</c:v>
                </c:pt>
                <c:pt idx="8">
                  <c:v>3.7286599999999999E-10</c:v>
                </c:pt>
                <c:pt idx="9">
                  <c:v>3.7352699999999998E-10</c:v>
                </c:pt>
                <c:pt idx="10">
                  <c:v>3.7418900000000002E-10</c:v>
                </c:pt>
                <c:pt idx="11">
                  <c:v>3.7485200000000002E-10</c:v>
                </c:pt>
                <c:pt idx="12">
                  <c:v>3.7551699999999999E-10</c:v>
                </c:pt>
                <c:pt idx="13">
                  <c:v>3.7618300000000001E-10</c:v>
                </c:pt>
                <c:pt idx="14">
                  <c:v>3.7685E-10</c:v>
                </c:pt>
                <c:pt idx="15">
                  <c:v>3.77519E-10</c:v>
                </c:pt>
                <c:pt idx="16">
                  <c:v>3.7819000000000001E-10</c:v>
                </c:pt>
                <c:pt idx="17">
                  <c:v>3.7886099999999998E-10</c:v>
                </c:pt>
                <c:pt idx="18">
                  <c:v>3.7953500000000002E-10</c:v>
                </c:pt>
                <c:pt idx="19">
                  <c:v>3.8020900000000002E-10</c:v>
                </c:pt>
                <c:pt idx="20">
                  <c:v>3.8088599999999998E-10</c:v>
                </c:pt>
                <c:pt idx="21">
                  <c:v>3.81563E-10</c:v>
                </c:pt>
                <c:pt idx="22">
                  <c:v>3.8224199999999998E-10</c:v>
                </c:pt>
                <c:pt idx="23">
                  <c:v>3.8292299999999998E-10</c:v>
                </c:pt>
                <c:pt idx="24">
                  <c:v>3.8360499999999999E-10</c:v>
                </c:pt>
                <c:pt idx="25">
                  <c:v>3.8428800000000001E-10</c:v>
                </c:pt>
                <c:pt idx="26">
                  <c:v>3.8497299999999999E-10</c:v>
                </c:pt>
                <c:pt idx="27">
                  <c:v>3.8565999999999999E-10</c:v>
                </c:pt>
                <c:pt idx="28">
                  <c:v>3.86348E-10</c:v>
                </c:pt>
                <c:pt idx="29">
                  <c:v>3.8703700000000001E-10</c:v>
                </c:pt>
                <c:pt idx="30">
                  <c:v>3.87728E-10</c:v>
                </c:pt>
                <c:pt idx="31">
                  <c:v>3.8841999999999999E-10</c:v>
                </c:pt>
                <c:pt idx="32">
                  <c:v>3.89114E-10</c:v>
                </c:pt>
                <c:pt idx="33">
                  <c:v>3.8980900000000001E-10</c:v>
                </c:pt>
                <c:pt idx="34">
                  <c:v>3.90332E-10</c:v>
                </c:pt>
                <c:pt idx="35">
                  <c:v>3.9094200000000001E-10</c:v>
                </c:pt>
                <c:pt idx="36">
                  <c:v>3.9138E-10</c:v>
                </c:pt>
                <c:pt idx="37">
                  <c:v>3.9190399999999999E-10</c:v>
                </c:pt>
                <c:pt idx="38">
                  <c:v>3.9243000000000001E-10</c:v>
                </c:pt>
                <c:pt idx="39">
                  <c:v>3.9295699999999998E-10</c:v>
                </c:pt>
                <c:pt idx="40">
                  <c:v>3.9348500000000001E-10</c:v>
                </c:pt>
                <c:pt idx="41">
                  <c:v>3.9401299999999999E-10</c:v>
                </c:pt>
                <c:pt idx="42">
                  <c:v>3.9454299999999999E-10</c:v>
                </c:pt>
                <c:pt idx="43">
                  <c:v>3.9507299999999999E-10</c:v>
                </c:pt>
                <c:pt idx="44">
                  <c:v>3.9560399999999999E-10</c:v>
                </c:pt>
                <c:pt idx="45">
                  <c:v>3.9604700000000002E-10</c:v>
                </c:pt>
                <c:pt idx="46">
                  <c:v>3.96491E-10</c:v>
                </c:pt>
                <c:pt idx="47">
                  <c:v>3.96847E-10</c:v>
                </c:pt>
                <c:pt idx="48">
                  <c:v>3.97202E-10</c:v>
                </c:pt>
                <c:pt idx="49">
                  <c:v>3.9755900000000001E-10</c:v>
                </c:pt>
                <c:pt idx="50">
                  <c:v>3.9791500000000002E-10</c:v>
                </c:pt>
                <c:pt idx="51">
                  <c:v>3.9827199999999998E-10</c:v>
                </c:pt>
                <c:pt idx="52">
                  <c:v>3.9863E-10</c:v>
                </c:pt>
                <c:pt idx="53">
                  <c:v>3.9898800000000002E-10</c:v>
                </c:pt>
                <c:pt idx="54">
                  <c:v>3.9934599999999999E-10</c:v>
                </c:pt>
                <c:pt idx="55">
                  <c:v>3.9970500000000002E-10</c:v>
                </c:pt>
                <c:pt idx="56">
                  <c:v>4.0006399999999999E-10</c:v>
                </c:pt>
                <c:pt idx="57">
                  <c:v>4.0042300000000002E-10</c:v>
                </c:pt>
                <c:pt idx="58">
                  <c:v>4.0078300000000001E-10</c:v>
                </c:pt>
                <c:pt idx="59">
                  <c:v>4.01143E-10</c:v>
                </c:pt>
                <c:pt idx="60">
                  <c:v>4.0150399999999999E-10</c:v>
                </c:pt>
                <c:pt idx="61">
                  <c:v>4.0177399999999998E-10</c:v>
                </c:pt>
                <c:pt idx="62">
                  <c:v>4.0204499999999998E-10</c:v>
                </c:pt>
                <c:pt idx="63">
                  <c:v>4.0222599999999998E-10</c:v>
                </c:pt>
                <c:pt idx="64">
                  <c:v>4.0240699999999998E-10</c:v>
                </c:pt>
                <c:pt idx="65">
                  <c:v>4.0258799999999999E-10</c:v>
                </c:pt>
                <c:pt idx="66">
                  <c:v>4.0276899999999999E-10</c:v>
                </c:pt>
                <c:pt idx="67">
                  <c:v>4.0294999999999999E-10</c:v>
                </c:pt>
                <c:pt idx="68">
                  <c:v>4.0313099999999999E-10</c:v>
                </c:pt>
                <c:pt idx="69">
                  <c:v>4.03313E-10</c:v>
                </c:pt>
                <c:pt idx="70">
                  <c:v>4.03494E-10</c:v>
                </c:pt>
                <c:pt idx="71">
                  <c:v>4.03675E-10</c:v>
                </c:pt>
                <c:pt idx="72">
                  <c:v>4.0385700000000001E-10</c:v>
                </c:pt>
                <c:pt idx="73">
                  <c:v>4.0403900000000003E-10</c:v>
                </c:pt>
                <c:pt idx="74">
                  <c:v>4.0422099999999998E-10</c:v>
                </c:pt>
                <c:pt idx="75">
                  <c:v>4.0440199999999999E-10</c:v>
                </c:pt>
                <c:pt idx="76">
                  <c:v>4.04585E-10</c:v>
                </c:pt>
                <c:pt idx="77">
                  <c:v>4.0476700000000001E-10</c:v>
                </c:pt>
                <c:pt idx="78">
                  <c:v>4.0494900000000003E-10</c:v>
                </c:pt>
                <c:pt idx="79">
                  <c:v>4.0513099999999998E-10</c:v>
                </c:pt>
                <c:pt idx="80">
                  <c:v>4.05314E-10</c:v>
                </c:pt>
                <c:pt idx="81">
                  <c:v>4.0549600000000001E-10</c:v>
                </c:pt>
                <c:pt idx="82">
                  <c:v>4.0567899999999998E-10</c:v>
                </c:pt>
                <c:pt idx="83">
                  <c:v>4.05862E-10</c:v>
                </c:pt>
                <c:pt idx="84">
                  <c:v>4.0604400000000001E-10</c:v>
                </c:pt>
                <c:pt idx="85">
                  <c:v>4.0622699999999998E-10</c:v>
                </c:pt>
                <c:pt idx="86">
                  <c:v>4.0641E-10</c:v>
                </c:pt>
                <c:pt idx="87">
                  <c:v>4.0659400000000002E-10</c:v>
                </c:pt>
                <c:pt idx="88">
                  <c:v>4.0677699999999999E-10</c:v>
                </c:pt>
                <c:pt idx="89">
                  <c:v>4.0696000000000001E-10</c:v>
                </c:pt>
                <c:pt idx="90">
                  <c:v>4.0714399999999998E-10</c:v>
                </c:pt>
                <c:pt idx="91">
                  <c:v>4.07327E-10</c:v>
                </c:pt>
                <c:pt idx="92">
                  <c:v>4.0751099999999998E-10</c:v>
                </c:pt>
                <c:pt idx="93">
                  <c:v>4.0764899999999997E-10</c:v>
                </c:pt>
                <c:pt idx="94">
                  <c:v>4.0778600000000001E-10</c:v>
                </c:pt>
                <c:pt idx="95">
                  <c:v>4.0787799999999997E-10</c:v>
                </c:pt>
                <c:pt idx="96">
                  <c:v>4.0796999999999999E-10</c:v>
                </c:pt>
                <c:pt idx="97">
                  <c:v>4.08062E-10</c:v>
                </c:pt>
                <c:pt idx="98">
                  <c:v>4.0815400000000002E-10</c:v>
                </c:pt>
                <c:pt idx="99">
                  <c:v>4.0824599999999998E-10</c:v>
                </c:pt>
                <c:pt idx="100">
                  <c:v>4.0833799999999999E-10</c:v>
                </c:pt>
                <c:pt idx="101">
                  <c:v>4.0843000000000001E-10</c:v>
                </c:pt>
                <c:pt idx="102">
                  <c:v>4.0852299999999998E-10</c:v>
                </c:pt>
                <c:pt idx="103">
                  <c:v>4.0861499999999999E-10</c:v>
                </c:pt>
                <c:pt idx="104">
                  <c:v>4.08707E-10</c:v>
                </c:pt>
                <c:pt idx="105">
                  <c:v>4.0879900000000002E-10</c:v>
                </c:pt>
                <c:pt idx="106">
                  <c:v>4.0889099999999998E-10</c:v>
                </c:pt>
                <c:pt idx="107">
                  <c:v>4.0898299999999999E-10</c:v>
                </c:pt>
                <c:pt idx="108">
                  <c:v>4.0907600000000002E-10</c:v>
                </c:pt>
                <c:pt idx="109">
                  <c:v>4.0916799999999998E-10</c:v>
                </c:pt>
                <c:pt idx="110">
                  <c:v>4.0925999999999999E-10</c:v>
                </c:pt>
                <c:pt idx="111">
                  <c:v>4.0935300000000001E-10</c:v>
                </c:pt>
                <c:pt idx="112">
                  <c:v>4.0944499999999998E-10</c:v>
                </c:pt>
                <c:pt idx="113">
                  <c:v>4.0953699999999999E-10</c:v>
                </c:pt>
                <c:pt idx="114">
                  <c:v>4.0963000000000001E-10</c:v>
                </c:pt>
                <c:pt idx="115">
                  <c:v>4.0972200000000003E-10</c:v>
                </c:pt>
                <c:pt idx="116">
                  <c:v>4.09815E-10</c:v>
                </c:pt>
                <c:pt idx="117">
                  <c:v>4.0990700000000001E-10</c:v>
                </c:pt>
                <c:pt idx="118">
                  <c:v>4.0999999999999998E-10</c:v>
                </c:pt>
                <c:pt idx="119">
                  <c:v>4.1009199999999999E-10</c:v>
                </c:pt>
                <c:pt idx="120">
                  <c:v>4.1018500000000002E-10</c:v>
                </c:pt>
                <c:pt idx="121">
                  <c:v>4.1027699999999998E-10</c:v>
                </c:pt>
                <c:pt idx="122">
                  <c:v>4.1037E-10</c:v>
                </c:pt>
                <c:pt idx="123">
                  <c:v>4.1046300000000002E-10</c:v>
                </c:pt>
                <c:pt idx="124">
                  <c:v>4.1055499999999998E-10</c:v>
                </c:pt>
                <c:pt idx="125">
                  <c:v>4.1062500000000002E-10</c:v>
                </c:pt>
                <c:pt idx="126">
                  <c:v>4.1069399999999999E-10</c:v>
                </c:pt>
                <c:pt idx="127">
                  <c:v>4.1074099999999998E-10</c:v>
                </c:pt>
                <c:pt idx="128">
                  <c:v>4.1078700000000001E-10</c:v>
                </c:pt>
                <c:pt idx="129">
                  <c:v>4.1083299999999999E-10</c:v>
                </c:pt>
                <c:pt idx="130">
                  <c:v>4.1087999999999998E-10</c:v>
                </c:pt>
                <c:pt idx="131">
                  <c:v>4.1092600000000001E-10</c:v>
                </c:pt>
                <c:pt idx="132">
                  <c:v>4.10973E-10</c:v>
                </c:pt>
                <c:pt idx="133">
                  <c:v>4.1101899999999998E-10</c:v>
                </c:pt>
                <c:pt idx="134">
                  <c:v>4.1106500000000002E-10</c:v>
                </c:pt>
                <c:pt idx="135">
                  <c:v>4.1111200000000001E-10</c:v>
                </c:pt>
                <c:pt idx="136">
                  <c:v>4.1115799999999999E-10</c:v>
                </c:pt>
                <c:pt idx="137">
                  <c:v>4.1120499999999998E-10</c:v>
                </c:pt>
                <c:pt idx="138">
                  <c:v>4.1125100000000001E-10</c:v>
                </c:pt>
                <c:pt idx="139">
                  <c:v>4.11298E-10</c:v>
                </c:pt>
                <c:pt idx="140">
                  <c:v>4.1134399999999998E-10</c:v>
                </c:pt>
                <c:pt idx="141">
                  <c:v>4.1139100000000002E-10</c:v>
                </c:pt>
                <c:pt idx="142">
                  <c:v>4.11437E-10</c:v>
                </c:pt>
                <c:pt idx="143">
                  <c:v>4.1148399999999999E-10</c:v>
                </c:pt>
                <c:pt idx="144">
                  <c:v>4.1153000000000003E-10</c:v>
                </c:pt>
                <c:pt idx="145">
                  <c:v>4.1157700000000002E-10</c:v>
                </c:pt>
                <c:pt idx="146">
                  <c:v>4.11623E-10</c:v>
                </c:pt>
                <c:pt idx="147">
                  <c:v>4.1166999999999999E-10</c:v>
                </c:pt>
                <c:pt idx="148">
                  <c:v>4.1171600000000002E-10</c:v>
                </c:pt>
                <c:pt idx="149">
                  <c:v>4.1176300000000001E-10</c:v>
                </c:pt>
                <c:pt idx="150">
                  <c:v>4.1180899999999999E-10</c:v>
                </c:pt>
                <c:pt idx="151">
                  <c:v>4.1185500000000002E-10</c:v>
                </c:pt>
                <c:pt idx="152">
                  <c:v>4.1190200000000001E-10</c:v>
                </c:pt>
                <c:pt idx="153">
                  <c:v>4.11949E-10</c:v>
                </c:pt>
                <c:pt idx="154">
                  <c:v>4.1199499999999998E-10</c:v>
                </c:pt>
                <c:pt idx="155">
                  <c:v>4.1204200000000002E-10</c:v>
                </c:pt>
                <c:pt idx="156">
                  <c:v>4.12088E-10</c:v>
                </c:pt>
                <c:pt idx="157">
                  <c:v>4.1213499999999999E-10</c:v>
                </c:pt>
                <c:pt idx="158">
                  <c:v>4.1218099999999997E-10</c:v>
                </c:pt>
                <c:pt idx="159">
                  <c:v>4.1222800000000002E-10</c:v>
                </c:pt>
                <c:pt idx="160">
                  <c:v>4.12274E-10</c:v>
                </c:pt>
                <c:pt idx="161">
                  <c:v>4.1232099999999999E-10</c:v>
                </c:pt>
                <c:pt idx="162">
                  <c:v>4.1236799999999998E-10</c:v>
                </c:pt>
                <c:pt idx="163">
                  <c:v>4.1241400000000001E-10</c:v>
                </c:pt>
                <c:pt idx="164">
                  <c:v>4.12461E-10</c:v>
                </c:pt>
                <c:pt idx="165">
                  <c:v>4.1250699999999998E-10</c:v>
                </c:pt>
                <c:pt idx="166">
                  <c:v>4.1255400000000002E-10</c:v>
                </c:pt>
                <c:pt idx="167">
                  <c:v>4.1260100000000001E-10</c:v>
                </c:pt>
                <c:pt idx="168">
                  <c:v>4.1264699999999999E-10</c:v>
                </c:pt>
                <c:pt idx="169">
                  <c:v>4.1269399999999998E-10</c:v>
                </c:pt>
                <c:pt idx="170">
                  <c:v>4.1274100000000002E-10</c:v>
                </c:pt>
                <c:pt idx="171">
                  <c:v>4.12787E-10</c:v>
                </c:pt>
                <c:pt idx="172">
                  <c:v>4.1283399999999999E-10</c:v>
                </c:pt>
                <c:pt idx="173">
                  <c:v>4.1287999999999997E-10</c:v>
                </c:pt>
                <c:pt idx="174">
                  <c:v>4.1292700000000002E-10</c:v>
                </c:pt>
                <c:pt idx="175">
                  <c:v>4.1297400000000001E-10</c:v>
                </c:pt>
                <c:pt idx="176">
                  <c:v>4.1302099999999999E-10</c:v>
                </c:pt>
                <c:pt idx="177">
                  <c:v>4.1306699999999998E-10</c:v>
                </c:pt>
                <c:pt idx="178">
                  <c:v>4.1311400000000002E-10</c:v>
                </c:pt>
                <c:pt idx="179">
                  <c:v>4.1316100000000001E-10</c:v>
                </c:pt>
                <c:pt idx="180">
                  <c:v>4.1320699999999999E-10</c:v>
                </c:pt>
                <c:pt idx="181">
                  <c:v>4.1325399999999998E-10</c:v>
                </c:pt>
                <c:pt idx="182">
                  <c:v>4.1330100000000002E-10</c:v>
                </c:pt>
                <c:pt idx="183">
                  <c:v>4.1334800000000001E-10</c:v>
                </c:pt>
                <c:pt idx="184">
                  <c:v>4.1339399999999999E-10</c:v>
                </c:pt>
                <c:pt idx="185">
                  <c:v>4.1344099999999998E-10</c:v>
                </c:pt>
                <c:pt idx="186">
                  <c:v>4.1348800000000002E-10</c:v>
                </c:pt>
                <c:pt idx="187">
                  <c:v>4.13534E-10</c:v>
                </c:pt>
                <c:pt idx="188">
                  <c:v>4.1358099999999999E-10</c:v>
                </c:pt>
                <c:pt idx="189">
                  <c:v>4.1362799999999998E-10</c:v>
                </c:pt>
                <c:pt idx="190">
                  <c:v>4.1367500000000002E-10</c:v>
                </c:pt>
                <c:pt idx="191">
                  <c:v>4.1372200000000001E-10</c:v>
                </c:pt>
                <c:pt idx="192">
                  <c:v>4.1376799999999999E-10</c:v>
                </c:pt>
                <c:pt idx="193">
                  <c:v>4.1381499999999998E-10</c:v>
                </c:pt>
                <c:pt idx="194">
                  <c:v>4.1386200000000002E-10</c:v>
                </c:pt>
                <c:pt idx="195">
                  <c:v>4.1390900000000001E-10</c:v>
                </c:pt>
                <c:pt idx="196">
                  <c:v>4.13956E-10</c:v>
                </c:pt>
                <c:pt idx="197">
                  <c:v>4.1400199999999998E-10</c:v>
                </c:pt>
                <c:pt idx="198">
                  <c:v>4.1404900000000002E-10</c:v>
                </c:pt>
                <c:pt idx="199">
                  <c:v>4.1409600000000001E-10</c:v>
                </c:pt>
                <c:pt idx="200">
                  <c:v>4.14143E-10</c:v>
                </c:pt>
                <c:pt idx="201">
                  <c:v>4.1418999999999999E-10</c:v>
                </c:pt>
                <c:pt idx="202">
                  <c:v>4.1423599999999997E-10</c:v>
                </c:pt>
                <c:pt idx="203">
                  <c:v>4.1428300000000002E-10</c:v>
                </c:pt>
                <c:pt idx="204">
                  <c:v>4.1433000000000001E-10</c:v>
                </c:pt>
                <c:pt idx="205">
                  <c:v>4.14377E-10</c:v>
                </c:pt>
                <c:pt idx="206">
                  <c:v>4.1442399999999998E-10</c:v>
                </c:pt>
                <c:pt idx="207">
                  <c:v>4.1447099999999997E-10</c:v>
                </c:pt>
                <c:pt idx="208">
                  <c:v>4.1451800000000002E-10</c:v>
                </c:pt>
                <c:pt idx="209">
                  <c:v>4.14588E-10</c:v>
                </c:pt>
                <c:pt idx="210">
                  <c:v>4.1465799999999998E-10</c:v>
                </c:pt>
                <c:pt idx="211">
                  <c:v>4.1475200000000001E-10</c:v>
                </c:pt>
                <c:pt idx="212">
                  <c:v>4.1484599999999999E-10</c:v>
                </c:pt>
                <c:pt idx="213">
                  <c:v>4.1494000000000002E-10</c:v>
                </c:pt>
                <c:pt idx="214">
                  <c:v>4.15034E-10</c:v>
                </c:pt>
                <c:pt idx="215">
                  <c:v>4.1512799999999998E-10</c:v>
                </c:pt>
                <c:pt idx="216">
                  <c:v>4.1522200000000001E-10</c:v>
                </c:pt>
                <c:pt idx="217">
                  <c:v>4.1531599999999999E-10</c:v>
                </c:pt>
                <c:pt idx="218">
                  <c:v>4.1541000000000002E-10</c:v>
                </c:pt>
                <c:pt idx="219">
                  <c:v>4.15504E-10</c:v>
                </c:pt>
                <c:pt idx="220">
                  <c:v>4.1559799999999997E-10</c:v>
                </c:pt>
                <c:pt idx="221">
                  <c:v>4.1569200000000001E-10</c:v>
                </c:pt>
                <c:pt idx="222">
                  <c:v>4.1578599999999998E-10</c:v>
                </c:pt>
                <c:pt idx="223">
                  <c:v>4.1588000000000002E-10</c:v>
                </c:pt>
                <c:pt idx="224">
                  <c:v>4.1597399999999999E-10</c:v>
                </c:pt>
                <c:pt idx="225">
                  <c:v>4.1606899999999998E-10</c:v>
                </c:pt>
                <c:pt idx="226">
                  <c:v>4.1616300000000001E-10</c:v>
                </c:pt>
                <c:pt idx="227">
                  <c:v>4.1625699999999999E-10</c:v>
                </c:pt>
                <c:pt idx="228">
                  <c:v>4.1635199999999998E-10</c:v>
                </c:pt>
                <c:pt idx="229">
                  <c:v>4.1644600000000001E-10</c:v>
                </c:pt>
                <c:pt idx="230">
                  <c:v>4.1653999999999999E-10</c:v>
                </c:pt>
                <c:pt idx="231">
                  <c:v>4.1663400000000002E-10</c:v>
                </c:pt>
                <c:pt idx="232">
                  <c:v>4.1672900000000001E-10</c:v>
                </c:pt>
                <c:pt idx="233">
                  <c:v>4.1682299999999999E-10</c:v>
                </c:pt>
                <c:pt idx="234">
                  <c:v>4.1691700000000002E-10</c:v>
                </c:pt>
                <c:pt idx="235">
                  <c:v>4.1701200000000001E-10</c:v>
                </c:pt>
                <c:pt idx="236">
                  <c:v>4.1710699999999999E-10</c:v>
                </c:pt>
                <c:pt idx="237">
                  <c:v>4.1720100000000003E-10</c:v>
                </c:pt>
                <c:pt idx="238">
                  <c:v>4.1729600000000001E-10</c:v>
                </c:pt>
                <c:pt idx="239">
                  <c:v>4.1738999999999999E-10</c:v>
                </c:pt>
                <c:pt idx="240">
                  <c:v>4.1748499999999998E-10</c:v>
                </c:pt>
                <c:pt idx="241">
                  <c:v>4.1762700000000001E-10</c:v>
                </c:pt>
                <c:pt idx="242">
                  <c:v>4.1776899999999999E-10</c:v>
                </c:pt>
                <c:pt idx="243">
                  <c:v>4.1795800000000001E-10</c:v>
                </c:pt>
                <c:pt idx="244">
                  <c:v>4.1814799999999998E-10</c:v>
                </c:pt>
                <c:pt idx="245">
                  <c:v>4.18337E-10</c:v>
                </c:pt>
                <c:pt idx="246">
                  <c:v>4.1852699999999998E-10</c:v>
                </c:pt>
                <c:pt idx="247">
                  <c:v>4.18717E-10</c:v>
                </c:pt>
                <c:pt idx="248">
                  <c:v>4.1890699999999998E-10</c:v>
                </c:pt>
                <c:pt idx="249">
                  <c:v>4.1909700000000001E-10</c:v>
                </c:pt>
                <c:pt idx="250">
                  <c:v>4.1928699999999998E-10</c:v>
                </c:pt>
                <c:pt idx="251">
                  <c:v>4.1947700000000001E-10</c:v>
                </c:pt>
                <c:pt idx="252">
                  <c:v>4.1966799999999999E-10</c:v>
                </c:pt>
                <c:pt idx="253">
                  <c:v>4.1985800000000002E-10</c:v>
                </c:pt>
                <c:pt idx="254">
                  <c:v>4.20049E-10</c:v>
                </c:pt>
                <c:pt idx="255">
                  <c:v>4.2023899999999998E-10</c:v>
                </c:pt>
                <c:pt idx="256">
                  <c:v>4.2043000000000002E-10</c:v>
                </c:pt>
                <c:pt idx="257">
                  <c:v>4.20621E-10</c:v>
                </c:pt>
                <c:pt idx="258">
                  <c:v>4.2081199999999998E-10</c:v>
                </c:pt>
                <c:pt idx="259">
                  <c:v>4.2100300000000002E-10</c:v>
                </c:pt>
                <c:pt idx="260">
                  <c:v>4.21194E-10</c:v>
                </c:pt>
                <c:pt idx="261">
                  <c:v>4.21386E-10</c:v>
                </c:pt>
                <c:pt idx="262">
                  <c:v>4.2157699999999998E-10</c:v>
                </c:pt>
                <c:pt idx="263">
                  <c:v>4.2176900000000002E-10</c:v>
                </c:pt>
                <c:pt idx="264">
                  <c:v>4.2196000000000001E-10</c:v>
                </c:pt>
                <c:pt idx="265">
                  <c:v>4.22152E-10</c:v>
                </c:pt>
                <c:pt idx="266">
                  <c:v>4.2234399999999999E-10</c:v>
                </c:pt>
                <c:pt idx="267">
                  <c:v>4.2253599999999999E-10</c:v>
                </c:pt>
                <c:pt idx="268">
                  <c:v>4.2272799999999998E-10</c:v>
                </c:pt>
                <c:pt idx="269">
                  <c:v>4.2292000000000002E-10</c:v>
                </c:pt>
                <c:pt idx="270">
                  <c:v>4.2320900000000002E-10</c:v>
                </c:pt>
                <c:pt idx="271">
                  <c:v>4.2349700000000001E-10</c:v>
                </c:pt>
                <c:pt idx="272">
                  <c:v>4.2388300000000001E-10</c:v>
                </c:pt>
                <c:pt idx="273">
                  <c:v>4.2426900000000002E-10</c:v>
                </c:pt>
                <c:pt idx="274">
                  <c:v>4.2465500000000002E-10</c:v>
                </c:pt>
                <c:pt idx="275">
                  <c:v>4.2504199999999998E-10</c:v>
                </c:pt>
                <c:pt idx="276">
                  <c:v>4.2542899999999999E-10</c:v>
                </c:pt>
                <c:pt idx="277">
                  <c:v>4.25816E-10</c:v>
                </c:pt>
                <c:pt idx="278">
                  <c:v>4.2620400000000002E-10</c:v>
                </c:pt>
                <c:pt idx="279">
                  <c:v>4.26593E-10</c:v>
                </c:pt>
                <c:pt idx="280">
                  <c:v>4.2698100000000002E-10</c:v>
                </c:pt>
                <c:pt idx="281">
                  <c:v>4.2746800000000001E-10</c:v>
                </c:pt>
                <c:pt idx="282">
                  <c:v>4.27955E-10</c:v>
                </c:pt>
                <c:pt idx="283">
                  <c:v>4.2854100000000001E-10</c:v>
                </c:pt>
                <c:pt idx="284">
                  <c:v>4.2912799999999998E-10</c:v>
                </c:pt>
                <c:pt idx="285">
                  <c:v>4.2971600000000001E-10</c:v>
                </c:pt>
                <c:pt idx="286">
                  <c:v>4.3030399999999999E-10</c:v>
                </c:pt>
                <c:pt idx="287">
                  <c:v>4.3089399999999998E-10</c:v>
                </c:pt>
                <c:pt idx="288">
                  <c:v>4.3148499999999998E-10</c:v>
                </c:pt>
                <c:pt idx="289">
                  <c:v>4.3207599999999999E-10</c:v>
                </c:pt>
                <c:pt idx="290">
                  <c:v>4.32867E-10</c:v>
                </c:pt>
                <c:pt idx="291">
                  <c:v>4.3326299999999999E-10</c:v>
                </c:pt>
                <c:pt idx="292">
                  <c:v>4.3405600000000002E-10</c:v>
                </c:pt>
                <c:pt idx="293">
                  <c:v>4.3455299999999999E-10</c:v>
                </c:pt>
                <c:pt idx="294">
                  <c:v>4.3525000000000002E-10</c:v>
                </c:pt>
                <c:pt idx="295">
                  <c:v>4.3604699999999998E-10</c:v>
                </c:pt>
                <c:pt idx="296">
                  <c:v>4.3684700000000002E-10</c:v>
                </c:pt>
                <c:pt idx="297">
                  <c:v>4.3764800000000002E-10</c:v>
                </c:pt>
                <c:pt idx="298">
                  <c:v>4.3845199999999999E-10</c:v>
                </c:pt>
                <c:pt idx="299">
                  <c:v>4.3925700000000002E-10</c:v>
                </c:pt>
                <c:pt idx="300">
                  <c:v>4.4006400000000001E-10</c:v>
                </c:pt>
                <c:pt idx="301">
                  <c:v>4.4087300000000002E-10</c:v>
                </c:pt>
                <c:pt idx="302">
                  <c:v>4.4168299999999999E-10</c:v>
                </c:pt>
                <c:pt idx="303">
                  <c:v>4.4249599999999999E-10</c:v>
                </c:pt>
                <c:pt idx="304">
                  <c:v>4.43311E-10</c:v>
                </c:pt>
                <c:pt idx="305">
                  <c:v>4.4412700000000002E-10</c:v>
                </c:pt>
                <c:pt idx="306">
                  <c:v>4.4494500000000001E-10</c:v>
                </c:pt>
                <c:pt idx="307">
                  <c:v>4.4576600000000002E-10</c:v>
                </c:pt>
                <c:pt idx="308">
                  <c:v>4.4658799999999999E-10</c:v>
                </c:pt>
                <c:pt idx="309">
                  <c:v>4.4741199999999997E-10</c:v>
                </c:pt>
                <c:pt idx="310">
                  <c:v>4.4823799999999998E-10</c:v>
                </c:pt>
                <c:pt idx="311">
                  <c:v>4.49066E-10</c:v>
                </c:pt>
                <c:pt idx="312">
                  <c:v>4.4989599999999998E-10</c:v>
                </c:pt>
                <c:pt idx="313">
                  <c:v>4.5072799999999999E-10</c:v>
                </c:pt>
                <c:pt idx="314">
                  <c:v>4.5156300000000002E-10</c:v>
                </c:pt>
                <c:pt idx="315">
                  <c:v>4.52399E-10</c:v>
                </c:pt>
                <c:pt idx="316">
                  <c:v>4.53237E-10</c:v>
                </c:pt>
                <c:pt idx="317">
                  <c:v>4.5407700000000002E-10</c:v>
                </c:pt>
                <c:pt idx="318">
                  <c:v>4.5492000000000002E-10</c:v>
                </c:pt>
                <c:pt idx="319">
                  <c:v>4.5576400000000002E-10</c:v>
                </c:pt>
                <c:pt idx="320">
                  <c:v>4.5660999999999999E-10</c:v>
                </c:pt>
                <c:pt idx="321">
                  <c:v>4.5745899999999998E-10</c:v>
                </c:pt>
                <c:pt idx="322">
                  <c:v>4.5830999999999999E-10</c:v>
                </c:pt>
                <c:pt idx="323">
                  <c:v>4.5916300000000002E-10</c:v>
                </c:pt>
                <c:pt idx="324">
                  <c:v>4.6001800000000001E-10</c:v>
                </c:pt>
                <c:pt idx="325">
                  <c:v>4.6087599999999998E-10</c:v>
                </c:pt>
                <c:pt idx="326">
                  <c:v>4.6173500000000001E-10</c:v>
                </c:pt>
                <c:pt idx="327">
                  <c:v>1.68837E-4</c:v>
                </c:pt>
                <c:pt idx="328">
                  <c:v>1.6461199999999999E-4</c:v>
                </c:pt>
                <c:pt idx="329">
                  <c:v>-1</c:v>
                </c:pt>
                <c:pt idx="330">
                  <c:v>-0.91732400000000003</c:v>
                </c:pt>
                <c:pt idx="331">
                  <c:v>-0.79780200000000001</c:v>
                </c:pt>
                <c:pt idx="332">
                  <c:v>-0.730819</c:v>
                </c:pt>
                <c:pt idx="333">
                  <c:v>-0.63071999999999995</c:v>
                </c:pt>
                <c:pt idx="334">
                  <c:v>-0.57902799999999999</c:v>
                </c:pt>
                <c:pt idx="335">
                  <c:v>-0.50287899999999996</c:v>
                </c:pt>
                <c:pt idx="336">
                  <c:v>-0.44635999999999998</c:v>
                </c:pt>
                <c:pt idx="337">
                  <c:v>-0.36723499999999998</c:v>
                </c:pt>
                <c:pt idx="338">
                  <c:v>-0.329092</c:v>
                </c:pt>
                <c:pt idx="339">
                  <c:v>-0.290987</c:v>
                </c:pt>
                <c:pt idx="340">
                  <c:v>-0.25216</c:v>
                </c:pt>
                <c:pt idx="341">
                  <c:v>-0.18371100000000001</c:v>
                </c:pt>
                <c:pt idx="342">
                  <c:v>-0.140927</c:v>
                </c:pt>
                <c:pt idx="343">
                  <c:v>-6.4138100000000003E-2</c:v>
                </c:pt>
                <c:pt idx="344">
                  <c:v>-1.26284E-2</c:v>
                </c:pt>
                <c:pt idx="345">
                  <c:v>8.0028500000000002E-2</c:v>
                </c:pt>
                <c:pt idx="346">
                  <c:v>0.15169299999999999</c:v>
                </c:pt>
                <c:pt idx="347">
                  <c:v>0.23294200000000001</c:v>
                </c:pt>
                <c:pt idx="348">
                  <c:v>0.22159300000000001</c:v>
                </c:pt>
                <c:pt idx="349">
                  <c:v>0.165071</c:v>
                </c:pt>
                <c:pt idx="350">
                  <c:v>5.5521099999999997E-2</c:v>
                </c:pt>
                <c:pt idx="351">
                  <c:v>-3.8943100000000001E-2</c:v>
                </c:pt>
                <c:pt idx="352">
                  <c:v>-0.134548</c:v>
                </c:pt>
                <c:pt idx="353">
                  <c:v>-0.219023</c:v>
                </c:pt>
                <c:pt idx="354">
                  <c:v>-0.271208</c:v>
                </c:pt>
                <c:pt idx="355">
                  <c:v>-0.30948399999999998</c:v>
                </c:pt>
                <c:pt idx="356">
                  <c:v>-0.326289</c:v>
                </c:pt>
                <c:pt idx="357">
                  <c:v>-0.337119</c:v>
                </c:pt>
                <c:pt idx="358">
                  <c:v>-0.34246799999999999</c:v>
                </c:pt>
                <c:pt idx="359">
                  <c:v>-0.34295399999999998</c:v>
                </c:pt>
                <c:pt idx="360">
                  <c:v>-0.325154</c:v>
                </c:pt>
                <c:pt idx="361">
                  <c:v>-0.26161099999999998</c:v>
                </c:pt>
                <c:pt idx="362">
                  <c:v>-0.20061599999999999</c:v>
                </c:pt>
                <c:pt idx="363">
                  <c:v>-0.11167100000000001</c:v>
                </c:pt>
                <c:pt idx="364">
                  <c:v>-7.4216900000000002E-2</c:v>
                </c:pt>
                <c:pt idx="365">
                  <c:v>-4.7023000000000002E-2</c:v>
                </c:pt>
                <c:pt idx="366">
                  <c:v>-3.2779000000000003E-2</c:v>
                </c:pt>
                <c:pt idx="367">
                  <c:v>-2.4110599999999999E-2</c:v>
                </c:pt>
                <c:pt idx="368">
                  <c:v>-1.60397E-2</c:v>
                </c:pt>
                <c:pt idx="369">
                  <c:v>-5.1871299999999999E-3</c:v>
                </c:pt>
                <c:pt idx="370">
                  <c:v>4.2450999999999999E-3</c:v>
                </c:pt>
                <c:pt idx="371">
                  <c:v>1.49065E-2</c:v>
                </c:pt>
                <c:pt idx="372">
                  <c:v>2.30929E-2</c:v>
                </c:pt>
                <c:pt idx="373">
                  <c:v>2.8830600000000001E-2</c:v>
                </c:pt>
                <c:pt idx="374">
                  <c:v>3.1748999999999999E-2</c:v>
                </c:pt>
                <c:pt idx="375">
                  <c:v>3.3360800000000003E-2</c:v>
                </c:pt>
                <c:pt idx="376">
                  <c:v>3.3729799999999997E-2</c:v>
                </c:pt>
                <c:pt idx="377">
                  <c:v>3.3652099999999997E-2</c:v>
                </c:pt>
                <c:pt idx="378">
                  <c:v>3.3186199999999999E-2</c:v>
                </c:pt>
                <c:pt idx="379">
                  <c:v>3.2399799999999999E-2</c:v>
                </c:pt>
                <c:pt idx="380">
                  <c:v>3.0761400000000001E-2</c:v>
                </c:pt>
                <c:pt idx="381">
                  <c:v>3.2723099999999998E-2</c:v>
                </c:pt>
                <c:pt idx="382">
                  <c:v>5.20563E-2</c:v>
                </c:pt>
                <c:pt idx="383">
                  <c:v>9.7265900000000002E-2</c:v>
                </c:pt>
                <c:pt idx="384">
                  <c:v>0.13101599999999999</c:v>
                </c:pt>
                <c:pt idx="385">
                  <c:v>0.13888500000000001</c:v>
                </c:pt>
                <c:pt idx="386">
                  <c:v>0.142015</c:v>
                </c:pt>
                <c:pt idx="387">
                  <c:v>0.14198</c:v>
                </c:pt>
                <c:pt idx="388">
                  <c:v>0.13997699999999999</c:v>
                </c:pt>
                <c:pt idx="389">
                  <c:v>0.13659199999999999</c:v>
                </c:pt>
                <c:pt idx="390">
                  <c:v>0.12896099999999999</c:v>
                </c:pt>
                <c:pt idx="391">
                  <c:v>8.7899599999999994E-2</c:v>
                </c:pt>
                <c:pt idx="392">
                  <c:v>7.7554200000000004E-2</c:v>
                </c:pt>
                <c:pt idx="393">
                  <c:v>9.4155799999999998E-2</c:v>
                </c:pt>
                <c:pt idx="394">
                  <c:v>0.15257299999999999</c:v>
                </c:pt>
                <c:pt idx="395">
                  <c:v>0.21381500000000001</c:v>
                </c:pt>
                <c:pt idx="396">
                  <c:v>0.29530299999999998</c:v>
                </c:pt>
                <c:pt idx="397">
                  <c:v>0.31835000000000002</c:v>
                </c:pt>
                <c:pt idx="398">
                  <c:v>0.33436399999999999</c:v>
                </c:pt>
                <c:pt idx="399">
                  <c:v>0.35077399999999997</c:v>
                </c:pt>
                <c:pt idx="400">
                  <c:v>0.36750699999999997</c:v>
                </c:pt>
                <c:pt idx="401">
                  <c:v>0.38447599999999998</c:v>
                </c:pt>
                <c:pt idx="402">
                  <c:v>0.40157700000000002</c:v>
                </c:pt>
                <c:pt idx="403">
                  <c:v>0.418684</c:v>
                </c:pt>
                <c:pt idx="404">
                  <c:v>0.443938</c:v>
                </c:pt>
                <c:pt idx="405">
                  <c:v>0.48248600000000003</c:v>
                </c:pt>
                <c:pt idx="406">
                  <c:v>0.51830399999999999</c:v>
                </c:pt>
                <c:pt idx="407">
                  <c:v>0.54199799999999998</c:v>
                </c:pt>
                <c:pt idx="408">
                  <c:v>0.54630199999999995</c:v>
                </c:pt>
                <c:pt idx="409">
                  <c:v>0.53967100000000001</c:v>
                </c:pt>
                <c:pt idx="410">
                  <c:v>0.52682899999999999</c:v>
                </c:pt>
                <c:pt idx="411">
                  <c:v>0.51053099999999996</c:v>
                </c:pt>
                <c:pt idx="412">
                  <c:v>0.46918799999999999</c:v>
                </c:pt>
                <c:pt idx="413">
                  <c:v>0.338009</c:v>
                </c:pt>
                <c:pt idx="414">
                  <c:v>0.13145200000000001</c:v>
                </c:pt>
                <c:pt idx="415">
                  <c:v>-0.129186</c:v>
                </c:pt>
                <c:pt idx="416">
                  <c:v>1.6867099999999999E-2</c:v>
                </c:pt>
                <c:pt idx="417">
                  <c:v>5.6177699999999997E-2</c:v>
                </c:pt>
                <c:pt idx="418">
                  <c:v>7.1729200000000007E-2</c:v>
                </c:pt>
                <c:pt idx="419">
                  <c:v>6.2163799999999998E-2</c:v>
                </c:pt>
                <c:pt idx="420">
                  <c:v>3.5602599999999998E-2</c:v>
                </c:pt>
                <c:pt idx="421">
                  <c:v>-8.7877100000000007E-3</c:v>
                </c:pt>
                <c:pt idx="422">
                  <c:v>-7.0431800000000003E-2</c:v>
                </c:pt>
                <c:pt idx="423">
                  <c:v>-0.14711299999999999</c:v>
                </c:pt>
                <c:pt idx="424">
                  <c:v>-0.234981</c:v>
                </c:pt>
                <c:pt idx="425">
                  <c:v>-0.32887899999999998</c:v>
                </c:pt>
                <c:pt idx="426">
                  <c:v>-0.42294500000000002</c:v>
                </c:pt>
                <c:pt idx="427">
                  <c:v>-0.54924099999999998</c:v>
                </c:pt>
                <c:pt idx="428">
                  <c:v>-0.69309900000000002</c:v>
                </c:pt>
                <c:pt idx="429">
                  <c:v>-0.61557799999999996</c:v>
                </c:pt>
                <c:pt idx="430">
                  <c:v>-0.44645499999999999</c:v>
                </c:pt>
                <c:pt idx="431">
                  <c:v>-0.288852</c:v>
                </c:pt>
                <c:pt idx="432">
                  <c:v>-0.28671099999999999</c:v>
                </c:pt>
                <c:pt idx="433">
                  <c:v>-0.33740199999999998</c:v>
                </c:pt>
                <c:pt idx="434">
                  <c:v>-0.41509800000000002</c:v>
                </c:pt>
                <c:pt idx="435">
                  <c:v>-0.38601099999999999</c:v>
                </c:pt>
                <c:pt idx="436">
                  <c:v>-0.35106199999999999</c:v>
                </c:pt>
                <c:pt idx="437">
                  <c:v>-0.155279</c:v>
                </c:pt>
                <c:pt idx="438">
                  <c:v>-9.0124599999999999E-2</c:v>
                </c:pt>
                <c:pt idx="439">
                  <c:v>2.6082800000000001E-3</c:v>
                </c:pt>
                <c:pt idx="440">
                  <c:v>4.9899100000000002E-2</c:v>
                </c:pt>
                <c:pt idx="441">
                  <c:v>9.0576299999999998E-2</c:v>
                </c:pt>
                <c:pt idx="442">
                  <c:v>8.71199E-2</c:v>
                </c:pt>
                <c:pt idx="443">
                  <c:v>7.14008E-2</c:v>
                </c:pt>
                <c:pt idx="444">
                  <c:v>5.4420200000000002E-2</c:v>
                </c:pt>
                <c:pt idx="445">
                  <c:v>4.0419299999999998E-2</c:v>
                </c:pt>
                <c:pt idx="446">
                  <c:v>2.4945499999999999E-2</c:v>
                </c:pt>
                <c:pt idx="447">
                  <c:v>8.4915100000000007E-3</c:v>
                </c:pt>
                <c:pt idx="448">
                  <c:v>-8.3697600000000004E-3</c:v>
                </c:pt>
                <c:pt idx="449">
                  <c:v>-2.50271E-2</c:v>
                </c:pt>
                <c:pt idx="450">
                  <c:v>-4.08788E-2</c:v>
                </c:pt>
                <c:pt idx="451">
                  <c:v>-5.5378700000000003E-2</c:v>
                </c:pt>
                <c:pt idx="452">
                  <c:v>-6.8074899999999994E-2</c:v>
                </c:pt>
                <c:pt idx="453">
                  <c:v>-8.7985400000000005E-2</c:v>
                </c:pt>
                <c:pt idx="454">
                  <c:v>-9.2363000000000001E-2</c:v>
                </c:pt>
                <c:pt idx="455">
                  <c:v>-8.19135E-2</c:v>
                </c:pt>
                <c:pt idx="456">
                  <c:v>-5.4087000000000003E-2</c:v>
                </c:pt>
                <c:pt idx="457">
                  <c:v>-3.3144300000000002E-2</c:v>
                </c:pt>
                <c:pt idx="458">
                  <c:v>-1.10542E-2</c:v>
                </c:pt>
                <c:pt idx="459">
                  <c:v>-2.2336399999999998E-3</c:v>
                </c:pt>
                <c:pt idx="460">
                  <c:v>6.5240899999999998E-3</c:v>
                </c:pt>
                <c:pt idx="461">
                  <c:v>1.52056E-2</c:v>
                </c:pt>
                <c:pt idx="462">
                  <c:v>2.3803899999999999E-2</c:v>
                </c:pt>
                <c:pt idx="463">
                  <c:v>3.6522800000000001E-2</c:v>
                </c:pt>
                <c:pt idx="464">
                  <c:v>0.10390199999999999</c:v>
                </c:pt>
                <c:pt idx="465">
                  <c:v>0.125694</c:v>
                </c:pt>
                <c:pt idx="466">
                  <c:v>0.18657499999999999</c:v>
                </c:pt>
                <c:pt idx="467">
                  <c:v>0.199405</c:v>
                </c:pt>
                <c:pt idx="468">
                  <c:v>0.205871</c:v>
                </c:pt>
                <c:pt idx="469">
                  <c:v>0.21126400000000001</c:v>
                </c:pt>
                <c:pt idx="470">
                  <c:v>0.21564900000000001</c:v>
                </c:pt>
                <c:pt idx="471">
                  <c:v>0.22120999999999999</c:v>
                </c:pt>
                <c:pt idx="472">
                  <c:v>0.18715799999999999</c:v>
                </c:pt>
                <c:pt idx="473">
                  <c:v>0.16905600000000001</c:v>
                </c:pt>
                <c:pt idx="474">
                  <c:v>7.9840700000000001E-2</c:v>
                </c:pt>
                <c:pt idx="475">
                  <c:v>4.6972100000000003E-2</c:v>
                </c:pt>
                <c:pt idx="476">
                  <c:v>1.46164E-2</c:v>
                </c:pt>
                <c:pt idx="477">
                  <c:v>-2.2427300000000001E-2</c:v>
                </c:pt>
                <c:pt idx="478">
                  <c:v>-4.0940400000000002E-2</c:v>
                </c:pt>
                <c:pt idx="479">
                  <c:v>-4.58205E-2</c:v>
                </c:pt>
                <c:pt idx="480">
                  <c:v>-3.11331E-2</c:v>
                </c:pt>
                <c:pt idx="481">
                  <c:v>5.39946E-3</c:v>
                </c:pt>
                <c:pt idx="482">
                  <c:v>4.8233199999999997E-2</c:v>
                </c:pt>
                <c:pt idx="483">
                  <c:v>9.4786999999999996E-2</c:v>
                </c:pt>
                <c:pt idx="484">
                  <c:v>0.12598999999999999</c:v>
                </c:pt>
                <c:pt idx="485">
                  <c:v>0.14644199999999999</c:v>
                </c:pt>
                <c:pt idx="486">
                  <c:v>0.16542000000000001</c:v>
                </c:pt>
                <c:pt idx="487">
                  <c:v>0.18171799999999999</c:v>
                </c:pt>
                <c:pt idx="488">
                  <c:v>0.19394800000000001</c:v>
                </c:pt>
                <c:pt idx="489">
                  <c:v>0.20066200000000001</c:v>
                </c:pt>
                <c:pt idx="490">
                  <c:v>0.200539</c:v>
                </c:pt>
                <c:pt idx="491">
                  <c:v>0.192666</c:v>
                </c:pt>
                <c:pt idx="492">
                  <c:v>0.17685000000000001</c:v>
                </c:pt>
                <c:pt idx="493">
                  <c:v>0.13936899999999999</c:v>
                </c:pt>
                <c:pt idx="494">
                  <c:v>0.117798</c:v>
                </c:pt>
                <c:pt idx="495">
                  <c:v>7.9010999999999998E-2</c:v>
                </c:pt>
                <c:pt idx="496">
                  <c:v>6.40043E-2</c:v>
                </c:pt>
                <c:pt idx="497">
                  <c:v>4.9980499999999997E-2</c:v>
                </c:pt>
                <c:pt idx="498">
                  <c:v>3.7289900000000001E-2</c:v>
                </c:pt>
                <c:pt idx="499">
                  <c:v>2.62259E-2</c:v>
                </c:pt>
                <c:pt idx="500">
                  <c:v>1.7015700000000002E-2</c:v>
                </c:pt>
                <c:pt idx="501">
                  <c:v>9.8153200000000006E-3</c:v>
                </c:pt>
                <c:pt idx="502">
                  <c:v>4.7100800000000002E-3</c:v>
                </c:pt>
                <c:pt idx="503">
                  <c:v>1.71846E-3</c:v>
                </c:pt>
                <c:pt idx="504">
                  <c:v>7.99495E-4</c:v>
                </c:pt>
                <c:pt idx="505">
                  <c:v>1.86228E-3</c:v>
                </c:pt>
                <c:pt idx="506">
                  <c:v>4.7765500000000001E-3</c:v>
                </c:pt>
                <c:pt idx="507">
                  <c:v>9.3834699999999997E-3</c:v>
                </c:pt>
                <c:pt idx="508">
                  <c:v>1.5505700000000001E-2</c:v>
                </c:pt>
                <c:pt idx="509">
                  <c:v>2.2956500000000001E-2</c:v>
                </c:pt>
                <c:pt idx="510">
                  <c:v>3.15468E-2</c:v>
                </c:pt>
                <c:pt idx="511">
                  <c:v>4.1091299999999997E-2</c:v>
                </c:pt>
                <c:pt idx="512">
                  <c:v>5.1411900000000003E-2</c:v>
                </c:pt>
                <c:pt idx="513">
                  <c:v>6.2340300000000001E-2</c:v>
                </c:pt>
                <c:pt idx="514">
                  <c:v>7.37183E-2</c:v>
                </c:pt>
                <c:pt idx="515">
                  <c:v>8.5397000000000001E-2</c:v>
                </c:pt>
                <c:pt idx="516">
                  <c:v>9.7235199999999994E-2</c:v>
                </c:pt>
                <c:pt idx="517">
                  <c:v>0.109096</c:v>
                </c:pt>
                <c:pt idx="518">
                  <c:v>0.12084300000000001</c:v>
                </c:pt>
                <c:pt idx="519">
                  <c:v>0.13233800000000001</c:v>
                </c:pt>
                <c:pt idx="520">
                  <c:v>0.143432</c:v>
                </c:pt>
                <c:pt idx="521">
                  <c:v>0.15396899999999999</c:v>
                </c:pt>
                <c:pt idx="522">
                  <c:v>0.163775</c:v>
                </c:pt>
                <c:pt idx="523">
                  <c:v>0.17265800000000001</c:v>
                </c:pt>
                <c:pt idx="524">
                  <c:v>0.18040999999999999</c:v>
                </c:pt>
                <c:pt idx="525">
                  <c:v>0.186802</c:v>
                </c:pt>
                <c:pt idx="526">
                  <c:v>0.19159300000000001</c:v>
                </c:pt>
                <c:pt idx="527">
                  <c:v>0.19453300000000001</c:v>
                </c:pt>
                <c:pt idx="528">
                  <c:v>0.19442400000000001</c:v>
                </c:pt>
                <c:pt idx="529">
                  <c:v>0.18850500000000001</c:v>
                </c:pt>
                <c:pt idx="530">
                  <c:v>0.17222199999999999</c:v>
                </c:pt>
                <c:pt idx="531">
                  <c:v>0.14508099999999999</c:v>
                </c:pt>
                <c:pt idx="532">
                  <c:v>0.11885999999999999</c:v>
                </c:pt>
                <c:pt idx="533">
                  <c:v>8.7837499999999999E-2</c:v>
                </c:pt>
                <c:pt idx="534">
                  <c:v>6.5277199999999994E-2</c:v>
                </c:pt>
                <c:pt idx="535">
                  <c:v>4.2130000000000001E-2</c:v>
                </c:pt>
                <c:pt idx="536">
                  <c:v>1.9046899999999999E-2</c:v>
                </c:pt>
                <c:pt idx="537">
                  <c:v>-3.3117799999999998E-3</c:v>
                </c:pt>
                <c:pt idx="538">
                  <c:v>-2.4312E-2</c:v>
                </c:pt>
                <c:pt idx="539">
                  <c:v>-4.3392600000000003E-2</c:v>
                </c:pt>
                <c:pt idx="540">
                  <c:v>-6.6708100000000006E-2</c:v>
                </c:pt>
                <c:pt idx="541">
                  <c:v>-7.0091799999999996E-2</c:v>
                </c:pt>
                <c:pt idx="542">
                  <c:v>-4.1746800000000001E-2</c:v>
                </c:pt>
                <c:pt idx="543">
                  <c:v>0.12678400000000001</c:v>
                </c:pt>
                <c:pt idx="544">
                  <c:v>0.258241</c:v>
                </c:pt>
                <c:pt idx="545">
                  <c:v>0.42336099999999999</c:v>
                </c:pt>
                <c:pt idx="546">
                  <c:v>0.49553199999999997</c:v>
                </c:pt>
                <c:pt idx="547">
                  <c:v>0.39610699999999999</c:v>
                </c:pt>
                <c:pt idx="548">
                  <c:v>0.16906199999999999</c:v>
                </c:pt>
                <c:pt idx="549">
                  <c:v>5.9927899999999996E-3</c:v>
                </c:pt>
                <c:pt idx="550">
                  <c:v>-6.1792600000000003E-2</c:v>
                </c:pt>
                <c:pt idx="551">
                  <c:v>-0.13028600000000001</c:v>
                </c:pt>
                <c:pt idx="552">
                  <c:v>-0.198245</c:v>
                </c:pt>
                <c:pt idx="553">
                  <c:v>-0.26381599999999999</c:v>
                </c:pt>
                <c:pt idx="554">
                  <c:v>-0.39524999999999999</c:v>
                </c:pt>
                <c:pt idx="555">
                  <c:v>-0.44819199999999998</c:v>
                </c:pt>
                <c:pt idx="556">
                  <c:v>-0.50485999999999998</c:v>
                </c:pt>
                <c:pt idx="557">
                  <c:v>-0.49243599999999998</c:v>
                </c:pt>
                <c:pt idx="558">
                  <c:v>-0.458061</c:v>
                </c:pt>
                <c:pt idx="559">
                  <c:v>-0.43065199999999998</c:v>
                </c:pt>
                <c:pt idx="560">
                  <c:v>-0.41654799999999997</c:v>
                </c:pt>
                <c:pt idx="561">
                  <c:v>-0.402501</c:v>
                </c:pt>
                <c:pt idx="562">
                  <c:v>-0.388741</c:v>
                </c:pt>
                <c:pt idx="563">
                  <c:v>-0.36683199999999999</c:v>
                </c:pt>
                <c:pt idx="564">
                  <c:v>-0.32759199999999999</c:v>
                </c:pt>
                <c:pt idx="565">
                  <c:v>-0.29921399999999998</c:v>
                </c:pt>
                <c:pt idx="566">
                  <c:v>-0.261463</c:v>
                </c:pt>
                <c:pt idx="567">
                  <c:v>-0.228078</c:v>
                </c:pt>
                <c:pt idx="568">
                  <c:v>-0.19553200000000001</c:v>
                </c:pt>
                <c:pt idx="569">
                  <c:v>-0.15194099999999999</c:v>
                </c:pt>
                <c:pt idx="570">
                  <c:v>-8.6640700000000001E-2</c:v>
                </c:pt>
                <c:pt idx="571">
                  <c:v>-5.44807E-2</c:v>
                </c:pt>
                <c:pt idx="572">
                  <c:v>-2.4652699999999999E-3</c:v>
                </c:pt>
                <c:pt idx="573">
                  <c:v>2.6406300000000001E-2</c:v>
                </c:pt>
                <c:pt idx="574">
                  <c:v>5.0014099999999999E-2</c:v>
                </c:pt>
                <c:pt idx="575">
                  <c:v>6.6854700000000003E-2</c:v>
                </c:pt>
                <c:pt idx="576">
                  <c:v>7.1726499999999999E-2</c:v>
                </c:pt>
                <c:pt idx="577">
                  <c:v>6.9307099999999996E-2</c:v>
                </c:pt>
                <c:pt idx="578">
                  <c:v>6.7258200000000004E-2</c:v>
                </c:pt>
                <c:pt idx="579">
                  <c:v>6.4722299999999997E-2</c:v>
                </c:pt>
                <c:pt idx="580">
                  <c:v>4.7782100000000001E-2</c:v>
                </c:pt>
                <c:pt idx="581">
                  <c:v>3.73876E-2</c:v>
                </c:pt>
                <c:pt idx="582">
                  <c:v>1.7345200000000002E-2</c:v>
                </c:pt>
                <c:pt idx="583">
                  <c:v>9.3440899999999993E-3</c:v>
                </c:pt>
                <c:pt idx="584">
                  <c:v>7.1867800000000003E-3</c:v>
                </c:pt>
                <c:pt idx="585">
                  <c:v>7.7027700000000003E-3</c:v>
                </c:pt>
                <c:pt idx="586">
                  <c:v>1.4178E-2</c:v>
                </c:pt>
                <c:pt idx="587">
                  <c:v>2.13479E-2</c:v>
                </c:pt>
                <c:pt idx="588">
                  <c:v>3.59149E-2</c:v>
                </c:pt>
                <c:pt idx="589">
                  <c:v>4.8146399999999999E-2</c:v>
                </c:pt>
                <c:pt idx="590">
                  <c:v>6.1559000000000003E-2</c:v>
                </c:pt>
                <c:pt idx="591">
                  <c:v>7.5611700000000004E-2</c:v>
                </c:pt>
                <c:pt idx="592">
                  <c:v>8.9753600000000003E-2</c:v>
                </c:pt>
                <c:pt idx="593">
                  <c:v>0.100156</c:v>
                </c:pt>
                <c:pt idx="594">
                  <c:v>0.110122</c:v>
                </c:pt>
                <c:pt idx="595">
                  <c:v>0.116382</c:v>
                </c:pt>
                <c:pt idx="596">
                  <c:v>0.122296</c:v>
                </c:pt>
                <c:pt idx="597">
                  <c:v>0.12781699999999999</c:v>
                </c:pt>
                <c:pt idx="598">
                  <c:v>0.132905</c:v>
                </c:pt>
                <c:pt idx="599">
                  <c:v>0.139541</c:v>
                </c:pt>
                <c:pt idx="600">
                  <c:v>0.14754700000000001</c:v>
                </c:pt>
                <c:pt idx="601">
                  <c:v>0.137545</c:v>
                </c:pt>
                <c:pt idx="602">
                  <c:v>5.0913699999999999E-2</c:v>
                </c:pt>
                <c:pt idx="603">
                  <c:v>-7.1768200000000004E-2</c:v>
                </c:pt>
                <c:pt idx="604">
                  <c:v>-0.18010699999999999</c:v>
                </c:pt>
                <c:pt idx="605">
                  <c:v>-0.20394799999999999</c:v>
                </c:pt>
                <c:pt idx="606">
                  <c:v>-0.20809</c:v>
                </c:pt>
                <c:pt idx="607">
                  <c:v>-0.211371</c:v>
                </c:pt>
                <c:pt idx="608">
                  <c:v>-0.21384300000000001</c:v>
                </c:pt>
                <c:pt idx="609">
                  <c:v>-0.215557</c:v>
                </c:pt>
                <c:pt idx="610">
                  <c:v>-0.21634200000000001</c:v>
                </c:pt>
                <c:pt idx="611">
                  <c:v>-0.20789199999999999</c:v>
                </c:pt>
                <c:pt idx="612">
                  <c:v>-0.18649099999999999</c:v>
                </c:pt>
                <c:pt idx="613">
                  <c:v>-0.127523</c:v>
                </c:pt>
                <c:pt idx="614">
                  <c:v>-8.8524699999999998E-2</c:v>
                </c:pt>
                <c:pt idx="615">
                  <c:v>-3.8184500000000003E-2</c:v>
                </c:pt>
                <c:pt idx="616">
                  <c:v>-1.7865599999999999E-2</c:v>
                </c:pt>
                <c:pt idx="617">
                  <c:v>-2.7775299999999998E-3</c:v>
                </c:pt>
                <c:pt idx="618">
                  <c:v>5.32775E-3</c:v>
                </c:pt>
                <c:pt idx="619">
                  <c:v>1.02735E-2</c:v>
                </c:pt>
                <c:pt idx="620">
                  <c:v>1.4833799999999999E-2</c:v>
                </c:pt>
                <c:pt idx="621">
                  <c:v>2.0739299999999999E-2</c:v>
                </c:pt>
                <c:pt idx="622">
                  <c:v>2.5477900000000001E-2</c:v>
                </c:pt>
                <c:pt idx="623">
                  <c:v>2.93531E-2</c:v>
                </c:pt>
                <c:pt idx="624">
                  <c:v>3.2044299999999998E-2</c:v>
                </c:pt>
                <c:pt idx="625">
                  <c:v>3.4197199999999997E-2</c:v>
                </c:pt>
                <c:pt idx="626">
                  <c:v>3.76101E-2</c:v>
                </c:pt>
                <c:pt idx="627">
                  <c:v>4.5996099999999998E-2</c:v>
                </c:pt>
                <c:pt idx="628">
                  <c:v>5.4633800000000003E-2</c:v>
                </c:pt>
                <c:pt idx="629">
                  <c:v>6.2552800000000006E-2</c:v>
                </c:pt>
                <c:pt idx="630">
                  <c:v>6.5013000000000001E-2</c:v>
                </c:pt>
                <c:pt idx="631">
                  <c:v>6.7531599999999997E-2</c:v>
                </c:pt>
                <c:pt idx="632">
                  <c:v>6.9234100000000007E-2</c:v>
                </c:pt>
                <c:pt idx="633">
                  <c:v>7.1375499999999995E-2</c:v>
                </c:pt>
                <c:pt idx="634">
                  <c:v>7.2653599999999999E-2</c:v>
                </c:pt>
                <c:pt idx="635">
                  <c:v>7.3493900000000001E-2</c:v>
                </c:pt>
                <c:pt idx="636">
                  <c:v>7.4321399999999996E-2</c:v>
                </c:pt>
                <c:pt idx="637">
                  <c:v>7.5526099999999999E-2</c:v>
                </c:pt>
                <c:pt idx="638">
                  <c:v>7.6677800000000004E-2</c:v>
                </c:pt>
                <c:pt idx="639">
                  <c:v>7.8125899999999998E-2</c:v>
                </c:pt>
                <c:pt idx="640">
                  <c:v>7.9439499999999996E-2</c:v>
                </c:pt>
                <c:pt idx="641">
                  <c:v>8.0332899999999999E-2</c:v>
                </c:pt>
                <c:pt idx="642">
                  <c:v>8.1120899999999996E-2</c:v>
                </c:pt>
                <c:pt idx="643">
                  <c:v>8.1574800000000003E-2</c:v>
                </c:pt>
                <c:pt idx="644">
                  <c:v>8.1971100000000005E-2</c:v>
                </c:pt>
                <c:pt idx="645">
                  <c:v>8.2304799999999997E-2</c:v>
                </c:pt>
                <c:pt idx="646">
                  <c:v>8.2570099999999994E-2</c:v>
                </c:pt>
                <c:pt idx="647">
                  <c:v>8.2761100000000004E-2</c:v>
                </c:pt>
                <c:pt idx="648">
                  <c:v>8.2871200000000006E-2</c:v>
                </c:pt>
                <c:pt idx="649">
                  <c:v>8.2893800000000004E-2</c:v>
                </c:pt>
                <c:pt idx="650">
                  <c:v>8.2821800000000001E-2</c:v>
                </c:pt>
                <c:pt idx="651">
                  <c:v>8.2647999999999999E-2</c:v>
                </c:pt>
                <c:pt idx="652">
                  <c:v>8.2365499999999994E-2</c:v>
                </c:pt>
                <c:pt idx="653">
                  <c:v>8.1967499999999999E-2</c:v>
                </c:pt>
                <c:pt idx="654">
                  <c:v>8.1447800000000001E-2</c:v>
                </c:pt>
                <c:pt idx="655">
                  <c:v>8.0800700000000003E-2</c:v>
                </c:pt>
                <c:pt idx="656">
                  <c:v>8.0021800000000004E-2</c:v>
                </c:pt>
                <c:pt idx="657">
                  <c:v>7.8570500000000001E-2</c:v>
                </c:pt>
                <c:pt idx="658">
                  <c:v>7.5368900000000003E-2</c:v>
                </c:pt>
                <c:pt idx="659">
                  <c:v>6.6658700000000001E-2</c:v>
                </c:pt>
                <c:pt idx="660">
                  <c:v>5.8878699999999999E-2</c:v>
                </c:pt>
                <c:pt idx="661">
                  <c:v>4.8860500000000001E-2</c:v>
                </c:pt>
                <c:pt idx="662">
                  <c:v>4.44441E-2</c:v>
                </c:pt>
                <c:pt idx="663">
                  <c:v>4.2220000000000001E-2</c:v>
                </c:pt>
                <c:pt idx="664">
                  <c:v>4.0941699999999998E-2</c:v>
                </c:pt>
                <c:pt idx="665">
                  <c:v>3.9818800000000001E-2</c:v>
                </c:pt>
                <c:pt idx="666">
                  <c:v>3.8853600000000002E-2</c:v>
                </c:pt>
                <c:pt idx="667">
                  <c:v>3.8045000000000002E-2</c:v>
                </c:pt>
                <c:pt idx="668">
                  <c:v>3.6782299999999997E-2</c:v>
                </c:pt>
                <c:pt idx="669">
                  <c:v>3.6237900000000003E-2</c:v>
                </c:pt>
                <c:pt idx="670">
                  <c:v>3.5829E-2</c:v>
                </c:pt>
                <c:pt idx="671">
                  <c:v>3.3759999999999998E-2</c:v>
                </c:pt>
                <c:pt idx="672">
                  <c:v>2.8916799999999999E-2</c:v>
                </c:pt>
                <c:pt idx="673">
                  <c:v>2.3204700000000002E-2</c:v>
                </c:pt>
                <c:pt idx="674">
                  <c:v>1.6821599999999999E-2</c:v>
                </c:pt>
                <c:pt idx="675">
                  <c:v>1.21592E-2</c:v>
                </c:pt>
                <c:pt idx="676">
                  <c:v>8.7368900000000006E-3</c:v>
                </c:pt>
                <c:pt idx="677">
                  <c:v>5.1028799999999997E-3</c:v>
                </c:pt>
                <c:pt idx="678">
                  <c:v>1.2710200000000001E-3</c:v>
                </c:pt>
                <c:pt idx="679">
                  <c:v>-2.7430100000000002E-3</c:v>
                </c:pt>
                <c:pt idx="680">
                  <c:v>-6.9217999999999997E-3</c:v>
                </c:pt>
                <c:pt idx="681">
                  <c:v>-1.125E-2</c:v>
                </c:pt>
                <c:pt idx="682">
                  <c:v>-1.5700599999999999E-2</c:v>
                </c:pt>
                <c:pt idx="683">
                  <c:v>-2.02595E-2</c:v>
                </c:pt>
                <c:pt idx="684">
                  <c:v>-2.4897499999999999E-2</c:v>
                </c:pt>
                <c:pt idx="685">
                  <c:v>-2.9595900000000001E-2</c:v>
                </c:pt>
                <c:pt idx="686">
                  <c:v>-3.6707999999999998E-2</c:v>
                </c:pt>
                <c:pt idx="687">
                  <c:v>-4.8474900000000001E-2</c:v>
                </c:pt>
                <c:pt idx="688">
                  <c:v>-6.2032400000000001E-2</c:v>
                </c:pt>
                <c:pt idx="689">
                  <c:v>-7.8645900000000005E-2</c:v>
                </c:pt>
                <c:pt idx="690">
                  <c:v>-8.9666399999999993E-2</c:v>
                </c:pt>
                <c:pt idx="691">
                  <c:v>-9.8929000000000003E-2</c:v>
                </c:pt>
                <c:pt idx="692">
                  <c:v>-0.102841</c:v>
                </c:pt>
                <c:pt idx="693">
                  <c:v>-0.10626099999999999</c:v>
                </c:pt>
                <c:pt idx="694">
                  <c:v>-0.10825</c:v>
                </c:pt>
                <c:pt idx="695">
                  <c:v>-0.11003499999999999</c:v>
                </c:pt>
                <c:pt idx="696">
                  <c:v>-0.111619</c:v>
                </c:pt>
                <c:pt idx="697">
                  <c:v>-0.113008</c:v>
                </c:pt>
                <c:pt idx="698">
                  <c:v>-0.11421099999999999</c:v>
                </c:pt>
                <c:pt idx="699">
                  <c:v>-0.11523600000000001</c:v>
                </c:pt>
                <c:pt idx="700">
                  <c:v>-0.116092</c:v>
                </c:pt>
                <c:pt idx="701">
                  <c:v>-0.116789</c:v>
                </c:pt>
                <c:pt idx="702">
                  <c:v>-0.117338</c:v>
                </c:pt>
                <c:pt idx="703">
                  <c:v>-0.11774900000000001</c:v>
                </c:pt>
                <c:pt idx="704">
                  <c:v>-0.118033</c:v>
                </c:pt>
                <c:pt idx="705">
                  <c:v>-0.118202</c:v>
                </c:pt>
                <c:pt idx="706">
                  <c:v>-0.11826399999999999</c:v>
                </c:pt>
                <c:pt idx="707">
                  <c:v>-0.11823</c:v>
                </c:pt>
                <c:pt idx="708">
                  <c:v>-0.11810900000000001</c:v>
                </c:pt>
                <c:pt idx="709">
                  <c:v>-0.117909</c:v>
                </c:pt>
                <c:pt idx="710">
                  <c:v>-0.11763700000000001</c:v>
                </c:pt>
                <c:pt idx="711">
                  <c:v>-0.117298</c:v>
                </c:pt>
                <c:pt idx="712">
                  <c:v>-0.116897</c:v>
                </c:pt>
                <c:pt idx="713">
                  <c:v>-0.116439</c:v>
                </c:pt>
                <c:pt idx="714">
                  <c:v>-0.115924</c:v>
                </c:pt>
                <c:pt idx="715">
                  <c:v>-0.115354</c:v>
                </c:pt>
                <c:pt idx="716">
                  <c:v>-0.114729</c:v>
                </c:pt>
                <c:pt idx="717">
                  <c:v>-0.114048</c:v>
                </c:pt>
                <c:pt idx="718">
                  <c:v>-0.11330800000000001</c:v>
                </c:pt>
                <c:pt idx="719">
                  <c:v>-0.112508</c:v>
                </c:pt>
                <c:pt idx="720">
                  <c:v>-0.11164300000000001</c:v>
                </c:pt>
                <c:pt idx="721">
                  <c:v>-0.110711</c:v>
                </c:pt>
                <c:pt idx="722">
                  <c:v>-0.109708</c:v>
                </c:pt>
                <c:pt idx="723">
                  <c:v>-0.10863100000000001</c:v>
                </c:pt>
                <c:pt idx="724">
                  <c:v>-0.107476</c:v>
                </c:pt>
                <c:pt idx="725">
                  <c:v>-0.106241</c:v>
                </c:pt>
                <c:pt idx="726">
                  <c:v>-0.104923</c:v>
                </c:pt>
                <c:pt idx="727">
                  <c:v>-0.103519</c:v>
                </c:pt>
                <c:pt idx="728">
                  <c:v>-0.10203</c:v>
                </c:pt>
                <c:pt idx="729">
                  <c:v>-0.100454</c:v>
                </c:pt>
                <c:pt idx="730">
                  <c:v>-9.8792699999999997E-2</c:v>
                </c:pt>
                <c:pt idx="731">
                  <c:v>-9.70467E-2</c:v>
                </c:pt>
                <c:pt idx="732">
                  <c:v>-9.5218499999999998E-2</c:v>
                </c:pt>
                <c:pt idx="733">
                  <c:v>-9.3310799999999999E-2</c:v>
                </c:pt>
                <c:pt idx="734">
                  <c:v>-9.13273E-2</c:v>
                </c:pt>
                <c:pt idx="735">
                  <c:v>-8.9272000000000004E-2</c:v>
                </c:pt>
                <c:pt idx="736">
                  <c:v>-8.7149599999999994E-2</c:v>
                </c:pt>
                <c:pt idx="737">
                  <c:v>-8.4965100000000002E-2</c:v>
                </c:pt>
                <c:pt idx="738">
                  <c:v>-8.27238E-2</c:v>
                </c:pt>
                <c:pt idx="739">
                  <c:v>-8.04309E-2</c:v>
                </c:pt>
                <c:pt idx="740">
                  <c:v>-7.8091900000000006E-2</c:v>
                </c:pt>
                <c:pt idx="741">
                  <c:v>-7.5712000000000002E-2</c:v>
                </c:pt>
                <c:pt idx="742">
                  <c:v>-7.3296299999999995E-2</c:v>
                </c:pt>
                <c:pt idx="743">
                  <c:v>-7.0849400000000007E-2</c:v>
                </c:pt>
                <c:pt idx="744">
                  <c:v>-6.83758E-2</c:v>
                </c:pt>
                <c:pt idx="745">
                  <c:v>-6.5879099999999996E-2</c:v>
                </c:pt>
                <c:pt idx="746">
                  <c:v>-6.3362699999999994E-2</c:v>
                </c:pt>
                <c:pt idx="747">
                  <c:v>-6.0829399999999999E-2</c:v>
                </c:pt>
                <c:pt idx="748">
                  <c:v>-5.8281300000000001E-2</c:v>
                </c:pt>
                <c:pt idx="749">
                  <c:v>-5.57198E-2</c:v>
                </c:pt>
                <c:pt idx="750">
                  <c:v>-5.3145999999999999E-2</c:v>
                </c:pt>
                <c:pt idx="751">
                  <c:v>-5.0560099999999997E-2</c:v>
                </c:pt>
                <c:pt idx="752">
                  <c:v>-4.7961999999999998E-2</c:v>
                </c:pt>
                <c:pt idx="753">
                  <c:v>-4.53509E-2</c:v>
                </c:pt>
                <c:pt idx="754">
                  <c:v>-4.2725600000000002E-2</c:v>
                </c:pt>
                <c:pt idx="755">
                  <c:v>-4.0084700000000001E-2</c:v>
                </c:pt>
                <c:pt idx="756">
                  <c:v>-3.7426099999999997E-2</c:v>
                </c:pt>
                <c:pt idx="757">
                  <c:v>-3.4747699999999999E-2</c:v>
                </c:pt>
                <c:pt idx="758">
                  <c:v>-3.2047199999999998E-2</c:v>
                </c:pt>
                <c:pt idx="759">
                  <c:v>-2.9321900000000001E-2</c:v>
                </c:pt>
                <c:pt idx="760">
                  <c:v>-2.6569499999999999E-2</c:v>
                </c:pt>
                <c:pt idx="761">
                  <c:v>-2.3787300000000001E-2</c:v>
                </c:pt>
                <c:pt idx="762">
                  <c:v>-2.09728E-2</c:v>
                </c:pt>
                <c:pt idx="763">
                  <c:v>-1.8123799999999999E-2</c:v>
                </c:pt>
                <c:pt idx="764">
                  <c:v>-1.5238E-2</c:v>
                </c:pt>
                <c:pt idx="765">
                  <c:v>-1.2313599999999999E-2</c:v>
                </c:pt>
                <c:pt idx="766">
                  <c:v>-9.3488200000000007E-3</c:v>
                </c:pt>
                <c:pt idx="767">
                  <c:v>-6.3425E-3</c:v>
                </c:pt>
                <c:pt idx="768">
                  <c:v>-3.29365E-3</c:v>
                </c:pt>
                <c:pt idx="769">
                  <c:v>-2.0171499999999999E-4</c:v>
                </c:pt>
                <c:pt idx="770">
                  <c:v>2.9334399999999998E-3</c:v>
                </c:pt>
                <c:pt idx="771">
                  <c:v>6.1140999999999999E-3</c:v>
                </c:pt>
                <c:pt idx="772">
                  <c:v>9.3343799999999998E-3</c:v>
                </c:pt>
                <c:pt idx="773">
                  <c:v>1.25982E-2</c:v>
                </c:pt>
                <c:pt idx="774">
                  <c:v>1.5898700000000002E-2</c:v>
                </c:pt>
                <c:pt idx="775">
                  <c:v>1.9236199999999998E-2</c:v>
                </c:pt>
                <c:pt idx="776">
                  <c:v>2.2608E-2</c:v>
                </c:pt>
                <c:pt idx="777">
                  <c:v>2.60109E-2</c:v>
                </c:pt>
                <c:pt idx="778">
                  <c:v>2.9441100000000001E-2</c:v>
                </c:pt>
                <c:pt idx="779">
                  <c:v>3.2894300000000001E-2</c:v>
                </c:pt>
                <c:pt idx="780">
                  <c:v>3.6365599999999998E-2</c:v>
                </c:pt>
                <c:pt idx="781">
                  <c:v>3.9849799999999998E-2</c:v>
                </c:pt>
                <c:pt idx="782">
                  <c:v>4.3340900000000002E-2</c:v>
                </c:pt>
                <c:pt idx="783">
                  <c:v>4.6832499999999999E-2</c:v>
                </c:pt>
                <c:pt idx="784">
                  <c:v>5.0317500000000001E-2</c:v>
                </c:pt>
                <c:pt idx="785">
                  <c:v>5.37884E-2</c:v>
                </c:pt>
                <c:pt idx="786">
                  <c:v>5.7237400000000001E-2</c:v>
                </c:pt>
                <c:pt idx="787">
                  <c:v>6.06557E-2</c:v>
                </c:pt>
                <c:pt idx="788">
                  <c:v>6.40347E-2</c:v>
                </c:pt>
                <c:pt idx="789">
                  <c:v>6.7364800000000002E-2</c:v>
                </c:pt>
                <c:pt idx="790">
                  <c:v>7.0636400000000002E-2</c:v>
                </c:pt>
                <c:pt idx="791">
                  <c:v>7.3839600000000005E-2</c:v>
                </c:pt>
                <c:pt idx="792">
                  <c:v>7.6964199999999997E-2</c:v>
                </c:pt>
                <c:pt idx="793">
                  <c:v>7.9999899999999999E-2</c:v>
                </c:pt>
                <c:pt idx="794">
                  <c:v>8.2936399999999993E-2</c:v>
                </c:pt>
                <c:pt idx="795">
                  <c:v>8.5763500000000006E-2</c:v>
                </c:pt>
                <c:pt idx="796">
                  <c:v>8.84712E-2</c:v>
                </c:pt>
                <c:pt idx="797">
                  <c:v>9.10498E-2</c:v>
                </c:pt>
                <c:pt idx="798">
                  <c:v>9.3490100000000007E-2</c:v>
                </c:pt>
                <c:pt idx="799">
                  <c:v>9.5783699999999999E-2</c:v>
                </c:pt>
                <c:pt idx="800">
                  <c:v>9.7922700000000001E-2</c:v>
                </c:pt>
                <c:pt idx="801">
                  <c:v>9.99004E-2</c:v>
                </c:pt>
                <c:pt idx="802">
                  <c:v>0.101711</c:v>
                </c:pt>
                <c:pt idx="803">
                  <c:v>0.10335</c:v>
                </c:pt>
                <c:pt idx="804">
                  <c:v>0.104814</c:v>
                </c:pt>
                <c:pt idx="805">
                  <c:v>0.106101</c:v>
                </c:pt>
                <c:pt idx="806">
                  <c:v>0.107212</c:v>
                </c:pt>
                <c:pt idx="807">
                  <c:v>0.10814799999999999</c:v>
                </c:pt>
                <c:pt idx="808">
                  <c:v>0.10891099999999999</c:v>
                </c:pt>
                <c:pt idx="809">
                  <c:v>0.10950799999999999</c:v>
                </c:pt>
                <c:pt idx="810">
                  <c:v>0.109945</c:v>
                </c:pt>
                <c:pt idx="811">
                  <c:v>0.11022899999999999</c:v>
                </c:pt>
                <c:pt idx="812">
                  <c:v>0.110372</c:v>
                </c:pt>
                <c:pt idx="813">
                  <c:v>0.110385</c:v>
                </c:pt>
                <c:pt idx="814">
                  <c:v>0.110281</c:v>
                </c:pt>
                <c:pt idx="815">
                  <c:v>0.11007500000000001</c:v>
                </c:pt>
                <c:pt idx="816">
                  <c:v>0.109781</c:v>
                </c:pt>
                <c:pt idx="817">
                  <c:v>0.109417</c:v>
                </c:pt>
                <c:pt idx="818">
                  <c:v>0.108999</c:v>
                </c:pt>
                <c:pt idx="819">
                  <c:v>0.108544</c:v>
                </c:pt>
                <c:pt idx="820">
                  <c:v>0.108072</c:v>
                </c:pt>
                <c:pt idx="821">
                  <c:v>0.107599</c:v>
                </c:pt>
                <c:pt idx="822">
                  <c:v>0.107142</c:v>
                </c:pt>
                <c:pt idx="823">
                  <c:v>0.10671899999999999</c:v>
                </c:pt>
                <c:pt idx="824">
                  <c:v>0.106346</c:v>
                </c:pt>
                <c:pt idx="825">
                  <c:v>0.10603799999999999</c:v>
                </c:pt>
                <c:pt idx="826">
                  <c:v>0.105811</c:v>
                </c:pt>
                <c:pt idx="827">
                  <c:v>0.10567500000000001</c:v>
                </c:pt>
                <c:pt idx="828">
                  <c:v>0.105644</c:v>
                </c:pt>
                <c:pt idx="829">
                  <c:v>0.105728</c:v>
                </c:pt>
                <c:pt idx="830">
                  <c:v>0.105935</c:v>
                </c:pt>
                <c:pt idx="831">
                  <c:v>0.10627300000000001</c:v>
                </c:pt>
                <c:pt idx="832">
                  <c:v>0.10674699999999999</c:v>
                </c:pt>
                <c:pt idx="833">
                  <c:v>0.107361</c:v>
                </c:pt>
                <c:pt idx="834">
                  <c:v>0.10811900000000001</c:v>
                </c:pt>
                <c:pt idx="835">
                  <c:v>0.10902000000000001</c:v>
                </c:pt>
                <c:pt idx="836">
                  <c:v>0.110065</c:v>
                </c:pt>
                <c:pt idx="837">
                  <c:v>0.111252</c:v>
                </c:pt>
                <c:pt idx="838">
                  <c:v>0.112578</c:v>
                </c:pt>
                <c:pt idx="839">
                  <c:v>0.114039</c:v>
                </c:pt>
                <c:pt idx="840">
                  <c:v>0.11563</c:v>
                </c:pt>
                <c:pt idx="841">
                  <c:v>0.117344</c:v>
                </c:pt>
                <c:pt idx="842">
                  <c:v>0.119174</c:v>
                </c:pt>
                <c:pt idx="843">
                  <c:v>0.121113</c:v>
                </c:pt>
                <c:pt idx="844">
                  <c:v>0.123152</c:v>
                </c:pt>
                <c:pt idx="845">
                  <c:v>0.12528</c:v>
                </c:pt>
                <c:pt idx="846">
                  <c:v>0.12748999999999999</c:v>
                </c:pt>
                <c:pt idx="847">
                  <c:v>0.129769</c:v>
                </c:pt>
                <c:pt idx="848">
                  <c:v>0.132108</c:v>
                </c:pt>
                <c:pt idx="849">
                  <c:v>0.134496</c:v>
                </c:pt>
                <c:pt idx="850">
                  <c:v>0.13691999999999999</c:v>
                </c:pt>
                <c:pt idx="851">
                  <c:v>0.13937099999999999</c:v>
                </c:pt>
                <c:pt idx="852">
                  <c:v>0.14183599999999999</c:v>
                </c:pt>
                <c:pt idx="853">
                  <c:v>0.14430299999999999</c:v>
                </c:pt>
                <c:pt idx="854">
                  <c:v>0.146761</c:v>
                </c:pt>
                <c:pt idx="855">
                  <c:v>0.149198</c:v>
                </c:pt>
                <c:pt idx="856">
                  <c:v>0.15160299999999999</c:v>
                </c:pt>
                <c:pt idx="857">
                  <c:v>0.15396499999999999</c:v>
                </c:pt>
                <c:pt idx="858">
                  <c:v>0.15627199999999999</c:v>
                </c:pt>
                <c:pt idx="859">
                  <c:v>0.15851399999999999</c:v>
                </c:pt>
                <c:pt idx="860">
                  <c:v>0.16067999999999999</c:v>
                </c:pt>
                <c:pt idx="861">
                  <c:v>0.16276099999999999</c:v>
                </c:pt>
                <c:pt idx="862">
                  <c:v>0.164746</c:v>
                </c:pt>
                <c:pt idx="863">
                  <c:v>0.166627</c:v>
                </c:pt>
                <c:pt idx="864">
                  <c:v>0.16839399999999999</c:v>
                </c:pt>
                <c:pt idx="865">
                  <c:v>0.170041</c:v>
                </c:pt>
                <c:pt idx="866">
                  <c:v>0.17155899999999999</c:v>
                </c:pt>
                <c:pt idx="867">
                  <c:v>0.17294200000000001</c:v>
                </c:pt>
                <c:pt idx="868">
                  <c:v>0.174183</c:v>
                </c:pt>
                <c:pt idx="869">
                  <c:v>0.17527899999999999</c:v>
                </c:pt>
                <c:pt idx="870">
                  <c:v>0.17622299999999999</c:v>
                </c:pt>
                <c:pt idx="871">
                  <c:v>0.177011</c:v>
                </c:pt>
                <c:pt idx="872">
                  <c:v>0.17764199999999999</c:v>
                </c:pt>
                <c:pt idx="873">
                  <c:v>0.17811199999999999</c:v>
                </c:pt>
                <c:pt idx="874">
                  <c:v>0.17841899999999999</c:v>
                </c:pt>
                <c:pt idx="875">
                  <c:v>0.178562</c:v>
                </c:pt>
                <c:pt idx="876">
                  <c:v>0.17854100000000001</c:v>
                </c:pt>
                <c:pt idx="877">
                  <c:v>0.17835500000000001</c:v>
                </c:pt>
                <c:pt idx="878">
                  <c:v>0.178007</c:v>
                </c:pt>
                <c:pt idx="879">
                  <c:v>0.17749699999999999</c:v>
                </c:pt>
                <c:pt idx="880">
                  <c:v>0.17682700000000001</c:v>
                </c:pt>
                <c:pt idx="881">
                  <c:v>0.17599999999999999</c:v>
                </c:pt>
                <c:pt idx="882">
                  <c:v>0.17501900000000001</c:v>
                </c:pt>
                <c:pt idx="883">
                  <c:v>0.17388799999999999</c:v>
                </c:pt>
                <c:pt idx="884">
                  <c:v>0.17260900000000001</c:v>
                </c:pt>
                <c:pt idx="885">
                  <c:v>0.17118800000000001</c:v>
                </c:pt>
                <c:pt idx="886">
                  <c:v>0.16963</c:v>
                </c:pt>
                <c:pt idx="887">
                  <c:v>0.167939</c:v>
                </c:pt>
                <c:pt idx="888">
                  <c:v>0.16612199999999999</c:v>
                </c:pt>
                <c:pt idx="889">
                  <c:v>0.164184</c:v>
                </c:pt>
                <c:pt idx="890">
                  <c:v>0.162131</c:v>
                </c:pt>
                <c:pt idx="891">
                  <c:v>0.15997</c:v>
                </c:pt>
                <c:pt idx="892">
                  <c:v>0.15770700000000001</c:v>
                </c:pt>
                <c:pt idx="893">
                  <c:v>0.15535099999999999</c:v>
                </c:pt>
                <c:pt idx="894">
                  <c:v>0.15290699999999999</c:v>
                </c:pt>
                <c:pt idx="895">
                  <c:v>0.15038199999999999</c:v>
                </c:pt>
                <c:pt idx="896">
                  <c:v>0.147785</c:v>
                </c:pt>
                <c:pt idx="897">
                  <c:v>0.145121</c:v>
                </c:pt>
                <c:pt idx="898">
                  <c:v>0.142398</c:v>
                </c:pt>
                <c:pt idx="899">
                  <c:v>0.139622</c:v>
                </c:pt>
                <c:pt idx="900">
                  <c:v>0.1368</c:v>
                </c:pt>
                <c:pt idx="901">
                  <c:v>0.133937</c:v>
                </c:pt>
                <c:pt idx="902">
                  <c:v>0.13103699999999999</c:v>
                </c:pt>
                <c:pt idx="903">
                  <c:v>0.128106</c:v>
                </c:pt>
                <c:pt idx="904">
                  <c:v>0.12514600000000001</c:v>
                </c:pt>
                <c:pt idx="905">
                  <c:v>0.12216100000000001</c:v>
                </c:pt>
                <c:pt idx="906">
                  <c:v>0.119153</c:v>
                </c:pt>
                <c:pt idx="907">
                  <c:v>0.116121</c:v>
                </c:pt>
                <c:pt idx="908">
                  <c:v>0.113065</c:v>
                </c:pt>
                <c:pt idx="909">
                  <c:v>0.109985</c:v>
                </c:pt>
                <c:pt idx="910">
                  <c:v>0.106879</c:v>
                </c:pt>
                <c:pt idx="911">
                  <c:v>0.103742</c:v>
                </c:pt>
                <c:pt idx="912">
                  <c:v>0.10057199999999999</c:v>
                </c:pt>
                <c:pt idx="913">
                  <c:v>9.7363900000000003E-2</c:v>
                </c:pt>
                <c:pt idx="914">
                  <c:v>9.4112000000000001E-2</c:v>
                </c:pt>
                <c:pt idx="915">
                  <c:v>9.0811000000000003E-2</c:v>
                </c:pt>
                <c:pt idx="916">
                  <c:v>8.7454799999999999E-2</c:v>
                </c:pt>
                <c:pt idx="917">
                  <c:v>8.4037500000000001E-2</c:v>
                </c:pt>
                <c:pt idx="918">
                  <c:v>8.0552899999999997E-2</c:v>
                </c:pt>
                <c:pt idx="919">
                  <c:v>7.6995300000000003E-2</c:v>
                </c:pt>
                <c:pt idx="920">
                  <c:v>7.3359099999999997E-2</c:v>
                </c:pt>
                <c:pt idx="921">
                  <c:v>6.9639699999999999E-2</c:v>
                </c:pt>
                <c:pt idx="922">
                  <c:v>6.5833000000000003E-2</c:v>
                </c:pt>
                <c:pt idx="923">
                  <c:v>6.1935700000000003E-2</c:v>
                </c:pt>
                <c:pt idx="924">
                  <c:v>5.7945700000000003E-2</c:v>
                </c:pt>
                <c:pt idx="925">
                  <c:v>5.3858799999999998E-2</c:v>
                </c:pt>
                <c:pt idx="926">
                  <c:v>4.7540100000000002E-2</c:v>
                </c:pt>
                <c:pt idx="927">
                  <c:v>4.1010699999999997E-2</c:v>
                </c:pt>
                <c:pt idx="928">
                  <c:v>3.4345500000000001E-2</c:v>
                </c:pt>
                <c:pt idx="929">
                  <c:v>2.7501600000000001E-2</c:v>
                </c:pt>
                <c:pt idx="930">
                  <c:v>2.2848899999999998E-2</c:v>
                </c:pt>
                <c:pt idx="931">
                  <c:v>1.8143800000000002E-2</c:v>
                </c:pt>
                <c:pt idx="932">
                  <c:v>1.33974E-2</c:v>
                </c:pt>
                <c:pt idx="933">
                  <c:v>8.6215400000000005E-3</c:v>
                </c:pt>
                <c:pt idx="934">
                  <c:v>3.82935E-3</c:v>
                </c:pt>
                <c:pt idx="935">
                  <c:v>-9.6554799999999999E-4</c:v>
                </c:pt>
                <c:pt idx="936">
                  <c:v>-5.7489200000000002E-3</c:v>
                </c:pt>
                <c:pt idx="937">
                  <c:v>-1.05062E-2</c:v>
                </c:pt>
                <c:pt idx="938">
                  <c:v>-1.52225E-2</c:v>
                </c:pt>
                <c:pt idx="939">
                  <c:v>-1.9883100000000001E-2</c:v>
                </c:pt>
                <c:pt idx="940">
                  <c:v>-2.4473499999999999E-2</c:v>
                </c:pt>
                <c:pt idx="941">
                  <c:v>-2.8979399999999999E-2</c:v>
                </c:pt>
                <c:pt idx="942">
                  <c:v>-3.3387199999999999E-2</c:v>
                </c:pt>
                <c:pt idx="943">
                  <c:v>-3.7683899999999999E-2</c:v>
                </c:pt>
                <c:pt idx="944">
                  <c:v>-4.1857600000000002E-2</c:v>
                </c:pt>
                <c:pt idx="945">
                  <c:v>-4.5897300000000002E-2</c:v>
                </c:pt>
                <c:pt idx="946">
                  <c:v>-4.9792999999999997E-2</c:v>
                </c:pt>
                <c:pt idx="947">
                  <c:v>-5.3536199999999999E-2</c:v>
                </c:pt>
                <c:pt idx="948">
                  <c:v>-5.71196E-2</c:v>
                </c:pt>
                <c:pt idx="949">
                  <c:v>-6.0537199999999999E-2</c:v>
                </c:pt>
                <c:pt idx="950">
                  <c:v>-6.3784499999999994E-2</c:v>
                </c:pt>
                <c:pt idx="951">
                  <c:v>-6.6858399999999998E-2</c:v>
                </c:pt>
                <c:pt idx="952">
                  <c:v>-6.9757100000000002E-2</c:v>
                </c:pt>
                <c:pt idx="953">
                  <c:v>-7.2480299999999998E-2</c:v>
                </c:pt>
                <c:pt idx="954">
                  <c:v>-7.5028899999999996E-2</c:v>
                </c:pt>
                <c:pt idx="955">
                  <c:v>-7.7405100000000004E-2</c:v>
                </c:pt>
                <c:pt idx="956">
                  <c:v>-7.9612199999999994E-2</c:v>
                </c:pt>
                <c:pt idx="957">
                  <c:v>-8.1654599999999994E-2</c:v>
                </c:pt>
                <c:pt idx="958">
                  <c:v>-8.3537500000000001E-2</c:v>
                </c:pt>
                <c:pt idx="959">
                  <c:v>-8.5267099999999998E-2</c:v>
                </c:pt>
                <c:pt idx="960">
                  <c:v>-8.6849899999999994E-2</c:v>
                </c:pt>
                <c:pt idx="961">
                  <c:v>-8.8293399999999994E-2</c:v>
                </c:pt>
                <c:pt idx="962">
                  <c:v>-8.9605199999999996E-2</c:v>
                </c:pt>
                <c:pt idx="963">
                  <c:v>-9.0793100000000002E-2</c:v>
                </c:pt>
                <c:pt idx="964">
                  <c:v>-9.1865199999999994E-2</c:v>
                </c:pt>
                <c:pt idx="965">
                  <c:v>-9.2829599999999998E-2</c:v>
                </c:pt>
                <c:pt idx="966">
                  <c:v>-9.3694200000000005E-2</c:v>
                </c:pt>
                <c:pt idx="967">
                  <c:v>-9.4466700000000001E-2</c:v>
                </c:pt>
                <c:pt idx="968">
                  <c:v>-9.5154500000000003E-2</c:v>
                </c:pt>
                <c:pt idx="969">
                  <c:v>-9.5764600000000005E-2</c:v>
                </c:pt>
                <c:pt idx="970">
                  <c:v>-9.6303399999999997E-2</c:v>
                </c:pt>
                <c:pt idx="971">
                  <c:v>-9.6776899999999999E-2</c:v>
                </c:pt>
                <c:pt idx="972">
                  <c:v>-9.7190499999999999E-2</c:v>
                </c:pt>
                <c:pt idx="973">
                  <c:v>-9.7548999999999997E-2</c:v>
                </c:pt>
                <c:pt idx="974">
                  <c:v>-9.7856499999999999E-2</c:v>
                </c:pt>
                <c:pt idx="975">
                  <c:v>-9.8115999999999995E-2</c:v>
                </c:pt>
                <c:pt idx="976">
                  <c:v>-9.8330799999999996E-2</c:v>
                </c:pt>
                <c:pt idx="977">
                  <c:v>-9.8502400000000004E-2</c:v>
                </c:pt>
                <c:pt idx="978">
                  <c:v>-9.8632600000000001E-2</c:v>
                </c:pt>
                <c:pt idx="979">
                  <c:v>-9.8722199999999996E-2</c:v>
                </c:pt>
                <c:pt idx="980">
                  <c:v>-9.8771300000000006E-2</c:v>
                </c:pt>
                <c:pt idx="981">
                  <c:v>-9.8779599999999995E-2</c:v>
                </c:pt>
                <c:pt idx="982">
                  <c:v>-9.8746200000000006E-2</c:v>
                </c:pt>
                <c:pt idx="983">
                  <c:v>-9.8669900000000005E-2</c:v>
                </c:pt>
                <c:pt idx="984">
                  <c:v>-9.8548700000000003E-2</c:v>
                </c:pt>
                <c:pt idx="985">
                  <c:v>-9.8380599999999999E-2</c:v>
                </c:pt>
                <c:pt idx="986">
                  <c:v>-9.8163E-2</c:v>
                </c:pt>
                <c:pt idx="987">
                  <c:v>-9.78932E-2</c:v>
                </c:pt>
                <c:pt idx="988">
                  <c:v>-9.7568100000000005E-2</c:v>
                </c:pt>
                <c:pt idx="989">
                  <c:v>-9.7184599999999996E-2</c:v>
                </c:pt>
                <c:pt idx="990">
                  <c:v>-9.67393E-2</c:v>
                </c:pt>
                <c:pt idx="991">
                  <c:v>-9.6228900000000006E-2</c:v>
                </c:pt>
                <c:pt idx="992">
                  <c:v>-9.5649999999999999E-2</c:v>
                </c:pt>
                <c:pt idx="993">
                  <c:v>-9.4999299999999995E-2</c:v>
                </c:pt>
                <c:pt idx="994">
                  <c:v>-9.4273499999999996E-2</c:v>
                </c:pt>
                <c:pt idx="995">
                  <c:v>-9.3469499999999997E-2</c:v>
                </c:pt>
                <c:pt idx="996">
                  <c:v>-9.2584399999999997E-2</c:v>
                </c:pt>
                <c:pt idx="997">
                  <c:v>-9.1615699999999994E-2</c:v>
                </c:pt>
                <c:pt idx="998">
                  <c:v>-9.0561000000000003E-2</c:v>
                </c:pt>
                <c:pt idx="999">
                  <c:v>-8.9418399999999995E-2</c:v>
                </c:pt>
                <c:pt idx="1000">
                  <c:v>-8.8186500000000001E-2</c:v>
                </c:pt>
                <c:pt idx="1001">
                  <c:v>-8.6863999999999997E-2</c:v>
                </c:pt>
                <c:pt idx="1002">
                  <c:v>-8.5450499999999999E-2</c:v>
                </c:pt>
                <c:pt idx="1003">
                  <c:v>-8.3946000000000007E-2</c:v>
                </c:pt>
                <c:pt idx="1004">
                  <c:v>-8.2350900000000005E-2</c:v>
                </c:pt>
                <c:pt idx="1005">
                  <c:v>-8.0666500000000002E-2</c:v>
                </c:pt>
                <c:pt idx="1006">
                  <c:v>-7.8894300000000001E-2</c:v>
                </c:pt>
                <c:pt idx="1007">
                  <c:v>-7.70367E-2</c:v>
                </c:pt>
                <c:pt idx="1008">
                  <c:v>-7.5096700000000002E-2</c:v>
                </c:pt>
                <c:pt idx="1009">
                  <c:v>-7.3077799999999998E-2</c:v>
                </c:pt>
                <c:pt idx="1010">
                  <c:v>-7.0984199999999997E-2</c:v>
                </c:pt>
                <c:pt idx="1011">
                  <c:v>-6.8820599999999996E-2</c:v>
                </c:pt>
                <c:pt idx="1012">
                  <c:v>-6.6592399999999996E-2</c:v>
                </c:pt>
                <c:pt idx="1013">
                  <c:v>-6.4305500000000002E-2</c:v>
                </c:pt>
                <c:pt idx="1014">
                  <c:v>-6.1966300000000002E-2</c:v>
                </c:pt>
                <c:pt idx="1015">
                  <c:v>-5.9581599999999998E-2</c:v>
                </c:pt>
                <c:pt idx="1016">
                  <c:v>-5.71587E-2</c:v>
                </c:pt>
                <c:pt idx="1017">
                  <c:v>-5.4705299999999998E-2</c:v>
                </c:pt>
                <c:pt idx="1018">
                  <c:v>-5.2229600000000001E-2</c:v>
                </c:pt>
                <c:pt idx="1019">
                  <c:v>-4.9739699999999998E-2</c:v>
                </c:pt>
                <c:pt idx="1020">
                  <c:v>-4.7244399999999999E-2</c:v>
                </c:pt>
                <c:pt idx="1021">
                  <c:v>-4.4752300000000002E-2</c:v>
                </c:pt>
                <c:pt idx="1022">
                  <c:v>-4.2272400000000002E-2</c:v>
                </c:pt>
                <c:pt idx="1023">
                  <c:v>-3.9813599999999998E-2</c:v>
                </c:pt>
                <c:pt idx="1024">
                  <c:v>-3.7384899999999999E-2</c:v>
                </c:pt>
                <c:pt idx="1025">
                  <c:v>-3.4993499999999997E-2</c:v>
                </c:pt>
                <c:pt idx="1026">
                  <c:v>-3.2652E-2</c:v>
                </c:pt>
                <c:pt idx="1027">
                  <c:v>-3.0365400000000001E-2</c:v>
                </c:pt>
                <c:pt idx="1028">
                  <c:v>-2.8145799999999999E-2</c:v>
                </c:pt>
                <c:pt idx="1029">
                  <c:v>-2.5999899999999999E-2</c:v>
                </c:pt>
                <c:pt idx="1030">
                  <c:v>-2.3935399999999999E-2</c:v>
                </c:pt>
                <c:pt idx="1031">
                  <c:v>-2.19601E-2</c:v>
                </c:pt>
                <c:pt idx="1032">
                  <c:v>-2.00812E-2</c:v>
                </c:pt>
                <c:pt idx="1033">
                  <c:v>-1.8305399999999999E-2</c:v>
                </c:pt>
                <c:pt idx="1034">
                  <c:v>-1.66392E-2</c:v>
                </c:pt>
                <c:pt idx="1035">
                  <c:v>-1.50882E-2</c:v>
                </c:pt>
                <c:pt idx="1036">
                  <c:v>-1.36577E-2</c:v>
                </c:pt>
                <c:pt idx="1037">
                  <c:v>-1.23523E-2</c:v>
                </c:pt>
                <c:pt idx="1038">
                  <c:v>-1.1175900000000001E-2</c:v>
                </c:pt>
                <c:pt idx="1039">
                  <c:v>-1.0132E-2</c:v>
                </c:pt>
                <c:pt idx="1040">
                  <c:v>-9.2229300000000007E-3</c:v>
                </c:pt>
                <c:pt idx="1041">
                  <c:v>-8.4507799999999998E-3</c:v>
                </c:pt>
                <c:pt idx="1042">
                  <c:v>-7.8166699999999995E-3</c:v>
                </c:pt>
                <c:pt idx="1043">
                  <c:v>-7.3210200000000001E-3</c:v>
                </c:pt>
                <c:pt idx="1044">
                  <c:v>-6.96351E-3</c:v>
                </c:pt>
                <c:pt idx="1045">
                  <c:v>-6.7430299999999997E-3</c:v>
                </c:pt>
                <c:pt idx="1046">
                  <c:v>-6.6577800000000003E-3</c:v>
                </c:pt>
                <c:pt idx="1047">
                  <c:v>-6.70515E-3</c:v>
                </c:pt>
                <c:pt idx="1048">
                  <c:v>-6.88187E-3</c:v>
                </c:pt>
                <c:pt idx="1049">
                  <c:v>-7.1839199999999999E-3</c:v>
                </c:pt>
                <c:pt idx="1050">
                  <c:v>-7.6066099999999998E-3</c:v>
                </c:pt>
                <c:pt idx="1051">
                  <c:v>-8.1446399999999999E-3</c:v>
                </c:pt>
                <c:pt idx="1052">
                  <c:v>-8.7920800000000007E-3</c:v>
                </c:pt>
                <c:pt idx="1053">
                  <c:v>-9.5424499999999992E-3</c:v>
                </c:pt>
                <c:pt idx="1054">
                  <c:v>-1.03888E-2</c:v>
                </c:pt>
                <c:pt idx="1055">
                  <c:v>-1.13236E-2</c:v>
                </c:pt>
                <c:pt idx="1056">
                  <c:v>-1.23392E-2</c:v>
                </c:pt>
                <c:pt idx="1057">
                  <c:v>-1.3427400000000001E-2</c:v>
                </c:pt>
                <c:pt idx="1058">
                  <c:v>-1.45798E-2</c:v>
                </c:pt>
                <c:pt idx="1059">
                  <c:v>-1.5787800000000001E-2</c:v>
                </c:pt>
                <c:pt idx="1060">
                  <c:v>-1.7042700000000001E-2</c:v>
                </c:pt>
                <c:pt idx="1061">
                  <c:v>-1.8335799999999999E-2</c:v>
                </c:pt>
                <c:pt idx="1062">
                  <c:v>-1.9658399999999999E-2</c:v>
                </c:pt>
                <c:pt idx="1063">
                  <c:v>-2.1001800000000001E-2</c:v>
                </c:pt>
                <c:pt idx="1064">
                  <c:v>-2.2357499999999999E-2</c:v>
                </c:pt>
                <c:pt idx="1065">
                  <c:v>-2.37173E-2</c:v>
                </c:pt>
                <c:pt idx="1066">
                  <c:v>-2.50732E-2</c:v>
                </c:pt>
                <c:pt idx="1067">
                  <c:v>-2.6417400000000001E-2</c:v>
                </c:pt>
                <c:pt idx="1068">
                  <c:v>-2.7742599999999999E-2</c:v>
                </c:pt>
                <c:pt idx="1069">
                  <c:v>-2.9041999999999998E-2</c:v>
                </c:pt>
                <c:pt idx="1070">
                  <c:v>-3.03089E-2</c:v>
                </c:pt>
                <c:pt idx="1071">
                  <c:v>-3.15374E-2</c:v>
                </c:pt>
                <c:pt idx="1072">
                  <c:v>-3.3285200000000001E-2</c:v>
                </c:pt>
                <c:pt idx="1073">
                  <c:v>-3.5881499999999997E-2</c:v>
                </c:pt>
                <c:pt idx="1074">
                  <c:v>-3.7733700000000002E-2</c:v>
                </c:pt>
                <c:pt idx="1075">
                  <c:v>-3.9753700000000003E-2</c:v>
                </c:pt>
                <c:pt idx="1076">
                  <c:v>-4.0720600000000003E-2</c:v>
                </c:pt>
                <c:pt idx="1077">
                  <c:v>-4.1262800000000002E-2</c:v>
                </c:pt>
                <c:pt idx="1078">
                  <c:v>-4.17299E-2</c:v>
                </c:pt>
                <c:pt idx="1079">
                  <c:v>-4.2121499999999999E-2</c:v>
                </c:pt>
                <c:pt idx="1080">
                  <c:v>-4.2437299999999997E-2</c:v>
                </c:pt>
                <c:pt idx="1081">
                  <c:v>-4.2677100000000003E-2</c:v>
                </c:pt>
                <c:pt idx="1082">
                  <c:v>-4.2840999999999997E-2</c:v>
                </c:pt>
                <c:pt idx="1083">
                  <c:v>-4.2929500000000002E-2</c:v>
                </c:pt>
                <c:pt idx="1084">
                  <c:v>-4.2942800000000003E-2</c:v>
                </c:pt>
                <c:pt idx="1085">
                  <c:v>-4.2881599999999999E-2</c:v>
                </c:pt>
                <c:pt idx="1086">
                  <c:v>-4.2746600000000003E-2</c:v>
                </c:pt>
                <c:pt idx="1087">
                  <c:v>-4.2538600000000003E-2</c:v>
                </c:pt>
                <c:pt idx="1088">
                  <c:v>-4.22586E-2</c:v>
                </c:pt>
                <c:pt idx="1089">
                  <c:v>-4.19075E-2</c:v>
                </c:pt>
                <c:pt idx="1090">
                  <c:v>-4.1486500000000003E-2</c:v>
                </c:pt>
                <c:pt idx="1091">
                  <c:v>-4.09968E-2</c:v>
                </c:pt>
                <c:pt idx="1092">
                  <c:v>-4.0439900000000001E-2</c:v>
                </c:pt>
                <c:pt idx="1093">
                  <c:v>-3.9817100000000001E-2</c:v>
                </c:pt>
                <c:pt idx="1094">
                  <c:v>-3.91303E-2</c:v>
                </c:pt>
                <c:pt idx="1095">
                  <c:v>-3.8380999999999998E-2</c:v>
                </c:pt>
                <c:pt idx="1096">
                  <c:v>-3.7571300000000002E-2</c:v>
                </c:pt>
                <c:pt idx="1097">
                  <c:v>-3.6703300000000001E-2</c:v>
                </c:pt>
                <c:pt idx="1098">
                  <c:v>-3.57793E-2</c:v>
                </c:pt>
                <c:pt idx="1099">
                  <c:v>-3.4801800000000001E-2</c:v>
                </c:pt>
                <c:pt idx="1100">
                  <c:v>-3.3773400000000002E-2</c:v>
                </c:pt>
                <c:pt idx="1101">
                  <c:v>-3.2697200000000003E-2</c:v>
                </c:pt>
                <c:pt idx="1102">
                  <c:v>-3.1576100000000003E-2</c:v>
                </c:pt>
                <c:pt idx="1103">
                  <c:v>-3.04135E-2</c:v>
                </c:pt>
                <c:pt idx="1104">
                  <c:v>-2.9212800000000001E-2</c:v>
                </c:pt>
                <c:pt idx="1105">
                  <c:v>-2.79779E-2</c:v>
                </c:pt>
                <c:pt idx="1106">
                  <c:v>-2.6712400000000001E-2</c:v>
                </c:pt>
                <c:pt idx="1107">
                  <c:v>-2.5420399999999999E-2</c:v>
                </c:pt>
                <c:pt idx="1108">
                  <c:v>-2.4106099999999998E-2</c:v>
                </c:pt>
                <c:pt idx="1109">
                  <c:v>-2.2773700000000001E-2</c:v>
                </c:pt>
                <c:pt idx="1110">
                  <c:v>-2.1427499999999999E-2</c:v>
                </c:pt>
                <c:pt idx="1111">
                  <c:v>-2.0071800000000001E-2</c:v>
                </c:pt>
                <c:pt idx="1112">
                  <c:v>-1.8711100000000001E-2</c:v>
                </c:pt>
                <c:pt idx="1113">
                  <c:v>-1.7349699999999999E-2</c:v>
                </c:pt>
                <c:pt idx="1114">
                  <c:v>-1.59919E-2</c:v>
                </c:pt>
                <c:pt idx="1115">
                  <c:v>-1.4642000000000001E-2</c:v>
                </c:pt>
                <c:pt idx="1116">
                  <c:v>-1.3304E-2</c:v>
                </c:pt>
                <c:pt idx="1117">
                  <c:v>-1.19819E-2</c:v>
                </c:pt>
                <c:pt idx="1118">
                  <c:v>-1.0679599999999999E-2</c:v>
                </c:pt>
                <c:pt idx="1119">
                  <c:v>-9.4004999999999991E-3</c:v>
                </c:pt>
                <c:pt idx="1120">
                  <c:v>-8.1480700000000003E-3</c:v>
                </c:pt>
                <c:pt idx="1121">
                  <c:v>-6.9253800000000001E-3</c:v>
                </c:pt>
                <c:pt idx="1122">
                  <c:v>-5.7343699999999999E-3</c:v>
                </c:pt>
                <c:pt idx="1123">
                  <c:v>-4.5794900000000003E-3</c:v>
                </c:pt>
                <c:pt idx="1124">
                  <c:v>-3.4612200000000001E-3</c:v>
                </c:pt>
                <c:pt idx="1125">
                  <c:v>-2.38338E-3</c:v>
                </c:pt>
                <c:pt idx="1126">
                  <c:v>-1.34683E-3</c:v>
                </c:pt>
                <c:pt idx="1127">
                  <c:v>-3.5305800000000001E-4</c:v>
                </c:pt>
                <c:pt idx="1128">
                  <c:v>5.96705E-4</c:v>
                </c:pt>
                <c:pt idx="1129">
                  <c:v>1.50146E-3</c:v>
                </c:pt>
                <c:pt idx="1130">
                  <c:v>2.3604300000000002E-3</c:v>
                </c:pt>
                <c:pt idx="1131">
                  <c:v>3.1730399999999998E-3</c:v>
                </c:pt>
                <c:pt idx="1132">
                  <c:v>3.9389200000000003E-3</c:v>
                </c:pt>
                <c:pt idx="1133">
                  <c:v>4.6578399999999999E-3</c:v>
                </c:pt>
                <c:pt idx="1134">
                  <c:v>5.3297199999999996E-3</c:v>
                </c:pt>
                <c:pt idx="1135">
                  <c:v>5.9546099999999999E-3</c:v>
                </c:pt>
                <c:pt idx="1136">
                  <c:v>6.5326500000000001E-3</c:v>
                </c:pt>
                <c:pt idx="1137">
                  <c:v>7.0640800000000004E-3</c:v>
                </c:pt>
                <c:pt idx="1138">
                  <c:v>7.5491999999999998E-3</c:v>
                </c:pt>
                <c:pt idx="1139">
                  <c:v>7.9883999999999997E-3</c:v>
                </c:pt>
                <c:pt idx="1140">
                  <c:v>8.3820800000000001E-3</c:v>
                </c:pt>
                <c:pt idx="1141">
                  <c:v>8.7307099999999992E-3</c:v>
                </c:pt>
                <c:pt idx="1142">
                  <c:v>9.0348000000000008E-3</c:v>
                </c:pt>
                <c:pt idx="1143">
                  <c:v>9.2948900000000001E-3</c:v>
                </c:pt>
                <c:pt idx="1144">
                  <c:v>9.5115800000000004E-3</c:v>
                </c:pt>
                <c:pt idx="1145">
                  <c:v>9.6855099999999996E-3</c:v>
                </c:pt>
                <c:pt idx="1146">
                  <c:v>9.8173800000000006E-3</c:v>
                </c:pt>
                <c:pt idx="1147">
                  <c:v>9.9079300000000006E-3</c:v>
                </c:pt>
                <c:pt idx="1148">
                  <c:v>9.9579899999999999E-3</c:v>
                </c:pt>
                <c:pt idx="1149">
                  <c:v>9.8797399999999997E-3</c:v>
                </c:pt>
                <c:pt idx="1150">
                  <c:v>9.5510400000000002E-3</c:v>
                </c:pt>
                <c:pt idx="1151">
                  <c:v>8.6946200000000001E-3</c:v>
                </c:pt>
                <c:pt idx="1152">
                  <c:v>6.56041E-3</c:v>
                </c:pt>
                <c:pt idx="1153">
                  <c:v>4.81643E-3</c:v>
                </c:pt>
                <c:pt idx="1154">
                  <c:v>1.84837E-3</c:v>
                </c:pt>
                <c:pt idx="1155">
                  <c:v>2.2359499999999999E-4</c:v>
                </c:pt>
                <c:pt idx="1156">
                  <c:v>-1.4888E-3</c:v>
                </c:pt>
                <c:pt idx="1157">
                  <c:v>-2.6862700000000002E-3</c:v>
                </c:pt>
                <c:pt idx="1158">
                  <c:v>-3.9269400000000003E-3</c:v>
                </c:pt>
                <c:pt idx="1159">
                  <c:v>-5.2110300000000002E-3</c:v>
                </c:pt>
                <c:pt idx="1160">
                  <c:v>-6.5358400000000002E-3</c:v>
                </c:pt>
                <c:pt idx="1161">
                  <c:v>-7.8947600000000007E-3</c:v>
                </c:pt>
                <c:pt idx="1162">
                  <c:v>-9.2765199999999999E-3</c:v>
                </c:pt>
                <c:pt idx="1163">
                  <c:v>-1.26646E-2</c:v>
                </c:pt>
                <c:pt idx="1164">
                  <c:v>-1.45034E-2</c:v>
                </c:pt>
                <c:pt idx="1165">
                  <c:v>-1.82065E-2</c:v>
                </c:pt>
                <c:pt idx="1166">
                  <c:v>-1.8323800000000001E-2</c:v>
                </c:pt>
                <c:pt idx="1167">
                  <c:v>-1.59978E-2</c:v>
                </c:pt>
                <c:pt idx="1168">
                  <c:v>-1.51983E-2</c:v>
                </c:pt>
                <c:pt idx="1169">
                  <c:v>-1.4349799999999999E-2</c:v>
                </c:pt>
                <c:pt idx="1170">
                  <c:v>-1.3767100000000001E-2</c:v>
                </c:pt>
                <c:pt idx="1171">
                  <c:v>-1.31795E-2</c:v>
                </c:pt>
                <c:pt idx="1172">
                  <c:v>-1.2592600000000001E-2</c:v>
                </c:pt>
                <c:pt idx="1173">
                  <c:v>-1.2012200000000001E-2</c:v>
                </c:pt>
                <c:pt idx="1174">
                  <c:v>-1.11702E-2</c:v>
                </c:pt>
                <c:pt idx="1175">
                  <c:v>-1.0379299999999999E-2</c:v>
                </c:pt>
                <c:pt idx="1176">
                  <c:v>-9.4167899999999995E-3</c:v>
                </c:pt>
                <c:pt idx="1177">
                  <c:v>-8.6018699999999993E-3</c:v>
                </c:pt>
                <c:pt idx="1178">
                  <c:v>-8.0919300000000007E-3</c:v>
                </c:pt>
                <c:pt idx="1179">
                  <c:v>-7.6955399999999998E-3</c:v>
                </c:pt>
                <c:pt idx="1180">
                  <c:v>-7.50462E-3</c:v>
                </c:pt>
                <c:pt idx="1181">
                  <c:v>-7.3692000000000002E-3</c:v>
                </c:pt>
                <c:pt idx="1182">
                  <c:v>-7.29081E-3</c:v>
                </c:pt>
                <c:pt idx="1183">
                  <c:v>-7.2705199999999999E-3</c:v>
                </c:pt>
                <c:pt idx="1184">
                  <c:v>-7.3625599999999998E-3</c:v>
                </c:pt>
                <c:pt idx="1185">
                  <c:v>-7.5915699999999997E-3</c:v>
                </c:pt>
                <c:pt idx="1186">
                  <c:v>-9.3946299999999993E-3</c:v>
                </c:pt>
                <c:pt idx="1187">
                  <c:v>-1.10461E-2</c:v>
                </c:pt>
                <c:pt idx="1188">
                  <c:v>-1.43377E-2</c:v>
                </c:pt>
                <c:pt idx="1189">
                  <c:v>-1.6803100000000001E-2</c:v>
                </c:pt>
                <c:pt idx="1190">
                  <c:v>-2.5484400000000001E-2</c:v>
                </c:pt>
                <c:pt idx="1191">
                  <c:v>-2.7492900000000001E-2</c:v>
                </c:pt>
                <c:pt idx="1192">
                  <c:v>-3.6800800000000002E-2</c:v>
                </c:pt>
                <c:pt idx="1193">
                  <c:v>-3.8372499999999997E-2</c:v>
                </c:pt>
                <c:pt idx="1194">
                  <c:v>-3.9936399999999997E-2</c:v>
                </c:pt>
                <c:pt idx="1195">
                  <c:v>-4.1485300000000003E-2</c:v>
                </c:pt>
                <c:pt idx="1196">
                  <c:v>-4.3014900000000002E-2</c:v>
                </c:pt>
                <c:pt idx="1197">
                  <c:v>-4.5021100000000001E-2</c:v>
                </c:pt>
                <c:pt idx="1198">
                  <c:v>-4.7910000000000001E-2</c:v>
                </c:pt>
                <c:pt idx="1199">
                  <c:v>-5.2211100000000003E-2</c:v>
                </c:pt>
                <c:pt idx="1200">
                  <c:v>-5.4578099999999997E-2</c:v>
                </c:pt>
                <c:pt idx="1201">
                  <c:v>-5.7875500000000003E-2</c:v>
                </c:pt>
                <c:pt idx="1202">
                  <c:v>-5.8853000000000003E-2</c:v>
                </c:pt>
                <c:pt idx="1203">
                  <c:v>-5.9643099999999998E-2</c:v>
                </c:pt>
                <c:pt idx="1204">
                  <c:v>-6.0350800000000003E-2</c:v>
                </c:pt>
                <c:pt idx="1205">
                  <c:v>-6.0165299999999998E-2</c:v>
                </c:pt>
                <c:pt idx="1206">
                  <c:v>-5.8129699999999999E-2</c:v>
                </c:pt>
                <c:pt idx="1207">
                  <c:v>-5.0039800000000002E-2</c:v>
                </c:pt>
                <c:pt idx="1208">
                  <c:v>-4.64597E-2</c:v>
                </c:pt>
                <c:pt idx="1209">
                  <c:v>-3.2582199999999999E-2</c:v>
                </c:pt>
                <c:pt idx="1210">
                  <c:v>-2.5690000000000001E-2</c:v>
                </c:pt>
                <c:pt idx="1211">
                  <c:v>-2.1195599999999998E-2</c:v>
                </c:pt>
                <c:pt idx="1212">
                  <c:v>-1.6545600000000001E-2</c:v>
                </c:pt>
                <c:pt idx="1213">
                  <c:v>-1.4652800000000001E-2</c:v>
                </c:pt>
                <c:pt idx="1214">
                  <c:v>-1.2749399999999999E-2</c:v>
                </c:pt>
                <c:pt idx="1215">
                  <c:v>-1.0838499999999999E-2</c:v>
                </c:pt>
                <c:pt idx="1216">
                  <c:v>-8.9231599999999994E-3</c:v>
                </c:pt>
                <c:pt idx="1217">
                  <c:v>-7.00659E-3</c:v>
                </c:pt>
                <c:pt idx="1218">
                  <c:v>-5.0921200000000003E-3</c:v>
                </c:pt>
                <c:pt idx="1219">
                  <c:v>-3.1831699999999999E-3</c:v>
                </c:pt>
                <c:pt idx="1220">
                  <c:v>-1.2832799999999999E-3</c:v>
                </c:pt>
                <c:pt idx="1221">
                  <c:v>1.53776E-3</c:v>
                </c:pt>
                <c:pt idx="1222">
                  <c:v>6.1141499999999996E-3</c:v>
                </c:pt>
                <c:pt idx="1223">
                  <c:v>9.6679799999999996E-3</c:v>
                </c:pt>
                <c:pt idx="1224">
                  <c:v>1.4757599999999999E-2</c:v>
                </c:pt>
                <c:pt idx="1225">
                  <c:v>2.4131E-2</c:v>
                </c:pt>
                <c:pt idx="1226">
                  <c:v>2.70653E-2</c:v>
                </c:pt>
                <c:pt idx="1227">
                  <c:v>3.2344900000000003E-2</c:v>
                </c:pt>
                <c:pt idx="1228">
                  <c:v>3.1706600000000001E-2</c:v>
                </c:pt>
                <c:pt idx="1229">
                  <c:v>2.8384400000000001E-2</c:v>
                </c:pt>
                <c:pt idx="1230">
                  <c:v>1.6754399999999999E-2</c:v>
                </c:pt>
                <c:pt idx="1231">
                  <c:v>1.1595599999999999E-2</c:v>
                </c:pt>
                <c:pt idx="1232">
                  <c:v>-1.3537E-3</c:v>
                </c:pt>
                <c:pt idx="1233">
                  <c:v>-5.3690400000000003E-3</c:v>
                </c:pt>
                <c:pt idx="1234">
                  <c:v>-8.3097099999999997E-3</c:v>
                </c:pt>
                <c:pt idx="1235">
                  <c:v>-9.9935900000000001E-3</c:v>
                </c:pt>
                <c:pt idx="1236">
                  <c:v>-1.0469300000000001E-2</c:v>
                </c:pt>
                <c:pt idx="1237">
                  <c:v>-1.01339E-2</c:v>
                </c:pt>
                <c:pt idx="1238">
                  <c:v>-9.4293899999999993E-3</c:v>
                </c:pt>
                <c:pt idx="1239">
                  <c:v>-6.8680700000000004E-3</c:v>
                </c:pt>
                <c:pt idx="1240">
                  <c:v>-4.1544199999999998E-3</c:v>
                </c:pt>
                <c:pt idx="1241">
                  <c:v>1.40692E-2</c:v>
                </c:pt>
                <c:pt idx="1242">
                  <c:v>2.42787E-2</c:v>
                </c:pt>
                <c:pt idx="1243">
                  <c:v>5.6220800000000001E-2</c:v>
                </c:pt>
                <c:pt idx="1244">
                  <c:v>6.6232299999999994E-2</c:v>
                </c:pt>
                <c:pt idx="1245">
                  <c:v>8.0528600000000006E-2</c:v>
                </c:pt>
                <c:pt idx="1246">
                  <c:v>8.3784499999999998E-2</c:v>
                </c:pt>
                <c:pt idx="1247">
                  <c:v>8.6491200000000004E-2</c:v>
                </c:pt>
                <c:pt idx="1248">
                  <c:v>8.7940299999999999E-2</c:v>
                </c:pt>
                <c:pt idx="1249">
                  <c:v>8.9119900000000002E-2</c:v>
                </c:pt>
                <c:pt idx="1250">
                  <c:v>9.0309700000000007E-2</c:v>
                </c:pt>
                <c:pt idx="1251">
                  <c:v>9.0842300000000001E-2</c:v>
                </c:pt>
                <c:pt idx="1252">
                  <c:v>9.06888E-2</c:v>
                </c:pt>
                <c:pt idx="1253">
                  <c:v>8.9472399999999994E-2</c:v>
                </c:pt>
                <c:pt idx="1254">
                  <c:v>8.7285100000000004E-2</c:v>
                </c:pt>
                <c:pt idx="1255">
                  <c:v>8.5134699999999994E-2</c:v>
                </c:pt>
                <c:pt idx="1256">
                  <c:v>8.2533499999999996E-2</c:v>
                </c:pt>
                <c:pt idx="1257">
                  <c:v>8.10834E-2</c:v>
                </c:pt>
                <c:pt idx="1258">
                  <c:v>7.9543600000000006E-2</c:v>
                </c:pt>
                <c:pt idx="1259">
                  <c:v>7.8467599999999998E-2</c:v>
                </c:pt>
                <c:pt idx="1260">
                  <c:v>7.7358200000000002E-2</c:v>
                </c:pt>
                <c:pt idx="1261">
                  <c:v>7.6216999999999993E-2</c:v>
                </c:pt>
                <c:pt idx="1262">
                  <c:v>7.5045299999999995E-2</c:v>
                </c:pt>
                <c:pt idx="1263">
                  <c:v>7.3844599999999996E-2</c:v>
                </c:pt>
                <c:pt idx="1264">
                  <c:v>7.2616E-2</c:v>
                </c:pt>
                <c:pt idx="1265">
                  <c:v>7.1360599999999996E-2</c:v>
                </c:pt>
                <c:pt idx="1266">
                  <c:v>7.00794E-2</c:v>
                </c:pt>
                <c:pt idx="1267">
                  <c:v>6.8773000000000001E-2</c:v>
                </c:pt>
                <c:pt idx="1268">
                  <c:v>6.7442299999999997E-2</c:v>
                </c:pt>
                <c:pt idx="1269">
                  <c:v>6.6087800000000002E-2</c:v>
                </c:pt>
                <c:pt idx="1270">
                  <c:v>6.4709900000000001E-2</c:v>
                </c:pt>
                <c:pt idx="1271">
                  <c:v>6.2595399999999995E-2</c:v>
                </c:pt>
                <c:pt idx="1272">
                  <c:v>6.0428200000000001E-2</c:v>
                </c:pt>
                <c:pt idx="1273">
                  <c:v>5.7469199999999998E-2</c:v>
                </c:pt>
                <c:pt idx="1274">
                  <c:v>5.44211E-2</c:v>
                </c:pt>
                <c:pt idx="1275">
                  <c:v>5.2083400000000002E-2</c:v>
                </c:pt>
                <c:pt idx="1276">
                  <c:v>4.9694000000000002E-2</c:v>
                </c:pt>
                <c:pt idx="1277">
                  <c:v>4.8070500000000002E-2</c:v>
                </c:pt>
                <c:pt idx="1278">
                  <c:v>4.6425099999999997E-2</c:v>
                </c:pt>
                <c:pt idx="1279">
                  <c:v>4.4757999999999999E-2</c:v>
                </c:pt>
                <c:pt idx="1280">
                  <c:v>4.3069400000000001E-2</c:v>
                </c:pt>
                <c:pt idx="1281">
                  <c:v>4.1359699999999999E-2</c:v>
                </c:pt>
                <c:pt idx="1282">
                  <c:v>3.9629400000000002E-2</c:v>
                </c:pt>
                <c:pt idx="1283">
                  <c:v>3.6992200000000003E-2</c:v>
                </c:pt>
                <c:pt idx="1284">
                  <c:v>3.4311099999999997E-2</c:v>
                </c:pt>
                <c:pt idx="1285">
                  <c:v>3.0681799999999999E-2</c:v>
                </c:pt>
                <c:pt idx="1286">
                  <c:v>2.6989800000000001E-2</c:v>
                </c:pt>
                <c:pt idx="1287">
                  <c:v>2.32441E-2</c:v>
                </c:pt>
                <c:pt idx="1288">
                  <c:v>1.9460399999999999E-2</c:v>
                </c:pt>
                <c:pt idx="1289">
                  <c:v>1.5650500000000001E-2</c:v>
                </c:pt>
                <c:pt idx="1290">
                  <c:v>1.1834300000000001E-2</c:v>
                </c:pt>
                <c:pt idx="1291">
                  <c:v>8.0289999999999997E-3</c:v>
                </c:pt>
                <c:pt idx="1292">
                  <c:v>4.25501E-3</c:v>
                </c:pt>
                <c:pt idx="1293">
                  <c:v>5.3433500000000004E-4</c:v>
                </c:pt>
                <c:pt idx="1294">
                  <c:v>-3.1098100000000002E-3</c:v>
                </c:pt>
                <c:pt idx="1295">
                  <c:v>-5.7868700000000004E-3</c:v>
                </c:pt>
                <c:pt idx="1296">
                  <c:v>-8.3967399999999998E-3</c:v>
                </c:pt>
                <c:pt idx="1297">
                  <c:v>-1.0090099999999999E-2</c:v>
                </c:pt>
                <c:pt idx="1298">
                  <c:v>-1.1745800000000001E-2</c:v>
                </c:pt>
                <c:pt idx="1299">
                  <c:v>-1.33607E-2</c:v>
                </c:pt>
                <c:pt idx="1300">
                  <c:v>-1.49319E-2</c:v>
                </c:pt>
                <c:pt idx="1301">
                  <c:v>-1.6456200000000001E-2</c:v>
                </c:pt>
                <c:pt idx="1302">
                  <c:v>-1.7930600000000001E-2</c:v>
                </c:pt>
                <c:pt idx="1303">
                  <c:v>-2.0030699999999999E-2</c:v>
                </c:pt>
                <c:pt idx="1304">
                  <c:v>-2.1996000000000002E-2</c:v>
                </c:pt>
                <c:pt idx="1305">
                  <c:v>-2.4424499999999998E-2</c:v>
                </c:pt>
                <c:pt idx="1306">
                  <c:v>-2.6095E-2</c:v>
                </c:pt>
                <c:pt idx="1307">
                  <c:v>-2.7607099999999999E-2</c:v>
                </c:pt>
                <c:pt idx="1308">
                  <c:v>-2.8516799999999998E-2</c:v>
                </c:pt>
                <c:pt idx="1309">
                  <c:v>-2.93537E-2</c:v>
                </c:pt>
                <c:pt idx="1310">
                  <c:v>-3.01167E-2</c:v>
                </c:pt>
                <c:pt idx="1311">
                  <c:v>-3.0804499999999999E-2</c:v>
                </c:pt>
                <c:pt idx="1312">
                  <c:v>-3.1416600000000003E-2</c:v>
                </c:pt>
                <c:pt idx="1313">
                  <c:v>-3.1952300000000003E-2</c:v>
                </c:pt>
                <c:pt idx="1314">
                  <c:v>-3.2411500000000003E-2</c:v>
                </c:pt>
                <c:pt idx="1315">
                  <c:v>-3.2794200000000003E-2</c:v>
                </c:pt>
                <c:pt idx="1316">
                  <c:v>-3.3100699999999997E-2</c:v>
                </c:pt>
                <c:pt idx="1317">
                  <c:v>-3.3331600000000003E-2</c:v>
                </c:pt>
                <c:pt idx="1318">
                  <c:v>-3.3487700000000002E-2</c:v>
                </c:pt>
                <c:pt idx="1319">
                  <c:v>-3.3570299999999997E-2</c:v>
                </c:pt>
                <c:pt idx="1320">
                  <c:v>-3.3580699999999998E-2</c:v>
                </c:pt>
                <c:pt idx="1321">
                  <c:v>-3.35207E-2</c:v>
                </c:pt>
                <c:pt idx="1322">
                  <c:v>-3.3392100000000001E-2</c:v>
                </c:pt>
                <c:pt idx="1323">
                  <c:v>-3.31971E-2</c:v>
                </c:pt>
                <c:pt idx="1324">
                  <c:v>-3.2938299999999997E-2</c:v>
                </c:pt>
                <c:pt idx="1325">
                  <c:v>-3.26182E-2</c:v>
                </c:pt>
                <c:pt idx="1326">
                  <c:v>-3.2239799999999999E-2</c:v>
                </c:pt>
                <c:pt idx="1327">
                  <c:v>-3.1805600000000003E-2</c:v>
                </c:pt>
                <c:pt idx="1328">
                  <c:v>-3.1319699999999999E-2</c:v>
                </c:pt>
                <c:pt idx="1329">
                  <c:v>-3.0784700000000002E-2</c:v>
                </c:pt>
                <c:pt idx="1330">
                  <c:v>-3.0204999999999999E-2</c:v>
                </c:pt>
                <c:pt idx="1331">
                  <c:v>-2.95838E-2</c:v>
                </c:pt>
                <c:pt idx="1332">
                  <c:v>-2.8575900000000001E-2</c:v>
                </c:pt>
                <c:pt idx="1333">
                  <c:v>-2.74965E-2</c:v>
                </c:pt>
                <c:pt idx="1334">
                  <c:v>-2.6373799999999999E-2</c:v>
                </c:pt>
                <c:pt idx="1335">
                  <c:v>-2.5201500000000002E-2</c:v>
                </c:pt>
                <c:pt idx="1336">
                  <c:v>-2.4398699999999999E-2</c:v>
                </c:pt>
                <c:pt idx="1337">
                  <c:v>-2.3585800000000001E-2</c:v>
                </c:pt>
                <c:pt idx="1338">
                  <c:v>-2.2766700000000001E-2</c:v>
                </c:pt>
                <c:pt idx="1339">
                  <c:v>-2.1945099999999999E-2</c:v>
                </c:pt>
                <c:pt idx="1340">
                  <c:v>-2.1124899999999999E-2</c:v>
                </c:pt>
                <c:pt idx="1341">
                  <c:v>-2.03097E-2</c:v>
                </c:pt>
                <c:pt idx="1342">
                  <c:v>-1.95029E-2</c:v>
                </c:pt>
                <c:pt idx="1343">
                  <c:v>-1.8708099999999998E-2</c:v>
                </c:pt>
                <c:pt idx="1344">
                  <c:v>-1.7928599999999999E-2</c:v>
                </c:pt>
                <c:pt idx="1345">
                  <c:v>-1.7167499999999999E-2</c:v>
                </c:pt>
                <c:pt idx="1346">
                  <c:v>-1.6427899999999999E-2</c:v>
                </c:pt>
                <c:pt idx="1347">
                  <c:v>-1.57127E-2</c:v>
                </c:pt>
                <c:pt idx="1348">
                  <c:v>-1.5024600000000001E-2</c:v>
                </c:pt>
                <c:pt idx="1349">
                  <c:v>-1.43663E-2</c:v>
                </c:pt>
                <c:pt idx="1350">
                  <c:v>-1.37401E-2</c:v>
                </c:pt>
                <c:pt idx="1351">
                  <c:v>-1.31485E-2</c:v>
                </c:pt>
                <c:pt idx="1352">
                  <c:v>-1.25936E-2</c:v>
                </c:pt>
                <c:pt idx="1353">
                  <c:v>-1.20774E-2</c:v>
                </c:pt>
                <c:pt idx="1354">
                  <c:v>-1.1601800000000001E-2</c:v>
                </c:pt>
                <c:pt idx="1355">
                  <c:v>-1.1168600000000001E-2</c:v>
                </c:pt>
                <c:pt idx="1356">
                  <c:v>-1.07793E-2</c:v>
                </c:pt>
                <c:pt idx="1357">
                  <c:v>-1.04355E-2</c:v>
                </c:pt>
                <c:pt idx="1358">
                  <c:v>-1.00182E-2</c:v>
                </c:pt>
                <c:pt idx="1359">
                  <c:v>-9.7152999999999996E-3</c:v>
                </c:pt>
                <c:pt idx="1360">
                  <c:v>-9.4961200000000003E-3</c:v>
                </c:pt>
                <c:pt idx="1361">
                  <c:v>-9.3967500000000006E-3</c:v>
                </c:pt>
                <c:pt idx="1362">
                  <c:v>-9.4035200000000003E-3</c:v>
                </c:pt>
                <c:pt idx="1363">
                  <c:v>-9.4637499999999999E-3</c:v>
                </c:pt>
                <c:pt idx="1364">
                  <c:v>-9.5779799999999998E-3</c:v>
                </c:pt>
                <c:pt idx="1365">
                  <c:v>-9.7466900000000006E-3</c:v>
                </c:pt>
                <c:pt idx="1366">
                  <c:v>-9.9702599999999999E-3</c:v>
                </c:pt>
                <c:pt idx="1367">
                  <c:v>-1.0248999999999999E-2</c:v>
                </c:pt>
                <c:pt idx="1368">
                  <c:v>-1.05831E-2</c:v>
                </c:pt>
                <c:pt idx="1369">
                  <c:v>-1.09727E-2</c:v>
                </c:pt>
                <c:pt idx="1370">
                  <c:v>-1.1417699999999999E-2</c:v>
                </c:pt>
                <c:pt idx="1371">
                  <c:v>-1.19183E-2</c:v>
                </c:pt>
                <c:pt idx="1372">
                  <c:v>-1.2474000000000001E-2</c:v>
                </c:pt>
                <c:pt idx="1373">
                  <c:v>-1.3084800000000001E-2</c:v>
                </c:pt>
                <c:pt idx="1374">
                  <c:v>-1.3750699999999999E-2</c:v>
                </c:pt>
                <c:pt idx="1375">
                  <c:v>-1.44703E-2</c:v>
                </c:pt>
                <c:pt idx="1376">
                  <c:v>-1.5244000000000001E-2</c:v>
                </c:pt>
                <c:pt idx="1377">
                  <c:v>-1.6069799999999999E-2</c:v>
                </c:pt>
                <c:pt idx="1378">
                  <c:v>-1.69476E-2</c:v>
                </c:pt>
                <c:pt idx="1379">
                  <c:v>-1.7876400000000001E-2</c:v>
                </c:pt>
                <c:pt idx="1380">
                  <c:v>-1.8855E-2</c:v>
                </c:pt>
                <c:pt idx="1381">
                  <c:v>-1.98821E-2</c:v>
                </c:pt>
                <c:pt idx="1382">
                  <c:v>-2.09564E-2</c:v>
                </c:pt>
                <c:pt idx="1383">
                  <c:v>-2.20763E-2</c:v>
                </c:pt>
                <c:pt idx="1384">
                  <c:v>-2.3240199999999999E-2</c:v>
                </c:pt>
                <c:pt idx="1385">
                  <c:v>-2.4446099999999998E-2</c:v>
                </c:pt>
                <c:pt idx="1386">
                  <c:v>-2.5692199999999998E-2</c:v>
                </c:pt>
                <c:pt idx="1387">
                  <c:v>-2.6976099999999999E-2</c:v>
                </c:pt>
                <c:pt idx="1388">
                  <c:v>-2.82957E-2</c:v>
                </c:pt>
                <c:pt idx="1389">
                  <c:v>-2.9648500000000001E-2</c:v>
                </c:pt>
                <c:pt idx="1390">
                  <c:v>-3.1031900000000001E-2</c:v>
                </c:pt>
                <c:pt idx="1391">
                  <c:v>-3.2443100000000002E-2</c:v>
                </c:pt>
                <c:pt idx="1392">
                  <c:v>-3.3879199999999998E-2</c:v>
                </c:pt>
                <c:pt idx="1393">
                  <c:v>-3.5337399999999998E-2</c:v>
                </c:pt>
                <c:pt idx="1394">
                  <c:v>-3.6814300000000001E-2</c:v>
                </c:pt>
                <c:pt idx="1395">
                  <c:v>-3.8306699999999999E-2</c:v>
                </c:pt>
                <c:pt idx="1396">
                  <c:v>-3.9811199999999998E-2</c:v>
                </c:pt>
                <c:pt idx="1397">
                  <c:v>-4.1324399999999997E-2</c:v>
                </c:pt>
                <c:pt idx="1398">
                  <c:v>-4.2842600000000002E-2</c:v>
                </c:pt>
                <c:pt idx="1399">
                  <c:v>-4.4362199999999997E-2</c:v>
                </c:pt>
                <c:pt idx="1400">
                  <c:v>-4.5879400000000001E-2</c:v>
                </c:pt>
                <c:pt idx="1401">
                  <c:v>-4.7390500000000002E-2</c:v>
                </c:pt>
                <c:pt idx="1402">
                  <c:v>-4.8891400000000002E-2</c:v>
                </c:pt>
                <c:pt idx="1403">
                  <c:v>-5.0378399999999997E-2</c:v>
                </c:pt>
                <c:pt idx="1404">
                  <c:v>-5.1847600000000001E-2</c:v>
                </c:pt>
                <c:pt idx="1405">
                  <c:v>-5.3294899999999999E-2</c:v>
                </c:pt>
                <c:pt idx="1406">
                  <c:v>-5.5409699999999999E-2</c:v>
                </c:pt>
                <c:pt idx="1407">
                  <c:v>-5.7447999999999999E-2</c:v>
                </c:pt>
                <c:pt idx="1408">
                  <c:v>-6.3404299999999997E-2</c:v>
                </c:pt>
                <c:pt idx="1409">
                  <c:v>-6.6311899999999993E-2</c:v>
                </c:pt>
                <c:pt idx="1410">
                  <c:v>-7.0367700000000005E-2</c:v>
                </c:pt>
                <c:pt idx="1411">
                  <c:v>-7.1806499999999995E-2</c:v>
                </c:pt>
                <c:pt idx="1412">
                  <c:v>-7.2249800000000003E-2</c:v>
                </c:pt>
                <c:pt idx="1413">
                  <c:v>-7.2503600000000001E-2</c:v>
                </c:pt>
                <c:pt idx="1414">
                  <c:v>-7.2558499999999998E-2</c:v>
                </c:pt>
                <c:pt idx="1415">
                  <c:v>-7.2530899999999995E-2</c:v>
                </c:pt>
                <c:pt idx="1416">
                  <c:v>-7.2420600000000002E-2</c:v>
                </c:pt>
                <c:pt idx="1417">
                  <c:v>-7.2228100000000003E-2</c:v>
                </c:pt>
                <c:pt idx="1418">
                  <c:v>-7.1953900000000001E-2</c:v>
                </c:pt>
                <c:pt idx="1419">
                  <c:v>-7.1598599999999998E-2</c:v>
                </c:pt>
                <c:pt idx="1420">
                  <c:v>-7.1163299999999999E-2</c:v>
                </c:pt>
                <c:pt idx="1421">
                  <c:v>-7.0649100000000006E-2</c:v>
                </c:pt>
                <c:pt idx="1422">
                  <c:v>-7.0057599999999998E-2</c:v>
                </c:pt>
                <c:pt idx="1423">
                  <c:v>-6.9390300000000002E-2</c:v>
                </c:pt>
                <c:pt idx="1424">
                  <c:v>-6.8649199999999994E-2</c:v>
                </c:pt>
                <c:pt idx="1425">
                  <c:v>-6.7836099999999996E-2</c:v>
                </c:pt>
                <c:pt idx="1426">
                  <c:v>-6.6953499999999999E-2</c:v>
                </c:pt>
                <c:pt idx="1427">
                  <c:v>-6.6003599999999996E-2</c:v>
                </c:pt>
                <c:pt idx="1428">
                  <c:v>-6.4989099999999994E-2</c:v>
                </c:pt>
                <c:pt idx="1429">
                  <c:v>-6.3912700000000003E-2</c:v>
                </c:pt>
                <c:pt idx="1430">
                  <c:v>-6.2176700000000001E-2</c:v>
                </c:pt>
                <c:pt idx="1431">
                  <c:v>-5.8983899999999999E-2</c:v>
                </c:pt>
                <c:pt idx="1432">
                  <c:v>-5.6266999999999998E-2</c:v>
                </c:pt>
                <c:pt idx="1433">
                  <c:v>-5.1926199999999999E-2</c:v>
                </c:pt>
                <c:pt idx="1434">
                  <c:v>-4.9640700000000003E-2</c:v>
                </c:pt>
                <c:pt idx="1435">
                  <c:v>-4.7295900000000002E-2</c:v>
                </c:pt>
                <c:pt idx="1436">
                  <c:v>-4.5704599999999998E-2</c:v>
                </c:pt>
                <c:pt idx="1437">
                  <c:v>-4.4097600000000001E-2</c:v>
                </c:pt>
                <c:pt idx="1438">
                  <c:v>-4.2478200000000001E-2</c:v>
                </c:pt>
                <c:pt idx="1439">
                  <c:v>-4.0849799999999999E-2</c:v>
                </c:pt>
                <c:pt idx="1440">
                  <c:v>-3.8397300000000002E-2</c:v>
                </c:pt>
                <c:pt idx="1441">
                  <c:v>-3.6761099999999998E-2</c:v>
                </c:pt>
                <c:pt idx="1442">
                  <c:v>-3.4310300000000002E-2</c:v>
                </c:pt>
                <c:pt idx="1443">
                  <c:v>-3.2684299999999999E-2</c:v>
                </c:pt>
                <c:pt idx="1444">
                  <c:v>-3.10677E-2</c:v>
                </c:pt>
                <c:pt idx="1445">
                  <c:v>-2.9463199999999998E-2</c:v>
                </c:pt>
                <c:pt idx="1446">
                  <c:v>-2.7873599999999998E-2</c:v>
                </c:pt>
                <c:pt idx="1447">
                  <c:v>-2.63013E-2</c:v>
                </c:pt>
                <c:pt idx="1448">
                  <c:v>-2.4748800000000001E-2</c:v>
                </c:pt>
                <c:pt idx="1449">
                  <c:v>-2.3218300000000001E-2</c:v>
                </c:pt>
                <c:pt idx="1450">
                  <c:v>-2.17123E-2</c:v>
                </c:pt>
                <c:pt idx="1451">
                  <c:v>-2.02326E-2</c:v>
                </c:pt>
                <c:pt idx="1452">
                  <c:v>-1.87815E-2</c:v>
                </c:pt>
                <c:pt idx="1453">
                  <c:v>-1.73606E-2</c:v>
                </c:pt>
                <c:pt idx="1454">
                  <c:v>-1.5971900000000001E-2</c:v>
                </c:pt>
                <c:pt idx="1455">
                  <c:v>-1.4615899999999999E-2</c:v>
                </c:pt>
                <c:pt idx="1456">
                  <c:v>-1.32964E-2</c:v>
                </c:pt>
                <c:pt idx="1457">
                  <c:v>-1.2012699999999999E-2</c:v>
                </c:pt>
                <c:pt idx="1458">
                  <c:v>-1.0768399999999999E-2</c:v>
                </c:pt>
                <c:pt idx="1459">
                  <c:v>-9.5636699999999998E-3</c:v>
                </c:pt>
                <c:pt idx="1460">
                  <c:v>-8.3996999999999995E-3</c:v>
                </c:pt>
                <c:pt idx="1461">
                  <c:v>-7.27767E-3</c:v>
                </c:pt>
                <c:pt idx="1462">
                  <c:v>-6.1986100000000002E-3</c:v>
                </c:pt>
                <c:pt idx="1463">
                  <c:v>-5.1635300000000004E-3</c:v>
                </c:pt>
                <c:pt idx="1464">
                  <c:v>-4.1733300000000003E-3</c:v>
                </c:pt>
                <c:pt idx="1465">
                  <c:v>-2.7838199999999998E-3</c:v>
                </c:pt>
                <c:pt idx="1466">
                  <c:v>-1.50428E-3</c:v>
                </c:pt>
                <c:pt idx="1467">
                  <c:v>5.1871900000000001E-5</c:v>
                </c:pt>
                <c:pt idx="1468">
                  <c:v>1.10476E-3</c:v>
                </c:pt>
                <c:pt idx="1469">
                  <c:v>2.0413599999999999E-3</c:v>
                </c:pt>
                <c:pt idx="1470">
                  <c:v>2.5954799999999998E-3</c:v>
                </c:pt>
                <c:pt idx="1471">
                  <c:v>3.0983999999999999E-3</c:v>
                </c:pt>
                <c:pt idx="1472">
                  <c:v>3.5496999999999998E-3</c:v>
                </c:pt>
                <c:pt idx="1473">
                  <c:v>3.9490000000000003E-3</c:v>
                </c:pt>
                <c:pt idx="1474">
                  <c:v>4.2959399999999998E-3</c:v>
                </c:pt>
                <c:pt idx="1475">
                  <c:v>4.5901900000000001E-3</c:v>
                </c:pt>
                <c:pt idx="1476">
                  <c:v>4.8314400000000002E-3</c:v>
                </c:pt>
                <c:pt idx="1477">
                  <c:v>5.0194200000000001E-3</c:v>
                </c:pt>
                <c:pt idx="1478">
                  <c:v>5.1538699999999996E-3</c:v>
                </c:pt>
                <c:pt idx="1479">
                  <c:v>5.23458E-3</c:v>
                </c:pt>
                <c:pt idx="1480">
                  <c:v>5.2613499999999997E-3</c:v>
                </c:pt>
                <c:pt idx="1481">
                  <c:v>5.2340099999999999E-3</c:v>
                </c:pt>
                <c:pt idx="1482">
                  <c:v>5.0799299999999999E-3</c:v>
                </c:pt>
                <c:pt idx="1483">
                  <c:v>4.7989499999999997E-3</c:v>
                </c:pt>
                <c:pt idx="1484">
                  <c:v>4.2549900000000002E-3</c:v>
                </c:pt>
                <c:pt idx="1485">
                  <c:v>3.4935999999999999E-3</c:v>
                </c:pt>
                <c:pt idx="1486">
                  <c:v>4.6262099999999997E-4</c:v>
                </c:pt>
                <c:pt idx="1487">
                  <c:v>-1.04375E-3</c:v>
                </c:pt>
                <c:pt idx="1488">
                  <c:v>-4.99388E-3</c:v>
                </c:pt>
                <c:pt idx="1489">
                  <c:v>-6.5877100000000001E-3</c:v>
                </c:pt>
                <c:pt idx="1490">
                  <c:v>-7.7160500000000003E-3</c:v>
                </c:pt>
                <c:pt idx="1491">
                  <c:v>-8.8914100000000006E-3</c:v>
                </c:pt>
                <c:pt idx="1492">
                  <c:v>-1.0745899999999999E-2</c:v>
                </c:pt>
                <c:pt idx="1493">
                  <c:v>-1.27011E-2</c:v>
                </c:pt>
                <c:pt idx="1494">
                  <c:v>-1.54331E-2</c:v>
                </c:pt>
                <c:pt idx="1495">
                  <c:v>-1.8317799999999999E-2</c:v>
                </c:pt>
                <c:pt idx="1496">
                  <c:v>-2.0564499999999999E-2</c:v>
                </c:pt>
                <c:pt idx="1497">
                  <c:v>-2.2888200000000001E-2</c:v>
                </c:pt>
                <c:pt idx="1498">
                  <c:v>-2.4479399999999998E-2</c:v>
                </c:pt>
                <c:pt idx="1499">
                  <c:v>-2.60985E-2</c:v>
                </c:pt>
                <c:pt idx="1500">
                  <c:v>-2.7743299999999999E-2</c:v>
                </c:pt>
                <c:pt idx="1501">
                  <c:v>-2.9412000000000001E-2</c:v>
                </c:pt>
                <c:pt idx="1502">
                  <c:v>-3.1958899999999998E-2</c:v>
                </c:pt>
                <c:pt idx="1503">
                  <c:v>-3.45472E-2</c:v>
                </c:pt>
                <c:pt idx="1504">
                  <c:v>-4.6910800000000002E-2</c:v>
                </c:pt>
                <c:pt idx="1505">
                  <c:v>-5.2159999999999998E-2</c:v>
                </c:pt>
                <c:pt idx="1506">
                  <c:v>-6.4224299999999998E-2</c:v>
                </c:pt>
                <c:pt idx="1507">
                  <c:v>-6.9036600000000004E-2</c:v>
                </c:pt>
                <c:pt idx="1508">
                  <c:v>-7.8550400000000006E-2</c:v>
                </c:pt>
                <c:pt idx="1509">
                  <c:v>-8.5008700000000006E-2</c:v>
                </c:pt>
                <c:pt idx="1510">
                  <c:v>-9.0671799999999997E-2</c:v>
                </c:pt>
                <c:pt idx="1511">
                  <c:v>-9.1274300000000003E-2</c:v>
                </c:pt>
                <c:pt idx="1512">
                  <c:v>-8.8288400000000003E-2</c:v>
                </c:pt>
                <c:pt idx="1513">
                  <c:v>-8.1950099999999998E-2</c:v>
                </c:pt>
                <c:pt idx="1514">
                  <c:v>-7.6969700000000002E-2</c:v>
                </c:pt>
                <c:pt idx="1515">
                  <c:v>-7.1253200000000003E-2</c:v>
                </c:pt>
                <c:pt idx="1516">
                  <c:v>-6.88444E-2</c:v>
                </c:pt>
                <c:pt idx="1517">
                  <c:v>-6.7020300000000005E-2</c:v>
                </c:pt>
                <c:pt idx="1518">
                  <c:v>-6.5185800000000002E-2</c:v>
                </c:pt>
                <c:pt idx="1519">
                  <c:v>-6.3348500000000002E-2</c:v>
                </c:pt>
                <c:pt idx="1520">
                  <c:v>-6.15157E-2</c:v>
                </c:pt>
                <c:pt idx="1521">
                  <c:v>-5.9084400000000002E-2</c:v>
                </c:pt>
                <c:pt idx="1522">
                  <c:v>-5.6680099999999997E-2</c:v>
                </c:pt>
                <c:pt idx="1523">
                  <c:v>-5.4895800000000002E-2</c:v>
                </c:pt>
                <c:pt idx="1524">
                  <c:v>-5.3136299999999997E-2</c:v>
                </c:pt>
                <c:pt idx="1525">
                  <c:v>-5.1408200000000001E-2</c:v>
                </c:pt>
                <c:pt idx="1526">
                  <c:v>-4.8605799999999998E-2</c:v>
                </c:pt>
                <c:pt idx="1527">
                  <c:v>-4.5360900000000003E-2</c:v>
                </c:pt>
                <c:pt idx="1528">
                  <c:v>-4.1223999999999997E-2</c:v>
                </c:pt>
                <c:pt idx="1529">
                  <c:v>-3.5524899999999998E-2</c:v>
                </c:pt>
                <c:pt idx="1530">
                  <c:v>-3.0339499999999998E-2</c:v>
                </c:pt>
                <c:pt idx="1531">
                  <c:v>-2.1194999999999999E-2</c:v>
                </c:pt>
                <c:pt idx="1532">
                  <c:v>-1.76416E-2</c:v>
                </c:pt>
                <c:pt idx="1533">
                  <c:v>-1.1842E-2</c:v>
                </c:pt>
                <c:pt idx="1534">
                  <c:v>-1.06797E-2</c:v>
                </c:pt>
                <c:pt idx="1535">
                  <c:v>-9.5604399999999999E-3</c:v>
                </c:pt>
                <c:pt idx="1536">
                  <c:v>-7.9811399999999994E-3</c:v>
                </c:pt>
                <c:pt idx="1537">
                  <c:v>-6.9866800000000003E-3</c:v>
                </c:pt>
                <c:pt idx="1538">
                  <c:v>-5.80651E-3</c:v>
                </c:pt>
                <c:pt idx="1539">
                  <c:v>-5.1507000000000002E-3</c:v>
                </c:pt>
                <c:pt idx="1540">
                  <c:v>-4.7360099999999997E-3</c:v>
                </c:pt>
                <c:pt idx="1541">
                  <c:v>-4.3382400000000002E-3</c:v>
                </c:pt>
                <c:pt idx="1542">
                  <c:v>-3.7782599999999999E-3</c:v>
                </c:pt>
                <c:pt idx="1543">
                  <c:v>-3.2611200000000002E-3</c:v>
                </c:pt>
                <c:pt idx="1544">
                  <c:v>-2.6309699999999998E-3</c:v>
                </c:pt>
                <c:pt idx="1545">
                  <c:v>-2.07989E-3</c:v>
                </c:pt>
                <c:pt idx="1546">
                  <c:v>-1.6107999999999999E-3</c:v>
                </c:pt>
                <c:pt idx="1547">
                  <c:v>-1.0836800000000001E-3</c:v>
                </c:pt>
                <c:pt idx="1548">
                  <c:v>-7.0226499999999999E-4</c:v>
                </c:pt>
                <c:pt idx="1549">
                  <c:v>-9.0592500000000002E-4</c:v>
                </c:pt>
                <c:pt idx="1550">
                  <c:v>-2.06544E-3</c:v>
                </c:pt>
                <c:pt idx="1551">
                  <c:v>-3.47709E-3</c:v>
                </c:pt>
                <c:pt idx="1552">
                  <c:v>-6.5270399999999996E-3</c:v>
                </c:pt>
                <c:pt idx="1553">
                  <c:v>-7.8007800000000002E-3</c:v>
                </c:pt>
                <c:pt idx="1554">
                  <c:v>-9.8622799999999993E-3</c:v>
                </c:pt>
                <c:pt idx="1555">
                  <c:v>-1.0626500000000001E-2</c:v>
                </c:pt>
                <c:pt idx="1556">
                  <c:v>-1.09269E-2</c:v>
                </c:pt>
                <c:pt idx="1557">
                  <c:v>-1.12251E-2</c:v>
                </c:pt>
                <c:pt idx="1558">
                  <c:v>-1.1521099999999999E-2</c:v>
                </c:pt>
                <c:pt idx="1559">
                  <c:v>-1.18152E-2</c:v>
                </c:pt>
                <c:pt idx="1560">
                  <c:v>-1.2107700000000001E-2</c:v>
                </c:pt>
                <c:pt idx="1561">
                  <c:v>-1.23988E-2</c:v>
                </c:pt>
                <c:pt idx="1562">
                  <c:v>-1.2688899999999999E-2</c:v>
                </c:pt>
                <c:pt idx="1563">
                  <c:v>-1.29782E-2</c:v>
                </c:pt>
                <c:pt idx="1564">
                  <c:v>-1.32671E-2</c:v>
                </c:pt>
                <c:pt idx="1565">
                  <c:v>-1.35561E-2</c:v>
                </c:pt>
                <c:pt idx="1566">
                  <c:v>-1.38453E-2</c:v>
                </c:pt>
                <c:pt idx="1567">
                  <c:v>-1.41353E-2</c:v>
                </c:pt>
                <c:pt idx="1568">
                  <c:v>-1.44263E-2</c:v>
                </c:pt>
                <c:pt idx="1569">
                  <c:v>-1.4718800000000001E-2</c:v>
                </c:pt>
                <c:pt idx="1570">
                  <c:v>-1.51615E-2</c:v>
                </c:pt>
                <c:pt idx="1571">
                  <c:v>-1.5609700000000001E-2</c:v>
                </c:pt>
                <c:pt idx="1572">
                  <c:v>-1.6216000000000001E-2</c:v>
                </c:pt>
                <c:pt idx="1573">
                  <c:v>-1.6835200000000002E-2</c:v>
                </c:pt>
                <c:pt idx="1574">
                  <c:v>-1.7794299999999999E-2</c:v>
                </c:pt>
                <c:pt idx="1575">
                  <c:v>-2.0887900000000001E-2</c:v>
                </c:pt>
                <c:pt idx="1576">
                  <c:v>-2.19378E-2</c:v>
                </c:pt>
                <c:pt idx="1577">
                  <c:v>-2.4968600000000001E-2</c:v>
                </c:pt>
                <c:pt idx="1578">
                  <c:v>-2.5491300000000001E-2</c:v>
                </c:pt>
                <c:pt idx="1579">
                  <c:v>-2.5834300000000001E-2</c:v>
                </c:pt>
                <c:pt idx="1580">
                  <c:v>-2.61728E-2</c:v>
                </c:pt>
                <c:pt idx="1581">
                  <c:v>-2.6506200000000001E-2</c:v>
                </c:pt>
                <c:pt idx="1582">
                  <c:v>-2.6834E-2</c:v>
                </c:pt>
                <c:pt idx="1583">
                  <c:v>-2.7155700000000001E-2</c:v>
                </c:pt>
                <c:pt idx="1584">
                  <c:v>-2.7470999999999999E-2</c:v>
                </c:pt>
                <c:pt idx="1585">
                  <c:v>-2.77793E-2</c:v>
                </c:pt>
                <c:pt idx="1586">
                  <c:v>-2.8080399999999998E-2</c:v>
                </c:pt>
                <c:pt idx="1587">
                  <c:v>-2.8515800000000001E-2</c:v>
                </c:pt>
                <c:pt idx="1588">
                  <c:v>-2.8797099999999999E-2</c:v>
                </c:pt>
                <c:pt idx="1589">
                  <c:v>-2.9205200000000001E-2</c:v>
                </c:pt>
                <c:pt idx="1590">
                  <c:v>-2.98309E-2</c:v>
                </c:pt>
                <c:pt idx="1591">
                  <c:v>-3.0179999999999998E-2</c:v>
                </c:pt>
                <c:pt idx="1592">
                  <c:v>-3.0833099999999999E-2</c:v>
                </c:pt>
                <c:pt idx="1593">
                  <c:v>-3.1219299999999998E-2</c:v>
                </c:pt>
                <c:pt idx="1594">
                  <c:v>-3.1877299999999997E-2</c:v>
                </c:pt>
                <c:pt idx="1595">
                  <c:v>-3.2298100000000003E-2</c:v>
                </c:pt>
                <c:pt idx="1596">
                  <c:v>-3.2748800000000002E-2</c:v>
                </c:pt>
                <c:pt idx="1597">
                  <c:v>-3.3027800000000003E-2</c:v>
                </c:pt>
                <c:pt idx="1598">
                  <c:v>-3.31329E-2</c:v>
                </c:pt>
                <c:pt idx="1599">
                  <c:v>-3.32362E-2</c:v>
                </c:pt>
                <c:pt idx="1600">
                  <c:v>-3.3338100000000002E-2</c:v>
                </c:pt>
                <c:pt idx="1601">
                  <c:v>-3.3439499999999997E-2</c:v>
                </c:pt>
                <c:pt idx="1602">
                  <c:v>-3.3541099999999997E-2</c:v>
                </c:pt>
                <c:pt idx="1603">
                  <c:v>-3.36435E-2</c:v>
                </c:pt>
                <c:pt idx="1604">
                  <c:v>-3.3747300000000001E-2</c:v>
                </c:pt>
                <c:pt idx="1605">
                  <c:v>-3.3853399999999999E-2</c:v>
                </c:pt>
                <c:pt idx="1606">
                  <c:v>-3.39625E-2</c:v>
                </c:pt>
                <c:pt idx="1607">
                  <c:v>-3.4075099999999997E-2</c:v>
                </c:pt>
                <c:pt idx="1608">
                  <c:v>-3.4253400000000003E-2</c:v>
                </c:pt>
                <c:pt idx="1609">
                  <c:v>-3.4444599999999999E-2</c:v>
                </c:pt>
                <c:pt idx="1610">
                  <c:v>-3.4719600000000003E-2</c:v>
                </c:pt>
                <c:pt idx="1611">
                  <c:v>-3.5024600000000003E-2</c:v>
                </c:pt>
                <c:pt idx="1612">
                  <c:v>-3.5556200000000003E-2</c:v>
                </c:pt>
                <c:pt idx="1613">
                  <c:v>-3.6183899999999998E-2</c:v>
                </c:pt>
                <c:pt idx="1614">
                  <c:v>-3.6885800000000003E-2</c:v>
                </c:pt>
                <c:pt idx="1615">
                  <c:v>-3.7698099999999998E-2</c:v>
                </c:pt>
                <c:pt idx="1616">
                  <c:v>-3.86424E-2</c:v>
                </c:pt>
                <c:pt idx="1617">
                  <c:v>-3.9701699999999999E-2</c:v>
                </c:pt>
                <c:pt idx="1618">
                  <c:v>-4.1261300000000001E-2</c:v>
                </c:pt>
                <c:pt idx="1619">
                  <c:v>-4.3947399999999998E-2</c:v>
                </c:pt>
                <c:pt idx="1620">
                  <c:v>-4.6912099999999998E-2</c:v>
                </c:pt>
                <c:pt idx="1621">
                  <c:v>-5.3096400000000002E-2</c:v>
                </c:pt>
                <c:pt idx="1622">
                  <c:v>-5.5652699999999999E-2</c:v>
                </c:pt>
                <c:pt idx="1623">
                  <c:v>-5.99366E-2</c:v>
                </c:pt>
                <c:pt idx="1624">
                  <c:v>-6.0572500000000001E-2</c:v>
                </c:pt>
                <c:pt idx="1625">
                  <c:v>-6.1184799999999998E-2</c:v>
                </c:pt>
                <c:pt idx="1626">
                  <c:v>-6.1578300000000002E-2</c:v>
                </c:pt>
                <c:pt idx="1627">
                  <c:v>-6.1960800000000003E-2</c:v>
                </c:pt>
                <c:pt idx="1628">
                  <c:v>-6.2332100000000001E-2</c:v>
                </c:pt>
                <c:pt idx="1629">
                  <c:v>-6.2691999999999998E-2</c:v>
                </c:pt>
                <c:pt idx="1630">
                  <c:v>-6.3040299999999994E-2</c:v>
                </c:pt>
                <c:pt idx="1631">
                  <c:v>-6.3376600000000005E-2</c:v>
                </c:pt>
                <c:pt idx="1632">
                  <c:v>-6.3700900000000005E-2</c:v>
                </c:pt>
                <c:pt idx="1633">
                  <c:v>-6.4012799999999995E-2</c:v>
                </c:pt>
                <c:pt idx="1634">
                  <c:v>-6.4312400000000006E-2</c:v>
                </c:pt>
                <c:pt idx="1635">
                  <c:v>-6.4599299999999998E-2</c:v>
                </c:pt>
                <c:pt idx="1636">
                  <c:v>-6.4873500000000001E-2</c:v>
                </c:pt>
                <c:pt idx="1637">
                  <c:v>-6.5134800000000007E-2</c:v>
                </c:pt>
                <c:pt idx="1638">
                  <c:v>-6.5382999999999997E-2</c:v>
                </c:pt>
                <c:pt idx="1639">
                  <c:v>-6.5617999999999996E-2</c:v>
                </c:pt>
                <c:pt idx="1640">
                  <c:v>-6.5839700000000001E-2</c:v>
                </c:pt>
                <c:pt idx="1641">
                  <c:v>-6.6047999999999996E-2</c:v>
                </c:pt>
                <c:pt idx="1642">
                  <c:v>-6.6332199999999994E-2</c:v>
                </c:pt>
                <c:pt idx="1643">
                  <c:v>-6.6951700000000003E-2</c:v>
                </c:pt>
                <c:pt idx="1644">
                  <c:v>-6.7158200000000001E-2</c:v>
                </c:pt>
                <c:pt idx="1645">
                  <c:v>-6.7471100000000006E-2</c:v>
                </c:pt>
                <c:pt idx="1646">
                  <c:v>-6.7471299999999998E-2</c:v>
                </c:pt>
                <c:pt idx="1647">
                  <c:v>-6.7410300000000006E-2</c:v>
                </c:pt>
                <c:pt idx="1648">
                  <c:v>-6.6584299999999999E-2</c:v>
                </c:pt>
                <c:pt idx="1649">
                  <c:v>-6.6239199999999998E-2</c:v>
                </c:pt>
                <c:pt idx="1650">
                  <c:v>-6.4648700000000003E-2</c:v>
                </c:pt>
                <c:pt idx="1651">
                  <c:v>-6.4018000000000005E-2</c:v>
                </c:pt>
                <c:pt idx="1652">
                  <c:v>-6.3325900000000004E-2</c:v>
                </c:pt>
                <c:pt idx="1653">
                  <c:v>-6.27717E-2</c:v>
                </c:pt>
                <c:pt idx="1654">
                  <c:v>-6.2183099999999998E-2</c:v>
                </c:pt>
                <c:pt idx="1655">
                  <c:v>-6.1770800000000001E-2</c:v>
                </c:pt>
                <c:pt idx="1656">
                  <c:v>-6.1344500000000003E-2</c:v>
                </c:pt>
                <c:pt idx="1657">
                  <c:v>-6.0904399999999997E-2</c:v>
                </c:pt>
                <c:pt idx="1658">
                  <c:v>-6.0450999999999998E-2</c:v>
                </c:pt>
                <c:pt idx="1659">
                  <c:v>-5.9743900000000003E-2</c:v>
                </c:pt>
                <c:pt idx="1660">
                  <c:v>-5.9007999999999998E-2</c:v>
                </c:pt>
                <c:pt idx="1661">
                  <c:v>-5.7990100000000003E-2</c:v>
                </c:pt>
                <c:pt idx="1662">
                  <c:v>-5.6927699999999998E-2</c:v>
                </c:pt>
                <c:pt idx="1663">
                  <c:v>-5.5823999999999999E-2</c:v>
                </c:pt>
                <c:pt idx="1664">
                  <c:v>-5.46834E-2</c:v>
                </c:pt>
                <c:pt idx="1665">
                  <c:v>-5.3508800000000002E-2</c:v>
                </c:pt>
                <c:pt idx="1666">
                  <c:v>-5.2304799999999999E-2</c:v>
                </c:pt>
                <c:pt idx="1667">
                  <c:v>-5.1074700000000001E-2</c:v>
                </c:pt>
                <c:pt idx="1668">
                  <c:v>-4.91855E-2</c:v>
                </c:pt>
                <c:pt idx="1669">
                  <c:v>-4.7259500000000003E-2</c:v>
                </c:pt>
                <c:pt idx="1670">
                  <c:v>-4.4658200000000002E-2</c:v>
                </c:pt>
                <c:pt idx="1671">
                  <c:v>-4.0719600000000002E-2</c:v>
                </c:pt>
                <c:pt idx="1672">
                  <c:v>-3.8098600000000003E-2</c:v>
                </c:pt>
                <c:pt idx="1673">
                  <c:v>-3.5162600000000002E-2</c:v>
                </c:pt>
                <c:pt idx="1674">
                  <c:v>-3.3548599999999998E-2</c:v>
                </c:pt>
                <c:pt idx="1675">
                  <c:v>-3.29073E-2</c:v>
                </c:pt>
                <c:pt idx="1676">
                  <c:v>-3.2268199999999997E-2</c:v>
                </c:pt>
                <c:pt idx="1677">
                  <c:v>-3.16315E-2</c:v>
                </c:pt>
                <c:pt idx="1678">
                  <c:v>-3.0997E-2</c:v>
                </c:pt>
                <c:pt idx="1679">
                  <c:v>-3.0365099999999999E-2</c:v>
                </c:pt>
                <c:pt idx="1680">
                  <c:v>-2.9735500000000002E-2</c:v>
                </c:pt>
                <c:pt idx="1681">
                  <c:v>-2.9108499999999999E-2</c:v>
                </c:pt>
                <c:pt idx="1682">
                  <c:v>-2.8484099999999998E-2</c:v>
                </c:pt>
                <c:pt idx="1683">
                  <c:v>-2.78622E-2</c:v>
                </c:pt>
                <c:pt idx="1684">
                  <c:v>-2.72429E-2</c:v>
                </c:pt>
                <c:pt idx="1685">
                  <c:v>-2.6626400000000001E-2</c:v>
                </c:pt>
                <c:pt idx="1686">
                  <c:v>-2.6012500000000001E-2</c:v>
                </c:pt>
                <c:pt idx="1687">
                  <c:v>-2.5401300000000002E-2</c:v>
                </c:pt>
                <c:pt idx="1688">
                  <c:v>-2.47929E-2</c:v>
                </c:pt>
                <c:pt idx="1689">
                  <c:v>-2.4187299999999998E-2</c:v>
                </c:pt>
                <c:pt idx="1690">
                  <c:v>-2.35841E-2</c:v>
                </c:pt>
                <c:pt idx="1691">
                  <c:v>-2.29842E-2</c:v>
                </c:pt>
                <c:pt idx="1692">
                  <c:v>-2.2386900000000001E-2</c:v>
                </c:pt>
                <c:pt idx="1693">
                  <c:v>-2.1793E-2</c:v>
                </c:pt>
                <c:pt idx="1694">
                  <c:v>-2.1202100000000002E-2</c:v>
                </c:pt>
                <c:pt idx="1695">
                  <c:v>-2.03225E-2</c:v>
                </c:pt>
                <c:pt idx="1696">
                  <c:v>-1.9450499999999999E-2</c:v>
                </c:pt>
                <c:pt idx="1697">
                  <c:v>-1.8298399999999999E-2</c:v>
                </c:pt>
                <c:pt idx="1698">
                  <c:v>-1.54979E-2</c:v>
                </c:pt>
                <c:pt idx="1699">
                  <c:v>-1.08314E-2</c:v>
                </c:pt>
                <c:pt idx="1700">
                  <c:v>-8.3176099999999996E-3</c:v>
                </c:pt>
                <c:pt idx="1701">
                  <c:v>-4.4401800000000002E-3</c:v>
                </c:pt>
                <c:pt idx="1702">
                  <c:v>-3.83037E-3</c:v>
                </c:pt>
                <c:pt idx="1703">
                  <c:v>-3.43605E-3</c:v>
                </c:pt>
                <c:pt idx="1704">
                  <c:v>-3.05076E-3</c:v>
                </c:pt>
                <c:pt idx="1705">
                  <c:v>-2.6747099999999998E-3</c:v>
                </c:pt>
                <c:pt idx="1706">
                  <c:v>-2.3080700000000002E-3</c:v>
                </c:pt>
                <c:pt idx="1707">
                  <c:v>-8.1257499999999995E-4</c:v>
                </c:pt>
                <c:pt idx="1708">
                  <c:v>-8.1650399999999993E-5</c:v>
                </c:pt>
                <c:pt idx="1709">
                  <c:v>1.50045E-3</c:v>
                </c:pt>
                <c:pt idx="1710">
                  <c:v>2.3088700000000002E-3</c:v>
                </c:pt>
                <c:pt idx="1711">
                  <c:v>2.9362799999999999E-3</c:v>
                </c:pt>
                <c:pt idx="1712">
                  <c:v>3.5096799999999998E-3</c:v>
                </c:pt>
                <c:pt idx="1713">
                  <c:v>3.6911100000000001E-3</c:v>
                </c:pt>
                <c:pt idx="1714">
                  <c:v>3.80467E-3</c:v>
                </c:pt>
                <c:pt idx="1715">
                  <c:v>3.7920499999999999E-3</c:v>
                </c:pt>
                <c:pt idx="1716">
                  <c:v>3.77239E-3</c:v>
                </c:pt>
                <c:pt idx="1717">
                  <c:v>3.7451199999999998E-3</c:v>
                </c:pt>
                <c:pt idx="1718">
                  <c:v>3.7106399999999999E-3</c:v>
                </c:pt>
                <c:pt idx="1719">
                  <c:v>3.6693699999999999E-3</c:v>
                </c:pt>
                <c:pt idx="1720">
                  <c:v>3.6217300000000001E-3</c:v>
                </c:pt>
                <c:pt idx="1721">
                  <c:v>3.5681799999999998E-3</c:v>
                </c:pt>
                <c:pt idx="1722">
                  <c:v>3.5091900000000001E-3</c:v>
                </c:pt>
                <c:pt idx="1723">
                  <c:v>3.44524E-3</c:v>
                </c:pt>
                <c:pt idx="1724">
                  <c:v>3.3403199999999999E-3</c:v>
                </c:pt>
                <c:pt idx="1725">
                  <c:v>3.2271700000000001E-3</c:v>
                </c:pt>
                <c:pt idx="1726">
                  <c:v>2.98423E-3</c:v>
                </c:pt>
                <c:pt idx="1727">
                  <c:v>2.8166699999999999E-3</c:v>
                </c:pt>
                <c:pt idx="1728">
                  <c:v>2.5643900000000002E-3</c:v>
                </c:pt>
                <c:pt idx="1729">
                  <c:v>2.3284500000000001E-3</c:v>
                </c:pt>
                <c:pt idx="1730">
                  <c:v>2.1853900000000002E-3</c:v>
                </c:pt>
                <c:pt idx="1731">
                  <c:v>2.0246999999999999E-3</c:v>
                </c:pt>
                <c:pt idx="1732">
                  <c:v>1.9460199999999999E-3</c:v>
                </c:pt>
                <c:pt idx="1733">
                  <c:v>1.9020599999999999E-3</c:v>
                </c:pt>
                <c:pt idx="1734">
                  <c:v>1.86483E-3</c:v>
                </c:pt>
                <c:pt idx="1735">
                  <c:v>1.8241500000000001E-3</c:v>
                </c:pt>
                <c:pt idx="1736">
                  <c:v>1.84285E-3</c:v>
                </c:pt>
                <c:pt idx="1737">
                  <c:v>2.3342100000000002E-3</c:v>
                </c:pt>
                <c:pt idx="1738">
                  <c:v>4.2635900000000003E-3</c:v>
                </c:pt>
                <c:pt idx="1739">
                  <c:v>7.2112000000000001E-3</c:v>
                </c:pt>
                <c:pt idx="1740">
                  <c:v>1.01411E-2</c:v>
                </c:pt>
                <c:pt idx="1741">
                  <c:v>1.3903799999999999E-2</c:v>
                </c:pt>
                <c:pt idx="1742">
                  <c:v>1.4714700000000001E-2</c:v>
                </c:pt>
                <c:pt idx="1743">
                  <c:v>1.60917E-2</c:v>
                </c:pt>
                <c:pt idx="1744">
                  <c:v>1.62635E-2</c:v>
                </c:pt>
                <c:pt idx="1745">
                  <c:v>1.6321700000000001E-2</c:v>
                </c:pt>
                <c:pt idx="1746">
                  <c:v>1.6342499999999999E-2</c:v>
                </c:pt>
                <c:pt idx="1747">
                  <c:v>1.6350400000000001E-2</c:v>
                </c:pt>
                <c:pt idx="1748">
                  <c:v>1.63454E-2</c:v>
                </c:pt>
                <c:pt idx="1749">
                  <c:v>1.63278E-2</c:v>
                </c:pt>
                <c:pt idx="1750">
                  <c:v>1.6297699999999998E-2</c:v>
                </c:pt>
                <c:pt idx="1751">
                  <c:v>1.6255100000000001E-2</c:v>
                </c:pt>
                <c:pt idx="1752">
                  <c:v>1.6166E-2</c:v>
                </c:pt>
                <c:pt idx="1753">
                  <c:v>1.5083600000000001E-2</c:v>
                </c:pt>
                <c:pt idx="1754">
                  <c:v>1.45696E-2</c:v>
                </c:pt>
                <c:pt idx="1755">
                  <c:v>1.2573300000000001E-2</c:v>
                </c:pt>
                <c:pt idx="1756">
                  <c:v>1.11579E-2</c:v>
                </c:pt>
                <c:pt idx="1757">
                  <c:v>9.7912599999999995E-3</c:v>
                </c:pt>
                <c:pt idx="1758">
                  <c:v>8.7066699999999997E-3</c:v>
                </c:pt>
                <c:pt idx="1759">
                  <c:v>7.7699199999999996E-3</c:v>
                </c:pt>
                <c:pt idx="1760">
                  <c:v>7.45876E-3</c:v>
                </c:pt>
                <c:pt idx="1761">
                  <c:v>7.2460600000000003E-3</c:v>
                </c:pt>
                <c:pt idx="1762">
                  <c:v>7.0552999999999996E-3</c:v>
                </c:pt>
                <c:pt idx="1763">
                  <c:v>6.9418600000000002E-3</c:v>
                </c:pt>
                <c:pt idx="1764">
                  <c:v>6.8387099999999996E-3</c:v>
                </c:pt>
                <c:pt idx="1765">
                  <c:v>6.7460999999999997E-3</c:v>
                </c:pt>
                <c:pt idx="1766">
                  <c:v>6.6643099999999997E-3</c:v>
                </c:pt>
                <c:pt idx="1767">
                  <c:v>6.5647800000000001E-3</c:v>
                </c:pt>
                <c:pt idx="1768">
                  <c:v>6.4919000000000001E-3</c:v>
                </c:pt>
                <c:pt idx="1769">
                  <c:v>6.4311000000000004E-3</c:v>
                </c:pt>
                <c:pt idx="1770">
                  <c:v>6.4179800000000002E-3</c:v>
                </c:pt>
                <c:pt idx="1771">
                  <c:v>6.4179800000000002E-3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AE-424D-A7E9-CF79FC7F1D88}"/>
            </c:ext>
          </c:extLst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Sheet1!$D$7:$D$2277</c:f>
              <c:numCache>
                <c:formatCode>0.00E+00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AE-424D-A7E9-CF79FC7F1D88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AE-424D-A7E9-CF79FC7F1D88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E-424D-A7E9-CF79FC7F1D88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240 GHz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Sheet1!$H$7:$H$2277</c:f>
              <c:numCache>
                <c:formatCode>General</c:formatCode>
                <c:ptCount val="2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7.9542452E-2</c:v>
                </c:pt>
                <c:pt idx="329">
                  <c:v>7.0955227999999995E-2</c:v>
                </c:pt>
                <c:pt idx="330">
                  <c:v>7.3508187000000003E-2</c:v>
                </c:pt>
                <c:pt idx="331">
                  <c:v>5.2852431999999998E-2</c:v>
                </c:pt>
                <c:pt idx="332">
                  <c:v>-5.1586775000000001E-2</c:v>
                </c:pt>
                <c:pt idx="333">
                  <c:v>-7.5723836000000003E-2</c:v>
                </c:pt>
                <c:pt idx="334">
                  <c:v>-7.5259662000000005E-2</c:v>
                </c:pt>
                <c:pt idx="335">
                  <c:v>-2.3829155000000001E-2</c:v>
                </c:pt>
                <c:pt idx="336">
                  <c:v>-4.4856248000000001E-2</c:v>
                </c:pt>
                <c:pt idx="337">
                  <c:v>-6.0406085999999998E-2</c:v>
                </c:pt>
                <c:pt idx="338">
                  <c:v>-9.1505761000000005E-2</c:v>
                </c:pt>
                <c:pt idx="339">
                  <c:v>-9.7307938999999996E-2</c:v>
                </c:pt>
                <c:pt idx="340">
                  <c:v>-8.8952802999999997E-2</c:v>
                </c:pt>
                <c:pt idx="341">
                  <c:v>-4.5088336E-2</c:v>
                </c:pt>
                <c:pt idx="342">
                  <c:v>4.821069E-2</c:v>
                </c:pt>
                <c:pt idx="343">
                  <c:v>7.1883577000000004E-2</c:v>
                </c:pt>
                <c:pt idx="344">
                  <c:v>6.5153050000000004E-2</c:v>
                </c:pt>
                <c:pt idx="345">
                  <c:v>3.0107894E-2</c:v>
                </c:pt>
                <c:pt idx="346">
                  <c:v>4.3801034000000003E-2</c:v>
                </c:pt>
                <c:pt idx="347">
                  <c:v>4.7746515000000003E-2</c:v>
                </c:pt>
                <c:pt idx="348">
                  <c:v>6.6313486000000005E-2</c:v>
                </c:pt>
                <c:pt idx="349">
                  <c:v>7.8846190999999996E-2</c:v>
                </c:pt>
                <c:pt idx="350">
                  <c:v>8.5576716999999997E-2</c:v>
                </c:pt>
                <c:pt idx="351">
                  <c:v>6.9562705000000002E-2</c:v>
                </c:pt>
                <c:pt idx="352">
                  <c:v>7.4436534999999998E-2</c:v>
                </c:pt>
                <c:pt idx="353">
                  <c:v>8.2791671999999997E-2</c:v>
                </c:pt>
                <c:pt idx="354">
                  <c:v>0.111570476</c:v>
                </c:pt>
                <c:pt idx="355">
                  <c:v>0.11505178200000001</c:v>
                </c:pt>
                <c:pt idx="356">
                  <c:v>0.122710658</c:v>
                </c:pt>
                <c:pt idx="357">
                  <c:v>0.12015769900000001</c:v>
                </c:pt>
                <c:pt idx="358">
                  <c:v>0.111338388</c:v>
                </c:pt>
                <c:pt idx="359">
                  <c:v>0.104839949</c:v>
                </c:pt>
                <c:pt idx="360">
                  <c:v>9.6252724999999997E-2</c:v>
                </c:pt>
                <c:pt idx="361">
                  <c:v>4.4497295999999999E-2</c:v>
                </c:pt>
                <c:pt idx="362">
                  <c:v>2.6858673999999999E-2</c:v>
                </c:pt>
                <c:pt idx="363">
                  <c:v>5.6101652000000002E-2</c:v>
                </c:pt>
                <c:pt idx="364">
                  <c:v>3.4285462000000003E-2</c:v>
                </c:pt>
                <c:pt idx="365">
                  <c:v>8.8825936999999994E-2</c:v>
                </c:pt>
                <c:pt idx="366">
                  <c:v>0.112962998</c:v>
                </c:pt>
                <c:pt idx="367">
                  <c:v>0.122246483</c:v>
                </c:pt>
                <c:pt idx="368">
                  <c:v>0.116444305</c:v>
                </c:pt>
                <c:pt idx="369">
                  <c:v>0.10112655500000001</c:v>
                </c:pt>
                <c:pt idx="370">
                  <c:v>8.1167061999999998E-2</c:v>
                </c:pt>
                <c:pt idx="371">
                  <c:v>8.6040891999999994E-2</c:v>
                </c:pt>
                <c:pt idx="372">
                  <c:v>8.3720020000000006E-2</c:v>
                </c:pt>
                <c:pt idx="373">
                  <c:v>8.3023759000000003E-2</c:v>
                </c:pt>
                <c:pt idx="374">
                  <c:v>8.6737152999999997E-2</c:v>
                </c:pt>
                <c:pt idx="375">
                  <c:v>0.11041004</c:v>
                </c:pt>
                <c:pt idx="376">
                  <c:v>0.12410317999999999</c:v>
                </c:pt>
                <c:pt idx="377">
                  <c:v>0.129905359</c:v>
                </c:pt>
                <c:pt idx="378">
                  <c:v>0.123639006</c:v>
                </c:pt>
                <c:pt idx="379">
                  <c:v>0.103447426</c:v>
                </c:pt>
                <c:pt idx="380">
                  <c:v>7.5596970999999999E-2</c:v>
                </c:pt>
                <c:pt idx="381">
                  <c:v>2.1752757000000001E-2</c:v>
                </c:pt>
                <c:pt idx="382">
                  <c:v>2.4073628E-2</c:v>
                </c:pt>
                <c:pt idx="383">
                  <c:v>7.9774539000000005E-2</c:v>
                </c:pt>
                <c:pt idx="384">
                  <c:v>8.6272979E-2</c:v>
                </c:pt>
                <c:pt idx="385">
                  <c:v>9.1843069999999999E-2</c:v>
                </c:pt>
                <c:pt idx="386">
                  <c:v>0.103447426</c:v>
                </c:pt>
                <c:pt idx="387">
                  <c:v>0.109713779</c:v>
                </c:pt>
                <c:pt idx="388">
                  <c:v>0.109945866</c:v>
                </c:pt>
                <c:pt idx="389">
                  <c:v>0.10901751699999999</c:v>
                </c:pt>
                <c:pt idx="390">
                  <c:v>9.7645248000000004E-2</c:v>
                </c:pt>
                <c:pt idx="391">
                  <c:v>5.6333739000000001E-2</c:v>
                </c:pt>
                <c:pt idx="392">
                  <c:v>-5.9245649999999997E-2</c:v>
                </c:pt>
                <c:pt idx="393">
                  <c:v>-5.4603908E-2</c:v>
                </c:pt>
                <c:pt idx="394">
                  <c:v>-2.7078373999999999E-2</c:v>
                </c:pt>
                <c:pt idx="395">
                  <c:v>7.9078278000000002E-2</c:v>
                </c:pt>
                <c:pt idx="396">
                  <c:v>0.109945866</c:v>
                </c:pt>
                <c:pt idx="397">
                  <c:v>0.119693525</c:v>
                </c:pt>
                <c:pt idx="398">
                  <c:v>0.12781657499999999</c:v>
                </c:pt>
                <c:pt idx="399">
                  <c:v>0.131529969</c:v>
                </c:pt>
                <c:pt idx="400">
                  <c:v>0.12874492300000001</c:v>
                </c:pt>
                <c:pt idx="401">
                  <c:v>0.122014396</c:v>
                </c:pt>
                <c:pt idx="402">
                  <c:v>0.11899726400000001</c:v>
                </c:pt>
                <c:pt idx="403">
                  <c:v>0.103679513</c:v>
                </c:pt>
                <c:pt idx="404">
                  <c:v>8.8825936999999994E-2</c:v>
                </c:pt>
                <c:pt idx="405">
                  <c:v>7.0491053999999997E-2</c:v>
                </c:pt>
                <c:pt idx="406">
                  <c:v>6.6545572999999997E-2</c:v>
                </c:pt>
                <c:pt idx="407">
                  <c:v>5.8654610000000003E-2</c:v>
                </c:pt>
                <c:pt idx="408">
                  <c:v>9.5556463999999994E-2</c:v>
                </c:pt>
                <c:pt idx="409">
                  <c:v>0.105768297</c:v>
                </c:pt>
                <c:pt idx="410">
                  <c:v>0.10623247199999999</c:v>
                </c:pt>
                <c:pt idx="411">
                  <c:v>8.9754286000000003E-2</c:v>
                </c:pt>
                <c:pt idx="412">
                  <c:v>6.4920962999999998E-2</c:v>
                </c:pt>
                <c:pt idx="413">
                  <c:v>2.3609453999999998E-2</c:v>
                </c:pt>
                <c:pt idx="414">
                  <c:v>2.0360234000000001E-2</c:v>
                </c:pt>
                <c:pt idx="415">
                  <c:v>7.3276099999999997E-2</c:v>
                </c:pt>
                <c:pt idx="416">
                  <c:v>8.7201326999999995E-2</c:v>
                </c:pt>
                <c:pt idx="417">
                  <c:v>9.6948987E-2</c:v>
                </c:pt>
                <c:pt idx="418">
                  <c:v>0.110177953</c:v>
                </c:pt>
                <c:pt idx="419">
                  <c:v>0.117604741</c:v>
                </c:pt>
                <c:pt idx="420">
                  <c:v>0.119229351</c:v>
                </c:pt>
                <c:pt idx="421">
                  <c:v>0.11528387</c:v>
                </c:pt>
                <c:pt idx="422">
                  <c:v>0.11064212700000001</c:v>
                </c:pt>
                <c:pt idx="423">
                  <c:v>0.104839949</c:v>
                </c:pt>
                <c:pt idx="424">
                  <c:v>0.10623247199999999</c:v>
                </c:pt>
                <c:pt idx="425">
                  <c:v>0.104143687</c:v>
                </c:pt>
                <c:pt idx="426">
                  <c:v>0.100662381</c:v>
                </c:pt>
                <c:pt idx="427">
                  <c:v>9.3467679999999997E-2</c:v>
                </c:pt>
                <c:pt idx="428">
                  <c:v>7.3044012000000005E-2</c:v>
                </c:pt>
                <c:pt idx="429">
                  <c:v>4.2872686E-2</c:v>
                </c:pt>
                <c:pt idx="430">
                  <c:v>-2.9468872E-2</c:v>
                </c:pt>
                <c:pt idx="431">
                  <c:v>-6.2030696000000003E-2</c:v>
                </c:pt>
                <c:pt idx="432">
                  <c:v>-4.4159986999999998E-2</c:v>
                </c:pt>
                <c:pt idx="433">
                  <c:v>-7.3170877999999995E-2</c:v>
                </c:pt>
                <c:pt idx="434">
                  <c:v>-9.5915416000000003E-2</c:v>
                </c:pt>
                <c:pt idx="435">
                  <c:v>-7.4099227000000004E-2</c:v>
                </c:pt>
                <c:pt idx="436">
                  <c:v>-4.1142854E-2</c:v>
                </c:pt>
                <c:pt idx="437">
                  <c:v>-2.6567783000000001E-2</c:v>
                </c:pt>
                <c:pt idx="438">
                  <c:v>2.2216930999999999E-2</c:v>
                </c:pt>
                <c:pt idx="439">
                  <c:v>-3.9982418999999998E-2</c:v>
                </c:pt>
                <c:pt idx="440">
                  <c:v>4.1944336999999998E-2</c:v>
                </c:pt>
                <c:pt idx="441">
                  <c:v>4.7746515000000003E-2</c:v>
                </c:pt>
                <c:pt idx="442">
                  <c:v>8.3720020000000006E-2</c:v>
                </c:pt>
                <c:pt idx="443">
                  <c:v>0.10785708200000001</c:v>
                </c:pt>
                <c:pt idx="444">
                  <c:v>0.11899726400000001</c:v>
                </c:pt>
                <c:pt idx="445">
                  <c:v>0.12619196499999999</c:v>
                </c:pt>
                <c:pt idx="446">
                  <c:v>0.12897701</c:v>
                </c:pt>
                <c:pt idx="447">
                  <c:v>0.13477918799999999</c:v>
                </c:pt>
                <c:pt idx="448">
                  <c:v>0.15264989700000001</c:v>
                </c:pt>
                <c:pt idx="449">
                  <c:v>0.166343038</c:v>
                </c:pt>
                <c:pt idx="450">
                  <c:v>0.16657512499999999</c:v>
                </c:pt>
                <c:pt idx="451">
                  <c:v>0.154506594</c:v>
                </c:pt>
                <c:pt idx="452">
                  <c:v>0.12804866200000001</c:v>
                </c:pt>
                <c:pt idx="453">
                  <c:v>9.9037770999999997E-2</c:v>
                </c:pt>
                <c:pt idx="454">
                  <c:v>4.8674863999999998E-2</c:v>
                </c:pt>
                <c:pt idx="455">
                  <c:v>4.5657731E-2</c:v>
                </c:pt>
                <c:pt idx="456">
                  <c:v>5.4941216000000001E-2</c:v>
                </c:pt>
                <c:pt idx="457">
                  <c:v>8.2095409999999994E-2</c:v>
                </c:pt>
                <c:pt idx="458">
                  <c:v>0.100198206</c:v>
                </c:pt>
                <c:pt idx="459">
                  <c:v>0.117836828</c:v>
                </c:pt>
                <c:pt idx="460">
                  <c:v>0.118068915</c:v>
                </c:pt>
                <c:pt idx="461">
                  <c:v>0.111570476</c:v>
                </c:pt>
                <c:pt idx="462">
                  <c:v>0.104375775</c:v>
                </c:pt>
                <c:pt idx="463">
                  <c:v>9.5556463999999994E-2</c:v>
                </c:pt>
                <c:pt idx="464">
                  <c:v>7.4668622000000004E-2</c:v>
                </c:pt>
                <c:pt idx="465">
                  <c:v>4.0551814999999998E-2</c:v>
                </c:pt>
                <c:pt idx="466">
                  <c:v>9.3003505E-2</c:v>
                </c:pt>
                <c:pt idx="467">
                  <c:v>0.10716082</c:v>
                </c:pt>
                <c:pt idx="468">
                  <c:v>0.107624994</c:v>
                </c:pt>
                <c:pt idx="469">
                  <c:v>0.10275116500000001</c:v>
                </c:pt>
                <c:pt idx="470">
                  <c:v>9.2539331000000002E-2</c:v>
                </c:pt>
                <c:pt idx="471">
                  <c:v>6.6313486000000005E-2</c:v>
                </c:pt>
                <c:pt idx="472">
                  <c:v>5.5173303999999999E-2</c:v>
                </c:pt>
                <c:pt idx="473">
                  <c:v>-5.8781475999999999E-2</c:v>
                </c:pt>
                <c:pt idx="474">
                  <c:v>-6.1798608999999997E-2</c:v>
                </c:pt>
                <c:pt idx="475">
                  <c:v>2.4073628E-2</c:v>
                </c:pt>
                <c:pt idx="476">
                  <c:v>5.8886698000000001E-2</c:v>
                </c:pt>
                <c:pt idx="477">
                  <c:v>2.4769889999999999E-2</c:v>
                </c:pt>
                <c:pt idx="478">
                  <c:v>-3.1418403999999997E-2</c:v>
                </c:pt>
                <c:pt idx="479">
                  <c:v>-2.7356879000000001E-2</c:v>
                </c:pt>
                <c:pt idx="480">
                  <c:v>-5.0426339000000001E-2</c:v>
                </c:pt>
                <c:pt idx="481">
                  <c:v>-1.3245982E-2</c:v>
                </c:pt>
                <c:pt idx="482">
                  <c:v>-2.9933046000000001E-2</c:v>
                </c:pt>
                <c:pt idx="483">
                  <c:v>-8.3846885999999995E-2</c:v>
                </c:pt>
                <c:pt idx="484">
                  <c:v>-8.1061839999999996E-2</c:v>
                </c:pt>
                <c:pt idx="485">
                  <c:v>-7.5955923999999994E-2</c:v>
                </c:pt>
                <c:pt idx="486">
                  <c:v>-7.9205143000000006E-2</c:v>
                </c:pt>
                <c:pt idx="487">
                  <c:v>-8.7096106000000006E-2</c:v>
                </c:pt>
                <c:pt idx="488">
                  <c:v>-9.8004200999999999E-2</c:v>
                </c:pt>
                <c:pt idx="489">
                  <c:v>-9.1969935000000003E-2</c:v>
                </c:pt>
                <c:pt idx="490">
                  <c:v>-7.8740968999999994E-2</c:v>
                </c:pt>
                <c:pt idx="491">
                  <c:v>-6.8529135000000005E-2</c:v>
                </c:pt>
                <c:pt idx="492">
                  <c:v>-7.9437229999999998E-2</c:v>
                </c:pt>
                <c:pt idx="493">
                  <c:v>-6.5744090000000005E-2</c:v>
                </c:pt>
                <c:pt idx="494">
                  <c:v>-9.4522893999999996E-2</c:v>
                </c:pt>
                <c:pt idx="495">
                  <c:v>-0.108680209</c:v>
                </c:pt>
                <c:pt idx="496">
                  <c:v>-0.11680325799999999</c:v>
                </c:pt>
                <c:pt idx="497">
                  <c:v>-0.119820391</c:v>
                </c:pt>
                <c:pt idx="498">
                  <c:v>-0.123301698</c:v>
                </c:pt>
                <c:pt idx="499">
                  <c:v>-0.13119265999999999</c:v>
                </c:pt>
                <c:pt idx="500">
                  <c:v>-0.15045589100000001</c:v>
                </c:pt>
                <c:pt idx="501">
                  <c:v>-0.161131899</c:v>
                </c:pt>
                <c:pt idx="502">
                  <c:v>-0.160203551</c:v>
                </c:pt>
                <c:pt idx="503">
                  <c:v>-0.160899812</c:v>
                </c:pt>
                <c:pt idx="504">
                  <c:v>-0.15579389499999999</c:v>
                </c:pt>
                <c:pt idx="505">
                  <c:v>-0.148367107</c:v>
                </c:pt>
                <c:pt idx="506">
                  <c:v>-0.13977988399999999</c:v>
                </c:pt>
                <c:pt idx="507">
                  <c:v>-0.13444188000000001</c:v>
                </c:pt>
                <c:pt idx="508">
                  <c:v>-0.13304935700000001</c:v>
                </c:pt>
                <c:pt idx="509">
                  <c:v>-0.13815527399999999</c:v>
                </c:pt>
                <c:pt idx="510">
                  <c:v>-0.13908362199999999</c:v>
                </c:pt>
                <c:pt idx="511">
                  <c:v>-0.14094031900000001</c:v>
                </c:pt>
                <c:pt idx="512">
                  <c:v>-0.143493278</c:v>
                </c:pt>
                <c:pt idx="513">
                  <c:v>-0.15347302400000001</c:v>
                </c:pt>
                <c:pt idx="514">
                  <c:v>-0.17087955899999999</c:v>
                </c:pt>
                <c:pt idx="515">
                  <c:v>-0.18828609299999999</c:v>
                </c:pt>
                <c:pt idx="516">
                  <c:v>-0.202907582</c:v>
                </c:pt>
                <c:pt idx="517">
                  <c:v>-0.217993246</c:v>
                </c:pt>
                <c:pt idx="518">
                  <c:v>-0.22240290099999999</c:v>
                </c:pt>
                <c:pt idx="519">
                  <c:v>-0.222867075</c:v>
                </c:pt>
                <c:pt idx="520">
                  <c:v>-0.21706489700000001</c:v>
                </c:pt>
                <c:pt idx="521">
                  <c:v>-0.20963810899999999</c:v>
                </c:pt>
                <c:pt idx="522">
                  <c:v>-0.19153531300000001</c:v>
                </c:pt>
                <c:pt idx="523">
                  <c:v>-0.17320042999999999</c:v>
                </c:pt>
                <c:pt idx="524">
                  <c:v>-0.156954331</c:v>
                </c:pt>
                <c:pt idx="525">
                  <c:v>-0.14163658100000001</c:v>
                </c:pt>
                <c:pt idx="526">
                  <c:v>-0.117035345</c:v>
                </c:pt>
                <c:pt idx="527">
                  <c:v>-0.10055715899999999</c:v>
                </c:pt>
                <c:pt idx="528">
                  <c:v>-8.5935670000000006E-2</c:v>
                </c:pt>
                <c:pt idx="529">
                  <c:v>-8.1526014999999993E-2</c:v>
                </c:pt>
                <c:pt idx="530">
                  <c:v>-7.1546267999999996E-2</c:v>
                </c:pt>
                <c:pt idx="531">
                  <c:v>-8.0365579000000006E-2</c:v>
                </c:pt>
                <c:pt idx="532">
                  <c:v>-0.100325072</c:v>
                </c:pt>
                <c:pt idx="533">
                  <c:v>-0.11517864799999999</c:v>
                </c:pt>
                <c:pt idx="534">
                  <c:v>-0.123301698</c:v>
                </c:pt>
                <c:pt idx="535">
                  <c:v>-0.125390482</c:v>
                </c:pt>
                <c:pt idx="536">
                  <c:v>-0.12121291300000001</c:v>
                </c:pt>
                <c:pt idx="537">
                  <c:v>-0.114714474</c:v>
                </c:pt>
                <c:pt idx="538">
                  <c:v>-0.110304818</c:v>
                </c:pt>
                <c:pt idx="539">
                  <c:v>-0.10450263999999999</c:v>
                </c:pt>
                <c:pt idx="540">
                  <c:v>-9.4522893999999996E-2</c:v>
                </c:pt>
                <c:pt idx="541">
                  <c:v>-7.4099227000000004E-2</c:v>
                </c:pt>
                <c:pt idx="542">
                  <c:v>-5.2747211000000002E-2</c:v>
                </c:pt>
                <c:pt idx="543">
                  <c:v>-3.6872451000000001E-2</c:v>
                </c:pt>
                <c:pt idx="544">
                  <c:v>-3.3358609999999999E-3</c:v>
                </c:pt>
                <c:pt idx="545">
                  <c:v>-3.2346751999999999E-2</c:v>
                </c:pt>
                <c:pt idx="546">
                  <c:v>-5.0194252000000002E-2</c:v>
                </c:pt>
                <c:pt idx="547">
                  <c:v>2.3270650000000001E-3</c:v>
                </c:pt>
                <c:pt idx="548">
                  <c:v>-5.4139734000000002E-2</c:v>
                </c:pt>
                <c:pt idx="549">
                  <c:v>-9.1737847999999997E-2</c:v>
                </c:pt>
                <c:pt idx="550">
                  <c:v>-0.101021333</c:v>
                </c:pt>
                <c:pt idx="551">
                  <c:v>-7.9205143000000006E-2</c:v>
                </c:pt>
                <c:pt idx="552">
                  <c:v>-7.0850007000000007E-2</c:v>
                </c:pt>
                <c:pt idx="553">
                  <c:v>-7.1082093999999998E-2</c:v>
                </c:pt>
                <c:pt idx="554">
                  <c:v>-5.9709825000000001E-2</c:v>
                </c:pt>
                <c:pt idx="555">
                  <c:v>6.3760526999999997E-2</c:v>
                </c:pt>
                <c:pt idx="556">
                  <c:v>4.5889817999999999E-2</c:v>
                </c:pt>
                <c:pt idx="557">
                  <c:v>2.0824408999999999E-2</c:v>
                </c:pt>
                <c:pt idx="558">
                  <c:v>7.5829058000000005E-2</c:v>
                </c:pt>
                <c:pt idx="559">
                  <c:v>8.7433414000000001E-2</c:v>
                </c:pt>
                <c:pt idx="560">
                  <c:v>9.7877334999999996E-2</c:v>
                </c:pt>
                <c:pt idx="561">
                  <c:v>0.104839949</c:v>
                </c:pt>
                <c:pt idx="562">
                  <c:v>0.100894468</c:v>
                </c:pt>
                <c:pt idx="563">
                  <c:v>8.6040891999999994E-2</c:v>
                </c:pt>
                <c:pt idx="564">
                  <c:v>5.1459909999999998E-2</c:v>
                </c:pt>
                <c:pt idx="565">
                  <c:v>-1.2565966E-2</c:v>
                </c:pt>
                <c:pt idx="566">
                  <c:v>-5.3443471999999999E-2</c:v>
                </c:pt>
                <c:pt idx="567">
                  <c:v>-2.0394265000000002E-2</c:v>
                </c:pt>
                <c:pt idx="568">
                  <c:v>-2.0115760999999999E-2</c:v>
                </c:pt>
                <c:pt idx="569">
                  <c:v>-2.8656567000000001E-2</c:v>
                </c:pt>
                <c:pt idx="570">
                  <c:v>-3.9160790000000003E-3</c:v>
                </c:pt>
                <c:pt idx="571">
                  <c:v>5.3316607000000002E-2</c:v>
                </c:pt>
                <c:pt idx="572">
                  <c:v>5.0531561000000003E-2</c:v>
                </c:pt>
                <c:pt idx="573">
                  <c:v>5.0763648000000001E-2</c:v>
                </c:pt>
                <c:pt idx="574">
                  <c:v>-3.1720116999999999E-2</c:v>
                </c:pt>
                <c:pt idx="575">
                  <c:v>3.3589200999999999E-2</c:v>
                </c:pt>
                <c:pt idx="576">
                  <c:v>0.125959877</c:v>
                </c:pt>
                <c:pt idx="577">
                  <c:v>0.14475893500000001</c:v>
                </c:pt>
                <c:pt idx="578">
                  <c:v>0.13802840799999999</c:v>
                </c:pt>
                <c:pt idx="579">
                  <c:v>0.12247857099999999</c:v>
                </c:pt>
                <c:pt idx="580">
                  <c:v>9.8805684000000005E-2</c:v>
                </c:pt>
                <c:pt idx="581">
                  <c:v>-3.7266999000000002E-2</c:v>
                </c:pt>
                <c:pt idx="582">
                  <c:v>4.2640599000000001E-2</c:v>
                </c:pt>
                <c:pt idx="583">
                  <c:v>7.1419402000000007E-2</c:v>
                </c:pt>
                <c:pt idx="584">
                  <c:v>8.7665501000000007E-2</c:v>
                </c:pt>
                <c:pt idx="585">
                  <c:v>7.7917842000000001E-2</c:v>
                </c:pt>
                <c:pt idx="586">
                  <c:v>5.7030000999999997E-2</c:v>
                </c:pt>
                <c:pt idx="587">
                  <c:v>8.2327496999999999E-2</c:v>
                </c:pt>
                <c:pt idx="588">
                  <c:v>0.101822816</c:v>
                </c:pt>
                <c:pt idx="589">
                  <c:v>8.8361762999999996E-2</c:v>
                </c:pt>
                <c:pt idx="590">
                  <c:v>7.9774539000000005E-2</c:v>
                </c:pt>
                <c:pt idx="591">
                  <c:v>8.5344630000000005E-2</c:v>
                </c:pt>
                <c:pt idx="592">
                  <c:v>8.8825936999999994E-2</c:v>
                </c:pt>
                <c:pt idx="593">
                  <c:v>9.1146807999999996E-2</c:v>
                </c:pt>
                <c:pt idx="594">
                  <c:v>0.10785708200000001</c:v>
                </c:pt>
                <c:pt idx="595">
                  <c:v>0.122710658</c:v>
                </c:pt>
                <c:pt idx="596">
                  <c:v>0.123174832</c:v>
                </c:pt>
                <c:pt idx="597">
                  <c:v>0.123639006</c:v>
                </c:pt>
                <c:pt idx="598">
                  <c:v>0.116444305</c:v>
                </c:pt>
                <c:pt idx="599">
                  <c:v>0.103679513</c:v>
                </c:pt>
                <c:pt idx="600">
                  <c:v>6.6777660000000003E-2</c:v>
                </c:pt>
                <c:pt idx="601">
                  <c:v>5.7851630000000003E-3</c:v>
                </c:pt>
                <c:pt idx="602">
                  <c:v>-1.611922E-2</c:v>
                </c:pt>
                <c:pt idx="603">
                  <c:v>-2.9538498E-2</c:v>
                </c:pt>
                <c:pt idx="604">
                  <c:v>-7.8973056E-2</c:v>
                </c:pt>
                <c:pt idx="605">
                  <c:v>-0.108216034</c:v>
                </c:pt>
                <c:pt idx="606">
                  <c:v>-0.12353378499999999</c:v>
                </c:pt>
                <c:pt idx="607">
                  <c:v>-0.12655091700000001</c:v>
                </c:pt>
                <c:pt idx="608">
                  <c:v>-0.12515839500000001</c:v>
                </c:pt>
                <c:pt idx="609">
                  <c:v>-9.6843764999999998E-2</c:v>
                </c:pt>
                <c:pt idx="610">
                  <c:v>1.8503537E-2</c:v>
                </c:pt>
                <c:pt idx="611">
                  <c:v>-2.8888654E-2</c:v>
                </c:pt>
                <c:pt idx="612">
                  <c:v>-3.5317466999999998E-2</c:v>
                </c:pt>
                <c:pt idx="613">
                  <c:v>3.4285462000000003E-2</c:v>
                </c:pt>
                <c:pt idx="614">
                  <c:v>-2.4734294E-2</c:v>
                </c:pt>
                <c:pt idx="615">
                  <c:v>2.2216930999999999E-2</c:v>
                </c:pt>
                <c:pt idx="616">
                  <c:v>6.2600091999999996E-2</c:v>
                </c:pt>
                <c:pt idx="617">
                  <c:v>8.9754286000000003E-2</c:v>
                </c:pt>
                <c:pt idx="618">
                  <c:v>9.2771417999999994E-2</c:v>
                </c:pt>
                <c:pt idx="619">
                  <c:v>7.8149929000000007E-2</c:v>
                </c:pt>
                <c:pt idx="620">
                  <c:v>7.1883577000000004E-2</c:v>
                </c:pt>
                <c:pt idx="621">
                  <c:v>6.0511308E-2</c:v>
                </c:pt>
                <c:pt idx="622">
                  <c:v>5.7262088000000003E-2</c:v>
                </c:pt>
                <c:pt idx="623">
                  <c:v>8.4184195000000003E-2</c:v>
                </c:pt>
                <c:pt idx="624">
                  <c:v>9.2539331000000002E-2</c:v>
                </c:pt>
                <c:pt idx="625">
                  <c:v>4.1837619999999997E-3</c:v>
                </c:pt>
                <c:pt idx="626">
                  <c:v>-2.8633358000000001E-2</c:v>
                </c:pt>
                <c:pt idx="627">
                  <c:v>1.1540923999999999E-2</c:v>
                </c:pt>
                <c:pt idx="628">
                  <c:v>5.7726262E-2</c:v>
                </c:pt>
                <c:pt idx="629">
                  <c:v>7.1883577000000004E-2</c:v>
                </c:pt>
                <c:pt idx="630">
                  <c:v>6.2600091999999996E-2</c:v>
                </c:pt>
                <c:pt idx="631">
                  <c:v>8.4880456000000007E-2</c:v>
                </c:pt>
                <c:pt idx="632">
                  <c:v>0.109945866</c:v>
                </c:pt>
                <c:pt idx="633">
                  <c:v>0.115515957</c:v>
                </c:pt>
                <c:pt idx="634">
                  <c:v>0.11458760799999999</c:v>
                </c:pt>
                <c:pt idx="635">
                  <c:v>0.110177953</c:v>
                </c:pt>
                <c:pt idx="636">
                  <c:v>0.104607862</c:v>
                </c:pt>
                <c:pt idx="637">
                  <c:v>9.0914721000000004E-2</c:v>
                </c:pt>
                <c:pt idx="638">
                  <c:v>9.0914721000000004E-2</c:v>
                </c:pt>
                <c:pt idx="639">
                  <c:v>9.1610983000000007E-2</c:v>
                </c:pt>
                <c:pt idx="640">
                  <c:v>0.10228698999999999</c:v>
                </c:pt>
                <c:pt idx="641">
                  <c:v>0.110874214</c:v>
                </c:pt>
                <c:pt idx="642">
                  <c:v>0.119693525</c:v>
                </c:pt>
                <c:pt idx="643">
                  <c:v>0.120853961</c:v>
                </c:pt>
                <c:pt idx="644">
                  <c:v>0.117836828</c:v>
                </c:pt>
                <c:pt idx="645">
                  <c:v>0.116444305</c:v>
                </c:pt>
                <c:pt idx="646">
                  <c:v>0.116676392</c:v>
                </c:pt>
                <c:pt idx="647">
                  <c:v>0.120621874</c:v>
                </c:pt>
                <c:pt idx="648">
                  <c:v>0.123406919</c:v>
                </c:pt>
                <c:pt idx="649">
                  <c:v>0.13802840799999999</c:v>
                </c:pt>
                <c:pt idx="650">
                  <c:v>0.151953636</c:v>
                </c:pt>
                <c:pt idx="651">
                  <c:v>0.163093818</c:v>
                </c:pt>
                <c:pt idx="652">
                  <c:v>0.159148337</c:v>
                </c:pt>
                <c:pt idx="653">
                  <c:v>0.15659537800000001</c:v>
                </c:pt>
                <c:pt idx="654">
                  <c:v>0.14754397999999999</c:v>
                </c:pt>
                <c:pt idx="655">
                  <c:v>0.13733214699999999</c:v>
                </c:pt>
                <c:pt idx="656">
                  <c:v>0.12015769900000001</c:v>
                </c:pt>
                <c:pt idx="657">
                  <c:v>6.4688876000000006E-2</c:v>
                </c:pt>
                <c:pt idx="658">
                  <c:v>2.1288583E-2</c:v>
                </c:pt>
                <c:pt idx="659">
                  <c:v>-2.9909837000000002E-2</c:v>
                </c:pt>
                <c:pt idx="660">
                  <c:v>-4.1142854E-2</c:v>
                </c:pt>
                <c:pt idx="661">
                  <c:v>-9.6843764999999998E-2</c:v>
                </c:pt>
                <c:pt idx="662">
                  <c:v>-0.132585183</c:v>
                </c:pt>
                <c:pt idx="663">
                  <c:v>-0.153937198</c:v>
                </c:pt>
                <c:pt idx="664">
                  <c:v>-0.14395745200000001</c:v>
                </c:pt>
                <c:pt idx="665">
                  <c:v>-0.120980826</c:v>
                </c:pt>
                <c:pt idx="666">
                  <c:v>-0.10287803</c:v>
                </c:pt>
                <c:pt idx="667">
                  <c:v>-8.4543146999999999E-2</c:v>
                </c:pt>
                <c:pt idx="668">
                  <c:v>-4.4159986999999998E-2</c:v>
                </c:pt>
                <c:pt idx="669">
                  <c:v>4.821069E-2</c:v>
                </c:pt>
                <c:pt idx="670">
                  <c:v>6.6777660000000003E-2</c:v>
                </c:pt>
                <c:pt idx="671">
                  <c:v>6.4456789E-2</c:v>
                </c:pt>
                <c:pt idx="672">
                  <c:v>6.3064265999999994E-2</c:v>
                </c:pt>
                <c:pt idx="673">
                  <c:v>8.6505066000000005E-2</c:v>
                </c:pt>
                <c:pt idx="674">
                  <c:v>0.103679513</c:v>
                </c:pt>
                <c:pt idx="675">
                  <c:v>0.119461438</c:v>
                </c:pt>
                <c:pt idx="676">
                  <c:v>0.13385084</c:v>
                </c:pt>
                <c:pt idx="677">
                  <c:v>0.13640379799999999</c:v>
                </c:pt>
                <c:pt idx="678">
                  <c:v>0.13385084</c:v>
                </c:pt>
                <c:pt idx="679">
                  <c:v>0.13547545</c:v>
                </c:pt>
                <c:pt idx="680">
                  <c:v>0.14313432500000001</c:v>
                </c:pt>
                <c:pt idx="681">
                  <c:v>0.148936503</c:v>
                </c:pt>
                <c:pt idx="682">
                  <c:v>0.14197388899999999</c:v>
                </c:pt>
                <c:pt idx="683">
                  <c:v>0.12619196499999999</c:v>
                </c:pt>
                <c:pt idx="684">
                  <c:v>0.104607862</c:v>
                </c:pt>
                <c:pt idx="685">
                  <c:v>9.021846E-2</c:v>
                </c:pt>
                <c:pt idx="686">
                  <c:v>8.0006625999999997E-2</c:v>
                </c:pt>
                <c:pt idx="687">
                  <c:v>4.7514427999999997E-2</c:v>
                </c:pt>
                <c:pt idx="688">
                  <c:v>6.9330617999999997E-2</c:v>
                </c:pt>
                <c:pt idx="689">
                  <c:v>5.7958348999999999E-2</c:v>
                </c:pt>
                <c:pt idx="690">
                  <c:v>7.8614103000000005E-2</c:v>
                </c:pt>
                <c:pt idx="691">
                  <c:v>0.10507203599999999</c:v>
                </c:pt>
                <c:pt idx="692">
                  <c:v>0.111106301</c:v>
                </c:pt>
                <c:pt idx="693">
                  <c:v>0.11690848</c:v>
                </c:pt>
                <c:pt idx="694">
                  <c:v>0.12712031300000001</c:v>
                </c:pt>
                <c:pt idx="695">
                  <c:v>0.138492582</c:v>
                </c:pt>
                <c:pt idx="696">
                  <c:v>0.151257374</c:v>
                </c:pt>
                <c:pt idx="697">
                  <c:v>0.165414689</c:v>
                </c:pt>
                <c:pt idx="698">
                  <c:v>0.17841156799999999</c:v>
                </c:pt>
                <c:pt idx="699">
                  <c:v>0.18676670500000001</c:v>
                </c:pt>
                <c:pt idx="700">
                  <c:v>0.19024801199999999</c:v>
                </c:pt>
                <c:pt idx="701">
                  <c:v>0.193961406</c:v>
                </c:pt>
                <c:pt idx="702">
                  <c:v>0.18491000799999999</c:v>
                </c:pt>
                <c:pt idx="703">
                  <c:v>0.17005643200000001</c:v>
                </c:pt>
                <c:pt idx="704">
                  <c:v>0.157523727</c:v>
                </c:pt>
                <c:pt idx="705">
                  <c:v>0.15148946199999999</c:v>
                </c:pt>
                <c:pt idx="706">
                  <c:v>0.14220597600000001</c:v>
                </c:pt>
                <c:pt idx="707">
                  <c:v>0.132922491</c:v>
                </c:pt>
                <c:pt idx="708">
                  <c:v>0.12294274500000001</c:v>
                </c:pt>
                <c:pt idx="709">
                  <c:v>0.117836828</c:v>
                </c:pt>
                <c:pt idx="710">
                  <c:v>0.123639006</c:v>
                </c:pt>
                <c:pt idx="711">
                  <c:v>0.13269040400000001</c:v>
                </c:pt>
                <c:pt idx="712">
                  <c:v>0.14475893500000001</c:v>
                </c:pt>
                <c:pt idx="713">
                  <c:v>0.158452075</c:v>
                </c:pt>
                <c:pt idx="714">
                  <c:v>0.17214521599999999</c:v>
                </c:pt>
                <c:pt idx="715">
                  <c:v>0.18467792099999999</c:v>
                </c:pt>
                <c:pt idx="716">
                  <c:v>0.19860314800000001</c:v>
                </c:pt>
                <c:pt idx="717">
                  <c:v>0.20301280399999999</c:v>
                </c:pt>
                <c:pt idx="718">
                  <c:v>0.202084455</c:v>
                </c:pt>
                <c:pt idx="719">
                  <c:v>0.20649411100000001</c:v>
                </c:pt>
                <c:pt idx="720">
                  <c:v>0.21786638</c:v>
                </c:pt>
                <c:pt idx="721">
                  <c:v>0.22947073600000001</c:v>
                </c:pt>
                <c:pt idx="722">
                  <c:v>0.22947073600000001</c:v>
                </c:pt>
                <c:pt idx="723">
                  <c:v>0.23179160800000001</c:v>
                </c:pt>
                <c:pt idx="724">
                  <c:v>0.23179160800000001</c:v>
                </c:pt>
                <c:pt idx="725">
                  <c:v>0.22714986500000001</c:v>
                </c:pt>
                <c:pt idx="726">
                  <c:v>0.23411247900000001</c:v>
                </c:pt>
                <c:pt idx="727">
                  <c:v>0.23179160800000001</c:v>
                </c:pt>
                <c:pt idx="728">
                  <c:v>0.224828994</c:v>
                </c:pt>
                <c:pt idx="729">
                  <c:v>0.222508123</c:v>
                </c:pt>
                <c:pt idx="730">
                  <c:v>0.222508123</c:v>
                </c:pt>
                <c:pt idx="731">
                  <c:v>0.21484924699999999</c:v>
                </c:pt>
                <c:pt idx="732">
                  <c:v>0.195586016</c:v>
                </c:pt>
                <c:pt idx="733">
                  <c:v>0.17701904600000001</c:v>
                </c:pt>
                <c:pt idx="734">
                  <c:v>0.160076685</c:v>
                </c:pt>
                <c:pt idx="735">
                  <c:v>0.15218572299999999</c:v>
                </c:pt>
                <c:pt idx="736">
                  <c:v>0.149632764</c:v>
                </c:pt>
                <c:pt idx="737">
                  <c:v>0.151953636</c:v>
                </c:pt>
                <c:pt idx="738">
                  <c:v>0.153578246</c:v>
                </c:pt>
                <c:pt idx="739">
                  <c:v>0.14754397999999999</c:v>
                </c:pt>
                <c:pt idx="740">
                  <c:v>0.14591936999999999</c:v>
                </c:pt>
                <c:pt idx="741">
                  <c:v>0.16030877199999999</c:v>
                </c:pt>
                <c:pt idx="742">
                  <c:v>0.17701904600000001</c:v>
                </c:pt>
                <c:pt idx="743">
                  <c:v>0.19419349299999999</c:v>
                </c:pt>
                <c:pt idx="744">
                  <c:v>0.20162028100000001</c:v>
                </c:pt>
                <c:pt idx="745">
                  <c:v>0.206726198</c:v>
                </c:pt>
                <c:pt idx="746">
                  <c:v>0.215545509</c:v>
                </c:pt>
                <c:pt idx="747">
                  <c:v>0.222508123</c:v>
                </c:pt>
                <c:pt idx="748">
                  <c:v>0.22714986500000001</c:v>
                </c:pt>
                <c:pt idx="749">
                  <c:v>0.23875422099999999</c:v>
                </c:pt>
                <c:pt idx="750">
                  <c:v>0.252679449</c:v>
                </c:pt>
                <c:pt idx="751">
                  <c:v>0.26428380600000001</c:v>
                </c:pt>
                <c:pt idx="752">
                  <c:v>0.27588816199999999</c:v>
                </c:pt>
                <c:pt idx="753">
                  <c:v>0.28981339</c:v>
                </c:pt>
                <c:pt idx="754">
                  <c:v>0.29909687499999998</c:v>
                </c:pt>
                <c:pt idx="755">
                  <c:v>0.30373861699999999</c:v>
                </c:pt>
                <c:pt idx="756">
                  <c:v>0.31070123100000002</c:v>
                </c:pt>
                <c:pt idx="757">
                  <c:v>0.31070123100000002</c:v>
                </c:pt>
                <c:pt idx="758">
                  <c:v>0.31070123100000002</c:v>
                </c:pt>
                <c:pt idx="759">
                  <c:v>0.31302210200000002</c:v>
                </c:pt>
                <c:pt idx="760">
                  <c:v>0.30838036000000002</c:v>
                </c:pt>
                <c:pt idx="761">
                  <c:v>0.30605948799999999</c:v>
                </c:pt>
                <c:pt idx="762">
                  <c:v>0.30605948799999999</c:v>
                </c:pt>
                <c:pt idx="763">
                  <c:v>0.30373861699999999</c:v>
                </c:pt>
                <c:pt idx="764">
                  <c:v>0.30141774599999999</c:v>
                </c:pt>
                <c:pt idx="765">
                  <c:v>0.28981339</c:v>
                </c:pt>
                <c:pt idx="766">
                  <c:v>0.27124641900000002</c:v>
                </c:pt>
                <c:pt idx="767">
                  <c:v>0.25500032</c:v>
                </c:pt>
                <c:pt idx="768">
                  <c:v>0.24571683499999999</c:v>
                </c:pt>
                <c:pt idx="769">
                  <c:v>0.24339596399999999</c:v>
                </c:pt>
                <c:pt idx="770">
                  <c:v>0.24107509299999999</c:v>
                </c:pt>
                <c:pt idx="771">
                  <c:v>0.23411247900000001</c:v>
                </c:pt>
                <c:pt idx="772">
                  <c:v>0.23411247900000001</c:v>
                </c:pt>
                <c:pt idx="773">
                  <c:v>0.23875422099999999</c:v>
                </c:pt>
                <c:pt idx="774">
                  <c:v>0.24339596399999999</c:v>
                </c:pt>
                <c:pt idx="775">
                  <c:v>0.250358578</c:v>
                </c:pt>
                <c:pt idx="776">
                  <c:v>0.25500032</c:v>
                </c:pt>
                <c:pt idx="777">
                  <c:v>0.25732119199999998</c:v>
                </c:pt>
                <c:pt idx="778">
                  <c:v>0.25964206299999998</c:v>
                </c:pt>
                <c:pt idx="779">
                  <c:v>0.26196293399999998</c:v>
                </c:pt>
                <c:pt idx="780">
                  <c:v>0.26428380600000001</c:v>
                </c:pt>
                <c:pt idx="781">
                  <c:v>0.27356729099999999</c:v>
                </c:pt>
                <c:pt idx="782">
                  <c:v>0.27588816199999999</c:v>
                </c:pt>
                <c:pt idx="783">
                  <c:v>0.27820903299999999</c:v>
                </c:pt>
                <c:pt idx="784">
                  <c:v>0.28981339</c:v>
                </c:pt>
                <c:pt idx="785">
                  <c:v>0.30373861699999999</c:v>
                </c:pt>
                <c:pt idx="786">
                  <c:v>0.31302210200000002</c:v>
                </c:pt>
                <c:pt idx="787">
                  <c:v>0.33158907300000001</c:v>
                </c:pt>
                <c:pt idx="788">
                  <c:v>0.347835171</c:v>
                </c:pt>
                <c:pt idx="789">
                  <c:v>0.35943952800000001</c:v>
                </c:pt>
                <c:pt idx="790">
                  <c:v>0.35711865700000001</c:v>
                </c:pt>
                <c:pt idx="791">
                  <c:v>0.35711865700000001</c:v>
                </c:pt>
                <c:pt idx="792">
                  <c:v>0.36176039900000001</c:v>
                </c:pt>
                <c:pt idx="793">
                  <c:v>0.36176039900000001</c:v>
                </c:pt>
                <c:pt idx="794">
                  <c:v>0.36872301299999999</c:v>
                </c:pt>
                <c:pt idx="795">
                  <c:v>0.387289983</c:v>
                </c:pt>
                <c:pt idx="796">
                  <c:v>0.40817782499999999</c:v>
                </c:pt>
                <c:pt idx="797">
                  <c:v>0.41978218099999998</c:v>
                </c:pt>
                <c:pt idx="798">
                  <c:v>0.42210305199999998</c:v>
                </c:pt>
                <c:pt idx="799">
                  <c:v>0.415140438</c:v>
                </c:pt>
                <c:pt idx="800">
                  <c:v>0.40817782499999999</c:v>
                </c:pt>
                <c:pt idx="801">
                  <c:v>0.40585695300000002</c:v>
                </c:pt>
                <c:pt idx="802">
                  <c:v>0.40817782499999999</c:v>
                </c:pt>
                <c:pt idx="803">
                  <c:v>0.41746130999999997</c:v>
                </c:pt>
                <c:pt idx="804">
                  <c:v>0.42674479500000001</c:v>
                </c:pt>
                <c:pt idx="805">
                  <c:v>0.44299089400000002</c:v>
                </c:pt>
                <c:pt idx="806">
                  <c:v>0.46155786399999998</c:v>
                </c:pt>
                <c:pt idx="807">
                  <c:v>0.477803963</c:v>
                </c:pt>
                <c:pt idx="808">
                  <c:v>0.49405006200000001</c:v>
                </c:pt>
                <c:pt idx="809">
                  <c:v>0.51261703199999997</c:v>
                </c:pt>
                <c:pt idx="810">
                  <c:v>0.52190051699999995</c:v>
                </c:pt>
                <c:pt idx="811">
                  <c:v>0.51725877499999995</c:v>
                </c:pt>
                <c:pt idx="812">
                  <c:v>0.50565441799999999</c:v>
                </c:pt>
                <c:pt idx="813">
                  <c:v>0.49637093300000001</c:v>
                </c:pt>
                <c:pt idx="814">
                  <c:v>0.480124834</c:v>
                </c:pt>
                <c:pt idx="815">
                  <c:v>0.46619960700000002</c:v>
                </c:pt>
                <c:pt idx="816">
                  <c:v>0.46155786399999998</c:v>
                </c:pt>
                <c:pt idx="817">
                  <c:v>0.47316222000000002</c:v>
                </c:pt>
                <c:pt idx="818">
                  <c:v>0.48940831899999998</c:v>
                </c:pt>
                <c:pt idx="819">
                  <c:v>0.50565441799999999</c:v>
                </c:pt>
                <c:pt idx="820">
                  <c:v>0.51957964599999995</c:v>
                </c:pt>
                <c:pt idx="821">
                  <c:v>0.52190051699999995</c:v>
                </c:pt>
                <c:pt idx="822">
                  <c:v>0.52190051699999995</c:v>
                </c:pt>
                <c:pt idx="823">
                  <c:v>0.52422138799999995</c:v>
                </c:pt>
                <c:pt idx="824">
                  <c:v>0.51261703199999997</c:v>
                </c:pt>
                <c:pt idx="825">
                  <c:v>0.50101267599999999</c:v>
                </c:pt>
                <c:pt idx="826">
                  <c:v>0.50333354699999999</c:v>
                </c:pt>
                <c:pt idx="827">
                  <c:v>0.51725877499999995</c:v>
                </c:pt>
                <c:pt idx="828">
                  <c:v>0.53350487400000002</c:v>
                </c:pt>
                <c:pt idx="829">
                  <c:v>0.55671358599999998</c:v>
                </c:pt>
                <c:pt idx="830">
                  <c:v>0.58920578400000001</c:v>
                </c:pt>
                <c:pt idx="831">
                  <c:v>0.61241449699999995</c:v>
                </c:pt>
                <c:pt idx="832">
                  <c:v>0.62866059600000002</c:v>
                </c:pt>
                <c:pt idx="833">
                  <c:v>0.640264952</c:v>
                </c:pt>
                <c:pt idx="834">
                  <c:v>0.65419017999999995</c:v>
                </c:pt>
                <c:pt idx="835">
                  <c:v>0.65883192199999996</c:v>
                </c:pt>
                <c:pt idx="836">
                  <c:v>0.65883192199999996</c:v>
                </c:pt>
                <c:pt idx="837">
                  <c:v>0.65186930899999995</c:v>
                </c:pt>
                <c:pt idx="838">
                  <c:v>0.64258582399999997</c:v>
                </c:pt>
                <c:pt idx="839" formatCode="0.00E+00">
                  <c:v>0.62401885300000004</c:v>
                </c:pt>
                <c:pt idx="840">
                  <c:v>0.61241449699999995</c:v>
                </c:pt>
                <c:pt idx="841">
                  <c:v>0.61009362600000006</c:v>
                </c:pt>
                <c:pt idx="842">
                  <c:v>0.60081014099999996</c:v>
                </c:pt>
                <c:pt idx="843">
                  <c:v>0.59384752699999999</c:v>
                </c:pt>
                <c:pt idx="844">
                  <c:v>0.58920578400000001</c:v>
                </c:pt>
                <c:pt idx="845">
                  <c:v>0.58456404200000001</c:v>
                </c:pt>
                <c:pt idx="846">
                  <c:v>0.57760142800000003</c:v>
                </c:pt>
                <c:pt idx="847">
                  <c:v>0.57528055700000003</c:v>
                </c:pt>
                <c:pt idx="848">
                  <c:v>0.57992229900000003</c:v>
                </c:pt>
                <c:pt idx="849">
                  <c:v>0.59152665500000001</c:v>
                </c:pt>
                <c:pt idx="850">
                  <c:v>0.60313101199999997</c:v>
                </c:pt>
                <c:pt idx="851">
                  <c:v>0.61241449699999995</c:v>
                </c:pt>
                <c:pt idx="852">
                  <c:v>0.62401885300000004</c:v>
                </c:pt>
                <c:pt idx="853">
                  <c:v>0.63098146700000002</c:v>
                </c:pt>
                <c:pt idx="854">
                  <c:v>0.63330233800000002</c:v>
                </c:pt>
                <c:pt idx="855">
                  <c:v>0.640264952</c:v>
                </c:pt>
                <c:pt idx="856">
                  <c:v>0.64722756599999998</c:v>
                </c:pt>
                <c:pt idx="857">
                  <c:v>0.66115279400000004</c:v>
                </c:pt>
                <c:pt idx="858">
                  <c:v>0.66811540800000002</c:v>
                </c:pt>
                <c:pt idx="859">
                  <c:v>0.677398893</c:v>
                </c:pt>
                <c:pt idx="860">
                  <c:v>0.679719764</c:v>
                </c:pt>
                <c:pt idx="861">
                  <c:v>0.68204063500000001</c:v>
                </c:pt>
                <c:pt idx="862">
                  <c:v>0.68436150600000001</c:v>
                </c:pt>
                <c:pt idx="863">
                  <c:v>0.69132411999999999</c:v>
                </c:pt>
                <c:pt idx="864">
                  <c:v>0.70060760499999997</c:v>
                </c:pt>
                <c:pt idx="865">
                  <c:v>0.71221196200000003</c:v>
                </c:pt>
                <c:pt idx="866">
                  <c:v>0.71917457600000001</c:v>
                </c:pt>
                <c:pt idx="867">
                  <c:v>0.72613718900000002</c:v>
                </c:pt>
                <c:pt idx="868">
                  <c:v>0.73077893199999999</c:v>
                </c:pt>
                <c:pt idx="869">
                  <c:v>0.73077893199999999</c:v>
                </c:pt>
                <c:pt idx="870">
                  <c:v>0.72845806099999999</c:v>
                </c:pt>
                <c:pt idx="871">
                  <c:v>0.72613718900000002</c:v>
                </c:pt>
                <c:pt idx="872">
                  <c:v>0.72613718900000002</c:v>
                </c:pt>
                <c:pt idx="873">
                  <c:v>0.72613718900000002</c:v>
                </c:pt>
                <c:pt idx="874">
                  <c:v>0.72845806099999999</c:v>
                </c:pt>
                <c:pt idx="875">
                  <c:v>0.73077893199999999</c:v>
                </c:pt>
                <c:pt idx="876">
                  <c:v>0.72845806099999999</c:v>
                </c:pt>
                <c:pt idx="877">
                  <c:v>0.73309980299999999</c:v>
                </c:pt>
                <c:pt idx="878">
                  <c:v>0.73774154599999997</c:v>
                </c:pt>
                <c:pt idx="879">
                  <c:v>0.74702503099999995</c:v>
                </c:pt>
                <c:pt idx="880">
                  <c:v>0.75630851600000004</c:v>
                </c:pt>
                <c:pt idx="881">
                  <c:v>0.76327113000000002</c:v>
                </c:pt>
                <c:pt idx="882">
                  <c:v>0.77951722899999998</c:v>
                </c:pt>
                <c:pt idx="883">
                  <c:v>0.79808419900000005</c:v>
                </c:pt>
                <c:pt idx="884">
                  <c:v>0.84914336700000004</c:v>
                </c:pt>
                <c:pt idx="885">
                  <c:v>0.87699382199999998</c:v>
                </c:pt>
                <c:pt idx="886">
                  <c:v>0.88627730699999996</c:v>
                </c:pt>
                <c:pt idx="887">
                  <c:v>0.89788166400000002</c:v>
                </c:pt>
                <c:pt idx="888">
                  <c:v>0.90020253500000003</c:v>
                </c:pt>
                <c:pt idx="889">
                  <c:v>0.91180689199999998</c:v>
                </c:pt>
                <c:pt idx="890">
                  <c:v>0.92341124799999996</c:v>
                </c:pt>
                <c:pt idx="891">
                  <c:v>0.91644863399999998</c:v>
                </c:pt>
                <c:pt idx="892">
                  <c:v>0.89788166400000002</c:v>
                </c:pt>
                <c:pt idx="893">
                  <c:v>0.88859817900000004</c:v>
                </c:pt>
                <c:pt idx="894">
                  <c:v>0.88859817900000004</c:v>
                </c:pt>
                <c:pt idx="895">
                  <c:v>0.89323992100000005</c:v>
                </c:pt>
                <c:pt idx="896">
                  <c:v>0.91180689199999998</c:v>
                </c:pt>
                <c:pt idx="897">
                  <c:v>0.93501560399999994</c:v>
                </c:pt>
                <c:pt idx="898">
                  <c:v>0.95590344599999999</c:v>
                </c:pt>
                <c:pt idx="899">
                  <c:v>0.98607477200000004</c:v>
                </c:pt>
                <c:pt idx="900">
                  <c:v>1</c:v>
                </c:pt>
                <c:pt idx="901">
                  <c:v>1</c:v>
                </c:pt>
                <c:pt idx="902">
                  <c:v>0.97911215900000004</c:v>
                </c:pt>
                <c:pt idx="903">
                  <c:v>0.94197821800000003</c:v>
                </c:pt>
                <c:pt idx="904">
                  <c:v>0.907165149</c:v>
                </c:pt>
                <c:pt idx="905">
                  <c:v>0.87931469399999995</c:v>
                </c:pt>
                <c:pt idx="906">
                  <c:v>0.85378511000000001</c:v>
                </c:pt>
                <c:pt idx="907">
                  <c:v>0.83057639699999997</c:v>
                </c:pt>
                <c:pt idx="908">
                  <c:v>0.80504681300000003</c:v>
                </c:pt>
                <c:pt idx="909">
                  <c:v>0.772554615</c:v>
                </c:pt>
                <c:pt idx="910">
                  <c:v>0.73542067499999997</c:v>
                </c:pt>
                <c:pt idx="911">
                  <c:v>0.69596586299999996</c:v>
                </c:pt>
                <c:pt idx="912">
                  <c:v>0.65419017999999995</c:v>
                </c:pt>
                <c:pt idx="913">
                  <c:v>0.60777275399999997</c:v>
                </c:pt>
                <c:pt idx="914">
                  <c:v>0.57295968500000005</c:v>
                </c:pt>
                <c:pt idx="915">
                  <c:v>0.53582574500000002</c:v>
                </c:pt>
                <c:pt idx="916">
                  <c:v>0.50333354699999999</c:v>
                </c:pt>
                <c:pt idx="917">
                  <c:v>0.45923699299999998</c:v>
                </c:pt>
                <c:pt idx="918">
                  <c:v>0.415140438</c:v>
                </c:pt>
                <c:pt idx="919">
                  <c:v>0.37568562700000002</c:v>
                </c:pt>
                <c:pt idx="920">
                  <c:v>0.32694732999999998</c:v>
                </c:pt>
                <c:pt idx="921">
                  <c:v>0.28749251799999997</c:v>
                </c:pt>
                <c:pt idx="922">
                  <c:v>0.24107509299999999</c:v>
                </c:pt>
                <c:pt idx="923">
                  <c:v>0.19048009900000001</c:v>
                </c:pt>
                <c:pt idx="924">
                  <c:v>0.13199414300000001</c:v>
                </c:pt>
                <c:pt idx="925">
                  <c:v>7.7685754999999995E-2</c:v>
                </c:pt>
                <c:pt idx="926">
                  <c:v>-3.7429459999999998E-2</c:v>
                </c:pt>
                <c:pt idx="927">
                  <c:v>-0.136298577</c:v>
                </c:pt>
                <c:pt idx="928">
                  <c:v>-0.17412877800000001</c:v>
                </c:pt>
                <c:pt idx="929">
                  <c:v>-0.207781412</c:v>
                </c:pt>
                <c:pt idx="930">
                  <c:v>-0.24862874600000001</c:v>
                </c:pt>
                <c:pt idx="931">
                  <c:v>-0.29040442900000002</c:v>
                </c:pt>
                <c:pt idx="932">
                  <c:v>-0.34378446899999998</c:v>
                </c:pt>
                <c:pt idx="933">
                  <c:v>-0.39252276600000002</c:v>
                </c:pt>
                <c:pt idx="934">
                  <c:v>-0.43429844899999998</c:v>
                </c:pt>
                <c:pt idx="935">
                  <c:v>-0.47375326000000001</c:v>
                </c:pt>
                <c:pt idx="936">
                  <c:v>-0.51320807199999996</c:v>
                </c:pt>
                <c:pt idx="937">
                  <c:v>-0.55962549699999997</c:v>
                </c:pt>
                <c:pt idx="938">
                  <c:v>-0.59908030899999998</c:v>
                </c:pt>
                <c:pt idx="939">
                  <c:v>-0.63389337800000001</c:v>
                </c:pt>
                <c:pt idx="940">
                  <c:v>-0.66406470500000003</c:v>
                </c:pt>
                <c:pt idx="941">
                  <c:v>-0.69887777399999995</c:v>
                </c:pt>
                <c:pt idx="942">
                  <c:v>-0.726728229</c:v>
                </c:pt>
                <c:pt idx="943">
                  <c:v>-0.75225781300000005</c:v>
                </c:pt>
                <c:pt idx="944">
                  <c:v>-0.77546652599999999</c:v>
                </c:pt>
                <c:pt idx="945">
                  <c:v>-0.79403349599999995</c:v>
                </c:pt>
                <c:pt idx="946">
                  <c:v>-0.83348830799999996</c:v>
                </c:pt>
                <c:pt idx="947">
                  <c:v>-0.86598050599999998</c:v>
                </c:pt>
                <c:pt idx="948">
                  <c:v>-0.87758486199999997</c:v>
                </c:pt>
                <c:pt idx="949">
                  <c:v>-0.88686834699999995</c:v>
                </c:pt>
                <c:pt idx="950">
                  <c:v>-0.90079357500000001</c:v>
                </c:pt>
                <c:pt idx="951">
                  <c:v>-0.92632315899999995</c:v>
                </c:pt>
                <c:pt idx="952">
                  <c:v>-0.951852743</c:v>
                </c:pt>
                <c:pt idx="953">
                  <c:v>-0.96577797099999996</c:v>
                </c:pt>
                <c:pt idx="954">
                  <c:v>-0.97041971299999996</c:v>
                </c:pt>
                <c:pt idx="955">
                  <c:v>-0.97274058500000005</c:v>
                </c:pt>
                <c:pt idx="956">
                  <c:v>-0.96113622799999998</c:v>
                </c:pt>
                <c:pt idx="957">
                  <c:v>-0.947211001</c:v>
                </c:pt>
                <c:pt idx="958">
                  <c:v>-0.93792751500000004</c:v>
                </c:pt>
                <c:pt idx="959">
                  <c:v>-0.93096490200000004</c:v>
                </c:pt>
                <c:pt idx="960">
                  <c:v>-0.91936054499999997</c:v>
                </c:pt>
                <c:pt idx="961">
                  <c:v>-0.89383096100000003</c:v>
                </c:pt>
                <c:pt idx="962">
                  <c:v>-0.86830137699999999</c:v>
                </c:pt>
                <c:pt idx="963">
                  <c:v>-0.83813005100000004</c:v>
                </c:pt>
                <c:pt idx="964">
                  <c:v>-0.814921338</c:v>
                </c:pt>
                <c:pt idx="965">
                  <c:v>-0.79403349599999995</c:v>
                </c:pt>
                <c:pt idx="966">
                  <c:v>-0.77546652599999999</c:v>
                </c:pt>
                <c:pt idx="967">
                  <c:v>-0.75457868500000003</c:v>
                </c:pt>
                <c:pt idx="968">
                  <c:v>-0.73369084299999998</c:v>
                </c:pt>
                <c:pt idx="969">
                  <c:v>-0.71280300200000002</c:v>
                </c:pt>
                <c:pt idx="970">
                  <c:v>-0.69887777399999995</c:v>
                </c:pt>
                <c:pt idx="971">
                  <c:v>-0.68727341799999997</c:v>
                </c:pt>
                <c:pt idx="972">
                  <c:v>-0.67798993299999999</c:v>
                </c:pt>
                <c:pt idx="973">
                  <c:v>-0.66870644700000004</c:v>
                </c:pt>
                <c:pt idx="974">
                  <c:v>-0.64317686299999999</c:v>
                </c:pt>
                <c:pt idx="975">
                  <c:v>-0.60836379399999996</c:v>
                </c:pt>
                <c:pt idx="976">
                  <c:v>-0.58051333900000002</c:v>
                </c:pt>
                <c:pt idx="977">
                  <c:v>-0.55962549699999997</c:v>
                </c:pt>
                <c:pt idx="978">
                  <c:v>-0.54802114099999999</c:v>
                </c:pt>
                <c:pt idx="979">
                  <c:v>-0.55962549699999997</c:v>
                </c:pt>
                <c:pt idx="980">
                  <c:v>-0.57587159600000004</c:v>
                </c:pt>
                <c:pt idx="981">
                  <c:v>-0.58051333900000002</c:v>
                </c:pt>
                <c:pt idx="982">
                  <c:v>-0.592117695</c:v>
                </c:pt>
                <c:pt idx="983">
                  <c:v>-0.60372205199999995</c:v>
                </c:pt>
                <c:pt idx="984">
                  <c:v>-0.60836379399999996</c:v>
                </c:pt>
                <c:pt idx="985">
                  <c:v>-0.592117695</c:v>
                </c:pt>
                <c:pt idx="986">
                  <c:v>-0.57355072500000004</c:v>
                </c:pt>
                <c:pt idx="987">
                  <c:v>-0.56194636899999995</c:v>
                </c:pt>
                <c:pt idx="988">
                  <c:v>-0.54337939800000001</c:v>
                </c:pt>
                <c:pt idx="989">
                  <c:v>-0.52017068600000005</c:v>
                </c:pt>
                <c:pt idx="990">
                  <c:v>-0.50856632899999998</c:v>
                </c:pt>
                <c:pt idx="991">
                  <c:v>-0.50392458699999998</c:v>
                </c:pt>
                <c:pt idx="992">
                  <c:v>-0.499282844</c:v>
                </c:pt>
                <c:pt idx="993">
                  <c:v>-0.49232023000000003</c:v>
                </c:pt>
                <c:pt idx="994">
                  <c:v>-0.48535761700000002</c:v>
                </c:pt>
                <c:pt idx="995">
                  <c:v>-0.46911151800000001</c:v>
                </c:pt>
                <c:pt idx="996">
                  <c:v>-0.45518628999999999</c:v>
                </c:pt>
                <c:pt idx="997">
                  <c:v>-0.44358193400000001</c:v>
                </c:pt>
                <c:pt idx="998">
                  <c:v>-0.43894019099999998</c:v>
                </c:pt>
                <c:pt idx="999">
                  <c:v>-0.431977577</c:v>
                </c:pt>
                <c:pt idx="1000">
                  <c:v>-0.42501496300000002</c:v>
                </c:pt>
                <c:pt idx="1001">
                  <c:v>-0.40876886400000001</c:v>
                </c:pt>
                <c:pt idx="1002">
                  <c:v>-0.39484363700000003</c:v>
                </c:pt>
                <c:pt idx="1003">
                  <c:v>-0.38788102299999999</c:v>
                </c:pt>
                <c:pt idx="1004">
                  <c:v>-0.37627666700000001</c:v>
                </c:pt>
                <c:pt idx="1005">
                  <c:v>-0.360030568</c:v>
                </c:pt>
                <c:pt idx="1006">
                  <c:v>-0.35306795400000002</c:v>
                </c:pt>
                <c:pt idx="1007">
                  <c:v>-0.34842621099999999</c:v>
                </c:pt>
                <c:pt idx="1008">
                  <c:v>-0.34610533999999998</c:v>
                </c:pt>
                <c:pt idx="1009">
                  <c:v>-0.34378446899999998</c:v>
                </c:pt>
                <c:pt idx="1010">
                  <c:v>-0.32521749900000002</c:v>
                </c:pt>
                <c:pt idx="1011">
                  <c:v>-0.30665052799999998</c:v>
                </c:pt>
                <c:pt idx="1012">
                  <c:v>-0.29040442900000002</c:v>
                </c:pt>
                <c:pt idx="1013">
                  <c:v>-0.27880007299999998</c:v>
                </c:pt>
                <c:pt idx="1014">
                  <c:v>-0.27415833000000001</c:v>
                </c:pt>
                <c:pt idx="1015">
                  <c:v>-0.271837459</c:v>
                </c:pt>
                <c:pt idx="1016">
                  <c:v>-0.26255397400000002</c:v>
                </c:pt>
                <c:pt idx="1017">
                  <c:v>-0.24236239400000001</c:v>
                </c:pt>
                <c:pt idx="1018">
                  <c:v>-0.217296984</c:v>
                </c:pt>
                <c:pt idx="1019">
                  <c:v>-0.19710540400000001</c:v>
                </c:pt>
                <c:pt idx="1020">
                  <c:v>-0.18062721800000001</c:v>
                </c:pt>
                <c:pt idx="1021">
                  <c:v>-0.16995120999999999</c:v>
                </c:pt>
                <c:pt idx="1022">
                  <c:v>-0.166469903</c:v>
                </c:pt>
                <c:pt idx="1023">
                  <c:v>-0.17575338800000001</c:v>
                </c:pt>
                <c:pt idx="1024">
                  <c:v>-0.186429396</c:v>
                </c:pt>
                <c:pt idx="1025">
                  <c:v>-0.19501662</c:v>
                </c:pt>
                <c:pt idx="1026">
                  <c:v>-0.19548079400000001</c:v>
                </c:pt>
                <c:pt idx="1027">
                  <c:v>-0.197569578</c:v>
                </c:pt>
                <c:pt idx="1028">
                  <c:v>-0.21056645800000001</c:v>
                </c:pt>
                <c:pt idx="1029">
                  <c:v>-0.22890134100000001</c:v>
                </c:pt>
                <c:pt idx="1030">
                  <c:v>-0.23099012499999999</c:v>
                </c:pt>
                <c:pt idx="1031">
                  <c:v>-0.22101037800000001</c:v>
                </c:pt>
                <c:pt idx="1032">
                  <c:v>-0.206853063</c:v>
                </c:pt>
                <c:pt idx="1033">
                  <c:v>-0.195944968</c:v>
                </c:pt>
                <c:pt idx="1034">
                  <c:v>-0.18132347900000001</c:v>
                </c:pt>
                <c:pt idx="1035">
                  <c:v>-0.17018329700000001</c:v>
                </c:pt>
                <c:pt idx="1036">
                  <c:v>-0.15765059200000001</c:v>
                </c:pt>
                <c:pt idx="1037">
                  <c:v>-0.14001197100000001</c:v>
                </c:pt>
                <c:pt idx="1038">
                  <c:v>-0.13838736099999999</c:v>
                </c:pt>
                <c:pt idx="1039">
                  <c:v>-0.145814149</c:v>
                </c:pt>
                <c:pt idx="1040">
                  <c:v>-0.14929545599999999</c:v>
                </c:pt>
                <c:pt idx="1041">
                  <c:v>-0.15347302400000001</c:v>
                </c:pt>
                <c:pt idx="1042">
                  <c:v>-0.155561808</c:v>
                </c:pt>
                <c:pt idx="1043">
                  <c:v>-0.15741850499999999</c:v>
                </c:pt>
                <c:pt idx="1044">
                  <c:v>-0.164845293</c:v>
                </c:pt>
                <c:pt idx="1045">
                  <c:v>-0.17320042999999999</c:v>
                </c:pt>
                <c:pt idx="1046">
                  <c:v>-0.18201974100000001</c:v>
                </c:pt>
                <c:pt idx="1047">
                  <c:v>-0.189446529</c:v>
                </c:pt>
                <c:pt idx="1048">
                  <c:v>-0.19640914300000001</c:v>
                </c:pt>
                <c:pt idx="1049">
                  <c:v>-0.19687331699999999</c:v>
                </c:pt>
                <c:pt idx="1050">
                  <c:v>-0.202907582</c:v>
                </c:pt>
                <c:pt idx="1051">
                  <c:v>-0.20569262799999999</c:v>
                </c:pt>
                <c:pt idx="1052">
                  <c:v>-0.20592471500000001</c:v>
                </c:pt>
                <c:pt idx="1053">
                  <c:v>-0.20801349899999999</c:v>
                </c:pt>
                <c:pt idx="1054">
                  <c:v>-0.21451193900000001</c:v>
                </c:pt>
                <c:pt idx="1055">
                  <c:v>-0.224491685</c:v>
                </c:pt>
                <c:pt idx="1056">
                  <c:v>-0.23656021599999999</c:v>
                </c:pt>
                <c:pt idx="1057">
                  <c:v>-0.24352283</c:v>
                </c:pt>
                <c:pt idx="1058">
                  <c:v>-0.25094961799999999</c:v>
                </c:pt>
                <c:pt idx="1059">
                  <c:v>-0.25559135999999999</c:v>
                </c:pt>
                <c:pt idx="1060">
                  <c:v>-0.25094961799999999</c:v>
                </c:pt>
                <c:pt idx="1061">
                  <c:v>-0.25094961799999999</c:v>
                </c:pt>
                <c:pt idx="1062">
                  <c:v>-0.24305865500000001</c:v>
                </c:pt>
                <c:pt idx="1063">
                  <c:v>-0.23099012499999999</c:v>
                </c:pt>
                <c:pt idx="1064">
                  <c:v>-0.22217081399999999</c:v>
                </c:pt>
                <c:pt idx="1065">
                  <c:v>-0.220314117</c:v>
                </c:pt>
                <c:pt idx="1066">
                  <c:v>-0.21056645800000001</c:v>
                </c:pt>
                <c:pt idx="1067">
                  <c:v>-0.20035462400000001</c:v>
                </c:pt>
                <c:pt idx="1068">
                  <c:v>-0.179930957</c:v>
                </c:pt>
                <c:pt idx="1069">
                  <c:v>-0.148367107</c:v>
                </c:pt>
                <c:pt idx="1070">
                  <c:v>-0.11169734100000001</c:v>
                </c:pt>
                <c:pt idx="1071">
                  <c:v>-8.4078973000000001E-2</c:v>
                </c:pt>
                <c:pt idx="1072">
                  <c:v>-6.2030696000000003E-2</c:v>
                </c:pt>
                <c:pt idx="1073">
                  <c:v>-8.4078973000000001E-2</c:v>
                </c:pt>
                <c:pt idx="1074">
                  <c:v>-0.103806379</c:v>
                </c:pt>
                <c:pt idx="1075">
                  <c:v>-0.12631882999999999</c:v>
                </c:pt>
                <c:pt idx="1076">
                  <c:v>-0.14651041000000001</c:v>
                </c:pt>
                <c:pt idx="1077">
                  <c:v>-0.165077381</c:v>
                </c:pt>
                <c:pt idx="1078">
                  <c:v>-0.17621756299999999</c:v>
                </c:pt>
                <c:pt idx="1079">
                  <c:v>-0.17412877800000001</c:v>
                </c:pt>
                <c:pt idx="1080">
                  <c:v>-0.164845293</c:v>
                </c:pt>
                <c:pt idx="1081">
                  <c:v>-0.16159607400000001</c:v>
                </c:pt>
                <c:pt idx="1082">
                  <c:v>-0.164149032</c:v>
                </c:pt>
                <c:pt idx="1083">
                  <c:v>-0.16298859600000001</c:v>
                </c:pt>
                <c:pt idx="1084">
                  <c:v>-0.16995120999999999</c:v>
                </c:pt>
                <c:pt idx="1085">
                  <c:v>-0.18596522200000001</c:v>
                </c:pt>
                <c:pt idx="1086">
                  <c:v>-0.19571288100000001</c:v>
                </c:pt>
                <c:pt idx="1087">
                  <c:v>-0.195944968</c:v>
                </c:pt>
                <c:pt idx="1088">
                  <c:v>-0.18457269900000001</c:v>
                </c:pt>
                <c:pt idx="1089">
                  <c:v>-0.16855868700000001</c:v>
                </c:pt>
                <c:pt idx="1090">
                  <c:v>-0.15672224400000001</c:v>
                </c:pt>
                <c:pt idx="1091">
                  <c:v>-0.15463346</c:v>
                </c:pt>
                <c:pt idx="1092">
                  <c:v>-0.15370511100000001</c:v>
                </c:pt>
                <c:pt idx="1093">
                  <c:v>-0.15649015699999999</c:v>
                </c:pt>
                <c:pt idx="1094">
                  <c:v>-0.17320042999999999</c:v>
                </c:pt>
                <c:pt idx="1095">
                  <c:v>-0.190374877</c:v>
                </c:pt>
                <c:pt idx="1096">
                  <c:v>-0.20313966899999999</c:v>
                </c:pt>
                <c:pt idx="1097">
                  <c:v>-0.21149480600000001</c:v>
                </c:pt>
                <c:pt idx="1098">
                  <c:v>-0.21219106700000001</c:v>
                </c:pt>
                <c:pt idx="1099">
                  <c:v>-0.20197923400000001</c:v>
                </c:pt>
                <c:pt idx="1100">
                  <c:v>-0.181555567</c:v>
                </c:pt>
                <c:pt idx="1101">
                  <c:v>-0.16600572899999999</c:v>
                </c:pt>
                <c:pt idx="1102">
                  <c:v>-0.168094513</c:v>
                </c:pt>
                <c:pt idx="1103">
                  <c:v>-0.17389669099999999</c:v>
                </c:pt>
                <c:pt idx="1104">
                  <c:v>-0.172968343</c:v>
                </c:pt>
                <c:pt idx="1105">
                  <c:v>-0.16716616500000001</c:v>
                </c:pt>
                <c:pt idx="1106">
                  <c:v>-0.16229233500000001</c:v>
                </c:pt>
                <c:pt idx="1107">
                  <c:v>-0.162524422</c:v>
                </c:pt>
                <c:pt idx="1108">
                  <c:v>-0.16530946799999999</c:v>
                </c:pt>
                <c:pt idx="1109">
                  <c:v>-0.17180790700000001</c:v>
                </c:pt>
                <c:pt idx="1110">
                  <c:v>-0.175985476</c:v>
                </c:pt>
                <c:pt idx="1111">
                  <c:v>-0.176913824</c:v>
                </c:pt>
                <c:pt idx="1112">
                  <c:v>-0.17389669099999999</c:v>
                </c:pt>
                <c:pt idx="1113">
                  <c:v>-0.17714591099999999</c:v>
                </c:pt>
                <c:pt idx="1114">
                  <c:v>-0.18132347900000001</c:v>
                </c:pt>
                <c:pt idx="1115">
                  <c:v>-0.18062721800000001</c:v>
                </c:pt>
                <c:pt idx="1116">
                  <c:v>-0.171343733</c:v>
                </c:pt>
                <c:pt idx="1117">
                  <c:v>-0.16368485799999999</c:v>
                </c:pt>
                <c:pt idx="1118">
                  <c:v>-0.155329721</c:v>
                </c:pt>
                <c:pt idx="1119">
                  <c:v>-0.14651041000000001</c:v>
                </c:pt>
                <c:pt idx="1120">
                  <c:v>-0.14395745200000001</c:v>
                </c:pt>
                <c:pt idx="1121">
                  <c:v>-0.146046236</c:v>
                </c:pt>
                <c:pt idx="1122">
                  <c:v>-0.15300885</c:v>
                </c:pt>
                <c:pt idx="1123">
                  <c:v>-0.15579389499999999</c:v>
                </c:pt>
                <c:pt idx="1124">
                  <c:v>-0.15324093699999999</c:v>
                </c:pt>
                <c:pt idx="1125">
                  <c:v>-0.16043563799999999</c:v>
                </c:pt>
                <c:pt idx="1126">
                  <c:v>-0.16716616500000001</c:v>
                </c:pt>
                <c:pt idx="1127">
                  <c:v>-0.17389669099999999</c:v>
                </c:pt>
                <c:pt idx="1128">
                  <c:v>-0.173664604</c:v>
                </c:pt>
                <c:pt idx="1129">
                  <c:v>-0.166469903</c:v>
                </c:pt>
                <c:pt idx="1130">
                  <c:v>-0.152312589</c:v>
                </c:pt>
                <c:pt idx="1131">
                  <c:v>-0.14233284199999999</c:v>
                </c:pt>
                <c:pt idx="1132">
                  <c:v>-0.13142474700000001</c:v>
                </c:pt>
                <c:pt idx="1133">
                  <c:v>-0.118659955</c:v>
                </c:pt>
                <c:pt idx="1134">
                  <c:v>-0.113786125</c:v>
                </c:pt>
                <c:pt idx="1135">
                  <c:v>-0.11100108</c:v>
                </c:pt>
                <c:pt idx="1136">
                  <c:v>-0.113786125</c:v>
                </c:pt>
                <c:pt idx="1137">
                  <c:v>-0.124926307</c:v>
                </c:pt>
                <c:pt idx="1138">
                  <c:v>-0.139547796</c:v>
                </c:pt>
                <c:pt idx="1139">
                  <c:v>-0.14465371299999999</c:v>
                </c:pt>
                <c:pt idx="1140">
                  <c:v>-0.137923187</c:v>
                </c:pt>
                <c:pt idx="1141">
                  <c:v>-0.128639701</c:v>
                </c:pt>
                <c:pt idx="1142">
                  <c:v>-0.122837523</c:v>
                </c:pt>
                <c:pt idx="1143">
                  <c:v>-0.13026431099999999</c:v>
                </c:pt>
                <c:pt idx="1144">
                  <c:v>-0.14140449399999999</c:v>
                </c:pt>
                <c:pt idx="1145">
                  <c:v>-0.13699483800000001</c:v>
                </c:pt>
                <c:pt idx="1146">
                  <c:v>-0.119356216</c:v>
                </c:pt>
                <c:pt idx="1147">
                  <c:v>-0.103110117</c:v>
                </c:pt>
                <c:pt idx="1148">
                  <c:v>-8.6399844000000003E-2</c:v>
                </c:pt>
                <c:pt idx="1149">
                  <c:v>-5.0658426999999999E-2</c:v>
                </c:pt>
                <c:pt idx="1150">
                  <c:v>-4.0678680000000002E-2</c:v>
                </c:pt>
                <c:pt idx="1151">
                  <c:v>-5.0426339000000001E-2</c:v>
                </c:pt>
                <c:pt idx="1152">
                  <c:v>-5.9245649999999997E-2</c:v>
                </c:pt>
                <c:pt idx="1153">
                  <c:v>-6.0638172999999997E-2</c:v>
                </c:pt>
                <c:pt idx="1154">
                  <c:v>-6.7832874000000001E-2</c:v>
                </c:pt>
                <c:pt idx="1155">
                  <c:v>-8.5007320999999997E-2</c:v>
                </c:pt>
                <c:pt idx="1156">
                  <c:v>-9.1737847999999997E-2</c:v>
                </c:pt>
                <c:pt idx="1157">
                  <c:v>-8.2918537E-2</c:v>
                </c:pt>
                <c:pt idx="1158">
                  <c:v>-7.8044708000000004E-2</c:v>
                </c:pt>
                <c:pt idx="1159">
                  <c:v>-8.8952802999999997E-2</c:v>
                </c:pt>
                <c:pt idx="1160">
                  <c:v>-8.7560280000000004E-2</c:v>
                </c:pt>
                <c:pt idx="1161">
                  <c:v>-7.7116358999999995E-2</c:v>
                </c:pt>
                <c:pt idx="1162">
                  <c:v>-6.3887393000000001E-2</c:v>
                </c:pt>
                <c:pt idx="1163">
                  <c:v>-1.254972E-2</c:v>
                </c:pt>
                <c:pt idx="1164">
                  <c:v>-5.4603908E-2</c:v>
                </c:pt>
                <c:pt idx="1165">
                  <c:v>-4.3463726000000001E-2</c:v>
                </c:pt>
                <c:pt idx="1166">
                  <c:v>-7.0385831999999995E-2</c:v>
                </c:pt>
                <c:pt idx="1167">
                  <c:v>-8.5239409000000002E-2</c:v>
                </c:pt>
                <c:pt idx="1168">
                  <c:v>-0.10125342</c:v>
                </c:pt>
                <c:pt idx="1169">
                  <c:v>-0.116571171</c:v>
                </c:pt>
                <c:pt idx="1170">
                  <c:v>-0.118195781</c:v>
                </c:pt>
                <c:pt idx="1171">
                  <c:v>-0.11100108</c:v>
                </c:pt>
                <c:pt idx="1172">
                  <c:v>-0.10171759499999999</c:v>
                </c:pt>
                <c:pt idx="1173">
                  <c:v>-9.6843764999999998E-2</c:v>
                </c:pt>
                <c:pt idx="1174">
                  <c:v>-7.3867138999999998E-2</c:v>
                </c:pt>
                <c:pt idx="1175">
                  <c:v>-7.6420098000000006E-2</c:v>
                </c:pt>
                <c:pt idx="1176">
                  <c:v>-8.2686449999999995E-2</c:v>
                </c:pt>
                <c:pt idx="1177">
                  <c:v>-0.118892042</c:v>
                </c:pt>
                <c:pt idx="1178">
                  <c:v>-0.12910387600000001</c:v>
                </c:pt>
                <c:pt idx="1179">
                  <c:v>-0.12747926600000001</c:v>
                </c:pt>
                <c:pt idx="1180">
                  <c:v>-0.12585465600000001</c:v>
                </c:pt>
                <c:pt idx="1181">
                  <c:v>-0.128407614</c:v>
                </c:pt>
                <c:pt idx="1182">
                  <c:v>-0.12585465600000001</c:v>
                </c:pt>
                <c:pt idx="1183">
                  <c:v>-0.11564282200000001</c:v>
                </c:pt>
                <c:pt idx="1184">
                  <c:v>-7.8508882000000002E-2</c:v>
                </c:pt>
                <c:pt idx="1185">
                  <c:v>-5.8085215000000003E-2</c:v>
                </c:pt>
                <c:pt idx="1186">
                  <c:v>-3.6152981000000001E-2</c:v>
                </c:pt>
                <c:pt idx="1187">
                  <c:v>-7.7348446000000001E-2</c:v>
                </c:pt>
                <c:pt idx="1188">
                  <c:v>-7.7116358999999995E-2</c:v>
                </c:pt>
                <c:pt idx="1189">
                  <c:v>-4.9730077999999997E-2</c:v>
                </c:pt>
                <c:pt idx="1190">
                  <c:v>-8.2222275999999997E-2</c:v>
                </c:pt>
                <c:pt idx="1191">
                  <c:v>-9.4522893999999996E-2</c:v>
                </c:pt>
                <c:pt idx="1192">
                  <c:v>-0.101021333</c:v>
                </c:pt>
                <c:pt idx="1193">
                  <c:v>-0.10450263999999999</c:v>
                </c:pt>
                <c:pt idx="1194">
                  <c:v>-0.101949682</c:v>
                </c:pt>
                <c:pt idx="1195">
                  <c:v>-7.7348446000000001E-2</c:v>
                </c:pt>
                <c:pt idx="1196">
                  <c:v>-8.0365579000000006E-2</c:v>
                </c:pt>
                <c:pt idx="1197">
                  <c:v>-7.5491748999999997E-2</c:v>
                </c:pt>
                <c:pt idx="1198">
                  <c:v>-5.0890513999999998E-2</c:v>
                </c:pt>
                <c:pt idx="1199">
                  <c:v>-5.9245649999999997E-2</c:v>
                </c:pt>
                <c:pt idx="1200">
                  <c:v>-8.3150624000000006E-2</c:v>
                </c:pt>
                <c:pt idx="1201">
                  <c:v>-9.1505761000000005E-2</c:v>
                </c:pt>
                <c:pt idx="1202">
                  <c:v>-7.0385831999999995E-2</c:v>
                </c:pt>
                <c:pt idx="1203">
                  <c:v>-3.5665598E-2</c:v>
                </c:pt>
                <c:pt idx="1204">
                  <c:v>-7.5491748999999997E-2</c:v>
                </c:pt>
                <c:pt idx="1205">
                  <c:v>-7.8508882000000002E-2</c:v>
                </c:pt>
                <c:pt idx="1206">
                  <c:v>-5.5068081999999997E-2</c:v>
                </c:pt>
                <c:pt idx="1207">
                  <c:v>-2.2436632000000001E-2</c:v>
                </c:pt>
                <c:pt idx="1208">
                  <c:v>-4.0446593000000003E-2</c:v>
                </c:pt>
                <c:pt idx="1209">
                  <c:v>-3.7661546999999997E-2</c:v>
                </c:pt>
                <c:pt idx="1210">
                  <c:v>-0.10125342</c:v>
                </c:pt>
                <c:pt idx="1211">
                  <c:v>-0.13188892099999999</c:v>
                </c:pt>
                <c:pt idx="1212">
                  <c:v>-0.14813502000000001</c:v>
                </c:pt>
                <c:pt idx="1213">
                  <c:v>-0.15092006599999999</c:v>
                </c:pt>
                <c:pt idx="1214">
                  <c:v>-0.14883128200000001</c:v>
                </c:pt>
                <c:pt idx="1215">
                  <c:v>-0.146046236</c:v>
                </c:pt>
                <c:pt idx="1216">
                  <c:v>-0.138851535</c:v>
                </c:pt>
                <c:pt idx="1217">
                  <c:v>-0.126086743</c:v>
                </c:pt>
                <c:pt idx="1218">
                  <c:v>-0.124230046</c:v>
                </c:pt>
                <c:pt idx="1219">
                  <c:v>-0.120052478</c:v>
                </c:pt>
                <c:pt idx="1220">
                  <c:v>-0.10125342</c:v>
                </c:pt>
                <c:pt idx="1221">
                  <c:v>-3.8357809E-2</c:v>
                </c:pt>
                <c:pt idx="1222">
                  <c:v>6.5385136999999996E-2</c:v>
                </c:pt>
                <c:pt idx="1223">
                  <c:v>8.2327496999999999E-2</c:v>
                </c:pt>
                <c:pt idx="1224">
                  <c:v>7.0491053999999997E-2</c:v>
                </c:pt>
                <c:pt idx="1225">
                  <c:v>-4.8801730000000001E-2</c:v>
                </c:pt>
                <c:pt idx="1226">
                  <c:v>-7.2581340000000003E-3</c:v>
                </c:pt>
                <c:pt idx="1227">
                  <c:v>-3.4087406000000001E-2</c:v>
                </c:pt>
                <c:pt idx="1228">
                  <c:v>-6.0406085999999998E-2</c:v>
                </c:pt>
                <c:pt idx="1229">
                  <c:v>-5.8317302000000001E-2</c:v>
                </c:pt>
                <c:pt idx="1230">
                  <c:v>-1.5234968E-2</c:v>
                </c:pt>
                <c:pt idx="1231">
                  <c:v>-5.6228517999999998E-2</c:v>
                </c:pt>
                <c:pt idx="1232">
                  <c:v>-5.9709825000000001E-2</c:v>
                </c:pt>
                <c:pt idx="1233">
                  <c:v>-4.7177120000000003E-2</c:v>
                </c:pt>
                <c:pt idx="1234">
                  <c:v>-3.9982418999999998E-2</c:v>
                </c:pt>
                <c:pt idx="1235">
                  <c:v>-6.2726957E-2</c:v>
                </c:pt>
                <c:pt idx="1236">
                  <c:v>-7.3867138999999998E-2</c:v>
                </c:pt>
                <c:pt idx="1237">
                  <c:v>-7.2706703999999997E-2</c:v>
                </c:pt>
                <c:pt idx="1238">
                  <c:v>-7.1314181000000004E-2</c:v>
                </c:pt>
                <c:pt idx="1239">
                  <c:v>3.1268328999999997E-2</c:v>
                </c:pt>
                <c:pt idx="1240">
                  <c:v>5.4709129000000002E-2</c:v>
                </c:pt>
                <c:pt idx="1241">
                  <c:v>-3.4969337000000003E-2</c:v>
                </c:pt>
                <c:pt idx="1242">
                  <c:v>2.9304909999999999E-3</c:v>
                </c:pt>
                <c:pt idx="1243">
                  <c:v>-6.5512002999999999E-2</c:v>
                </c:pt>
                <c:pt idx="1244">
                  <c:v>-5.2979298000000001E-2</c:v>
                </c:pt>
                <c:pt idx="1245">
                  <c:v>-6.6904526000000006E-2</c:v>
                </c:pt>
                <c:pt idx="1246">
                  <c:v>-8.6399844000000003E-2</c:v>
                </c:pt>
                <c:pt idx="1247">
                  <c:v>-9.3826631999999993E-2</c:v>
                </c:pt>
                <c:pt idx="1248">
                  <c:v>-9.1041586999999993E-2</c:v>
                </c:pt>
                <c:pt idx="1249">
                  <c:v>-8.7792366999999996E-2</c:v>
                </c:pt>
                <c:pt idx="1250">
                  <c:v>-4.8337554999999997E-2</c:v>
                </c:pt>
                <c:pt idx="1251">
                  <c:v>-7.5027574999999999E-2</c:v>
                </c:pt>
                <c:pt idx="1252">
                  <c:v>-6.6672438000000001E-2</c:v>
                </c:pt>
                <c:pt idx="1253">
                  <c:v>-6.2959044000000006E-2</c:v>
                </c:pt>
                <c:pt idx="1254">
                  <c:v>-5.5996430999999999E-2</c:v>
                </c:pt>
                <c:pt idx="1255">
                  <c:v>-8.0365579000000006E-2</c:v>
                </c:pt>
                <c:pt idx="1256">
                  <c:v>-0.112161515</c:v>
                </c:pt>
                <c:pt idx="1257">
                  <c:v>-0.12515839500000001</c:v>
                </c:pt>
                <c:pt idx="1258">
                  <c:v>-0.13351353099999999</c:v>
                </c:pt>
                <c:pt idx="1259">
                  <c:v>-0.130728486</c:v>
                </c:pt>
                <c:pt idx="1260">
                  <c:v>-0.121677088</c:v>
                </c:pt>
                <c:pt idx="1261">
                  <c:v>-0.11564282200000001</c:v>
                </c:pt>
                <c:pt idx="1262">
                  <c:v>-0.11262569</c:v>
                </c:pt>
                <c:pt idx="1263">
                  <c:v>-0.114482387</c:v>
                </c:pt>
                <c:pt idx="1264">
                  <c:v>-0.119820391</c:v>
                </c:pt>
                <c:pt idx="1265">
                  <c:v>-0.12724717899999999</c:v>
                </c:pt>
                <c:pt idx="1266">
                  <c:v>-0.13467396700000001</c:v>
                </c:pt>
                <c:pt idx="1267">
                  <c:v>-0.13420979299999999</c:v>
                </c:pt>
                <c:pt idx="1268">
                  <c:v>-0.130728486</c:v>
                </c:pt>
                <c:pt idx="1269">
                  <c:v>-0.12817552700000001</c:v>
                </c:pt>
                <c:pt idx="1270">
                  <c:v>-0.123301698</c:v>
                </c:pt>
                <c:pt idx="1271">
                  <c:v>-7.3170877999999995E-2</c:v>
                </c:pt>
                <c:pt idx="1272">
                  <c:v>-8.1293927000000002E-2</c:v>
                </c:pt>
                <c:pt idx="1273">
                  <c:v>-5.9709825000000001E-2</c:v>
                </c:pt>
                <c:pt idx="1274">
                  <c:v>-8.3382711999999998E-2</c:v>
                </c:pt>
                <c:pt idx="1275">
                  <c:v>-0.109144383</c:v>
                </c:pt>
                <c:pt idx="1276">
                  <c:v>-0.15486554699999999</c:v>
                </c:pt>
                <c:pt idx="1277">
                  <c:v>-0.19478453300000001</c:v>
                </c:pt>
                <c:pt idx="1278">
                  <c:v>-0.20012253699999999</c:v>
                </c:pt>
                <c:pt idx="1279">
                  <c:v>-0.182483915</c:v>
                </c:pt>
                <c:pt idx="1280">
                  <c:v>-0.155561808</c:v>
                </c:pt>
                <c:pt idx="1281">
                  <c:v>-0.12121291300000001</c:v>
                </c:pt>
                <c:pt idx="1282">
                  <c:v>-9.0577412999999996E-2</c:v>
                </c:pt>
                <c:pt idx="1283">
                  <c:v>-8.9416976999999995E-2</c:v>
                </c:pt>
                <c:pt idx="1284">
                  <c:v>-8.9881151000000006E-2</c:v>
                </c:pt>
                <c:pt idx="1285">
                  <c:v>-9.2202021999999995E-2</c:v>
                </c:pt>
                <c:pt idx="1286">
                  <c:v>-8.9184890000000003E-2</c:v>
                </c:pt>
                <c:pt idx="1287">
                  <c:v>-9.4522893999999996E-2</c:v>
                </c:pt>
                <c:pt idx="1288">
                  <c:v>-9.4058718999999999E-2</c:v>
                </c:pt>
                <c:pt idx="1289">
                  <c:v>-8.9649064000000001E-2</c:v>
                </c:pt>
                <c:pt idx="1290">
                  <c:v>-8.3382711999999998E-2</c:v>
                </c:pt>
                <c:pt idx="1291">
                  <c:v>-8.2454363000000003E-2</c:v>
                </c:pt>
                <c:pt idx="1292">
                  <c:v>-8.8024454000000002E-2</c:v>
                </c:pt>
                <c:pt idx="1293">
                  <c:v>-7.5723836000000003E-2</c:v>
                </c:pt>
                <c:pt idx="1294">
                  <c:v>-9.2898283999999998E-2</c:v>
                </c:pt>
                <c:pt idx="1295">
                  <c:v>-0.10496681400000001</c:v>
                </c:pt>
                <c:pt idx="1296">
                  <c:v>-0.11517864799999999</c:v>
                </c:pt>
                <c:pt idx="1297">
                  <c:v>-0.119356216</c:v>
                </c:pt>
                <c:pt idx="1298">
                  <c:v>-0.119356216</c:v>
                </c:pt>
                <c:pt idx="1299">
                  <c:v>-0.119124129</c:v>
                </c:pt>
                <c:pt idx="1300">
                  <c:v>-0.115874909</c:v>
                </c:pt>
                <c:pt idx="1301">
                  <c:v>-0.10775186</c:v>
                </c:pt>
                <c:pt idx="1302">
                  <c:v>-9.9396723000000006E-2</c:v>
                </c:pt>
                <c:pt idx="1303">
                  <c:v>-8.5239409000000002E-2</c:v>
                </c:pt>
                <c:pt idx="1304">
                  <c:v>-7.2938791000000003E-2</c:v>
                </c:pt>
                <c:pt idx="1305">
                  <c:v>-9.5451242000000006E-2</c:v>
                </c:pt>
                <c:pt idx="1306">
                  <c:v>-0.1142503</c:v>
                </c:pt>
                <c:pt idx="1307">
                  <c:v>-0.125390482</c:v>
                </c:pt>
                <c:pt idx="1308">
                  <c:v>-0.12585465600000001</c:v>
                </c:pt>
                <c:pt idx="1309">
                  <c:v>-0.130728486</c:v>
                </c:pt>
                <c:pt idx="1310">
                  <c:v>-0.13537022800000001</c:v>
                </c:pt>
                <c:pt idx="1311">
                  <c:v>-0.13304935700000001</c:v>
                </c:pt>
                <c:pt idx="1312">
                  <c:v>-0.13142474700000001</c:v>
                </c:pt>
                <c:pt idx="1313">
                  <c:v>-0.13699483800000001</c:v>
                </c:pt>
                <c:pt idx="1314">
                  <c:v>-0.13815527399999999</c:v>
                </c:pt>
                <c:pt idx="1315">
                  <c:v>-0.14140449399999999</c:v>
                </c:pt>
                <c:pt idx="1316">
                  <c:v>-0.145814149</c:v>
                </c:pt>
                <c:pt idx="1317">
                  <c:v>-0.149063369</c:v>
                </c:pt>
                <c:pt idx="1318">
                  <c:v>-0.15300885</c:v>
                </c:pt>
                <c:pt idx="1319">
                  <c:v>-0.14790293299999999</c:v>
                </c:pt>
                <c:pt idx="1320">
                  <c:v>-0.14001197100000001</c:v>
                </c:pt>
                <c:pt idx="1321">
                  <c:v>-0.13026431099999999</c:v>
                </c:pt>
                <c:pt idx="1322">
                  <c:v>-0.121445001</c:v>
                </c:pt>
                <c:pt idx="1323">
                  <c:v>-0.116339084</c:v>
                </c:pt>
                <c:pt idx="1324">
                  <c:v>-0.114482387</c:v>
                </c:pt>
                <c:pt idx="1325">
                  <c:v>-0.11007273099999999</c:v>
                </c:pt>
                <c:pt idx="1326">
                  <c:v>-0.109144383</c:v>
                </c:pt>
                <c:pt idx="1327">
                  <c:v>-0.113786125</c:v>
                </c:pt>
                <c:pt idx="1328">
                  <c:v>-0.120284565</c:v>
                </c:pt>
                <c:pt idx="1329">
                  <c:v>-0.12074873899999999</c:v>
                </c:pt>
                <c:pt idx="1330">
                  <c:v>-0.110768993</c:v>
                </c:pt>
                <c:pt idx="1331">
                  <c:v>-9.4754981000000002E-2</c:v>
                </c:pt>
                <c:pt idx="1332">
                  <c:v>-7.6188011E-2</c:v>
                </c:pt>
                <c:pt idx="1333">
                  <c:v>-0.113554038</c:v>
                </c:pt>
                <c:pt idx="1334">
                  <c:v>-0.123301698</c:v>
                </c:pt>
                <c:pt idx="1335">
                  <c:v>-0.12631882999999999</c:v>
                </c:pt>
                <c:pt idx="1336">
                  <c:v>-0.132353096</c:v>
                </c:pt>
                <c:pt idx="1337">
                  <c:v>-0.141172406</c:v>
                </c:pt>
                <c:pt idx="1338">
                  <c:v>-0.14929545599999999</c:v>
                </c:pt>
                <c:pt idx="1339">
                  <c:v>-0.15324093699999999</c:v>
                </c:pt>
                <c:pt idx="1340">
                  <c:v>-0.14859919399999999</c:v>
                </c:pt>
                <c:pt idx="1341">
                  <c:v>-0.152312589</c:v>
                </c:pt>
                <c:pt idx="1342">
                  <c:v>-0.15834685400000001</c:v>
                </c:pt>
                <c:pt idx="1343">
                  <c:v>-0.177610085</c:v>
                </c:pt>
                <c:pt idx="1344">
                  <c:v>-0.191999487</c:v>
                </c:pt>
                <c:pt idx="1345">
                  <c:v>-0.19223157399999999</c:v>
                </c:pt>
                <c:pt idx="1346">
                  <c:v>-0.174360866</c:v>
                </c:pt>
                <c:pt idx="1347">
                  <c:v>-0.15509763400000001</c:v>
                </c:pt>
                <c:pt idx="1348">
                  <c:v>-0.13467396700000001</c:v>
                </c:pt>
                <c:pt idx="1349">
                  <c:v>-0.122837523</c:v>
                </c:pt>
                <c:pt idx="1350">
                  <c:v>-0.117499519</c:v>
                </c:pt>
                <c:pt idx="1351">
                  <c:v>-0.127015092</c:v>
                </c:pt>
                <c:pt idx="1352">
                  <c:v>-0.13420979299999999</c:v>
                </c:pt>
                <c:pt idx="1353">
                  <c:v>-0.13119265999999999</c:v>
                </c:pt>
                <c:pt idx="1354">
                  <c:v>-0.117499519</c:v>
                </c:pt>
                <c:pt idx="1355">
                  <c:v>-0.107519773</c:v>
                </c:pt>
                <c:pt idx="1356">
                  <c:v>-0.101485508</c:v>
                </c:pt>
                <c:pt idx="1357">
                  <c:v>-9.7772113999999993E-2</c:v>
                </c:pt>
                <c:pt idx="1358">
                  <c:v>-9.1505761000000005E-2</c:v>
                </c:pt>
                <c:pt idx="1359">
                  <c:v>-0.103574292</c:v>
                </c:pt>
                <c:pt idx="1360">
                  <c:v>-0.106591424</c:v>
                </c:pt>
                <c:pt idx="1361">
                  <c:v>-0.11564282200000001</c:v>
                </c:pt>
                <c:pt idx="1362">
                  <c:v>-0.113321951</c:v>
                </c:pt>
                <c:pt idx="1363">
                  <c:v>-0.106591424</c:v>
                </c:pt>
                <c:pt idx="1364">
                  <c:v>-0.104734727</c:v>
                </c:pt>
                <c:pt idx="1365">
                  <c:v>-0.11401821199999999</c:v>
                </c:pt>
                <c:pt idx="1366">
                  <c:v>-0.12306961</c:v>
                </c:pt>
                <c:pt idx="1367">
                  <c:v>-0.13374561800000001</c:v>
                </c:pt>
                <c:pt idx="1368">
                  <c:v>-0.134906054</c:v>
                </c:pt>
                <c:pt idx="1369">
                  <c:v>-0.133281444</c:v>
                </c:pt>
                <c:pt idx="1370">
                  <c:v>-0.13351353099999999</c:v>
                </c:pt>
                <c:pt idx="1371">
                  <c:v>-0.12910387600000001</c:v>
                </c:pt>
                <c:pt idx="1372">
                  <c:v>-0.12794343999999999</c:v>
                </c:pt>
                <c:pt idx="1373">
                  <c:v>-0.12469421999999999</c:v>
                </c:pt>
                <c:pt idx="1374">
                  <c:v>-0.126783004</c:v>
                </c:pt>
                <c:pt idx="1375">
                  <c:v>-0.13026431099999999</c:v>
                </c:pt>
                <c:pt idx="1376">
                  <c:v>-0.13861944800000001</c:v>
                </c:pt>
                <c:pt idx="1377">
                  <c:v>-0.14534997499999999</c:v>
                </c:pt>
                <c:pt idx="1378">
                  <c:v>-0.155561808</c:v>
                </c:pt>
                <c:pt idx="1379">
                  <c:v>-0.17412877800000001</c:v>
                </c:pt>
                <c:pt idx="1380">
                  <c:v>-0.187125658</c:v>
                </c:pt>
                <c:pt idx="1381">
                  <c:v>-0.19780166599999999</c:v>
                </c:pt>
                <c:pt idx="1382">
                  <c:v>-0.203835931</c:v>
                </c:pt>
                <c:pt idx="1383">
                  <c:v>-0.20963810899999999</c:v>
                </c:pt>
                <c:pt idx="1384">
                  <c:v>-0.214976113</c:v>
                </c:pt>
                <c:pt idx="1385">
                  <c:v>-0.22240290099999999</c:v>
                </c:pt>
                <c:pt idx="1386">
                  <c:v>-0.21984994299999999</c:v>
                </c:pt>
                <c:pt idx="1387">
                  <c:v>-0.21219106700000001</c:v>
                </c:pt>
                <c:pt idx="1388">
                  <c:v>-0.200586711</c:v>
                </c:pt>
                <c:pt idx="1389">
                  <c:v>-0.19640914300000001</c:v>
                </c:pt>
                <c:pt idx="1390">
                  <c:v>-0.1917674</c:v>
                </c:pt>
                <c:pt idx="1391">
                  <c:v>-0.18666148299999999</c:v>
                </c:pt>
                <c:pt idx="1392">
                  <c:v>-0.17807426000000001</c:v>
                </c:pt>
                <c:pt idx="1393">
                  <c:v>-0.174360866</c:v>
                </c:pt>
                <c:pt idx="1394">
                  <c:v>-0.17227208099999999</c:v>
                </c:pt>
                <c:pt idx="1395">
                  <c:v>-0.168094513</c:v>
                </c:pt>
                <c:pt idx="1396">
                  <c:v>-0.17227208099999999</c:v>
                </c:pt>
                <c:pt idx="1397">
                  <c:v>-0.17250416900000001</c:v>
                </c:pt>
                <c:pt idx="1398">
                  <c:v>-0.17157581999999999</c:v>
                </c:pt>
                <c:pt idx="1399">
                  <c:v>-0.169022862</c:v>
                </c:pt>
                <c:pt idx="1400">
                  <c:v>-0.162524422</c:v>
                </c:pt>
                <c:pt idx="1401">
                  <c:v>-0.155329721</c:v>
                </c:pt>
                <c:pt idx="1402">
                  <c:v>-0.14395745200000001</c:v>
                </c:pt>
                <c:pt idx="1403">
                  <c:v>-0.13769109900000001</c:v>
                </c:pt>
                <c:pt idx="1404">
                  <c:v>-0.12631882999999999</c:v>
                </c:pt>
                <c:pt idx="1405">
                  <c:v>-0.11239360299999999</c:v>
                </c:pt>
                <c:pt idx="1406">
                  <c:v>-7.1082093999999998E-2</c:v>
                </c:pt>
                <c:pt idx="1407">
                  <c:v>-3.9286157000000002E-2</c:v>
                </c:pt>
                <c:pt idx="1408">
                  <c:v>-4.8337554999999997E-2</c:v>
                </c:pt>
                <c:pt idx="1409">
                  <c:v>-6.7600786999999996E-2</c:v>
                </c:pt>
                <c:pt idx="1410">
                  <c:v>-8.1526014999999993E-2</c:v>
                </c:pt>
                <c:pt idx="1411">
                  <c:v>-0.103574292</c:v>
                </c:pt>
                <c:pt idx="1412">
                  <c:v>-0.113786125</c:v>
                </c:pt>
                <c:pt idx="1413">
                  <c:v>-0.12074873899999999</c:v>
                </c:pt>
                <c:pt idx="1414">
                  <c:v>-0.125390482</c:v>
                </c:pt>
                <c:pt idx="1415">
                  <c:v>-0.12956804999999999</c:v>
                </c:pt>
                <c:pt idx="1416">
                  <c:v>-0.12980013700000001</c:v>
                </c:pt>
                <c:pt idx="1417">
                  <c:v>-0.136298577</c:v>
                </c:pt>
                <c:pt idx="1418">
                  <c:v>-0.14952754300000001</c:v>
                </c:pt>
                <c:pt idx="1419">
                  <c:v>-0.160203551</c:v>
                </c:pt>
                <c:pt idx="1420">
                  <c:v>-0.16322068300000001</c:v>
                </c:pt>
                <c:pt idx="1421">
                  <c:v>-0.15765059200000001</c:v>
                </c:pt>
                <c:pt idx="1422">
                  <c:v>-0.155561808</c:v>
                </c:pt>
                <c:pt idx="1423">
                  <c:v>-0.14697458499999999</c:v>
                </c:pt>
                <c:pt idx="1424">
                  <c:v>-0.133977705</c:v>
                </c:pt>
                <c:pt idx="1425">
                  <c:v>-0.12585465600000001</c:v>
                </c:pt>
                <c:pt idx="1426">
                  <c:v>-0.12306961</c:v>
                </c:pt>
                <c:pt idx="1427">
                  <c:v>-0.118659955</c:v>
                </c:pt>
                <c:pt idx="1428">
                  <c:v>-0.111465254</c:v>
                </c:pt>
                <c:pt idx="1429">
                  <c:v>-0.10125342</c:v>
                </c:pt>
                <c:pt idx="1430">
                  <c:v>-6.4119480000000006E-2</c:v>
                </c:pt>
                <c:pt idx="1431">
                  <c:v>-5.1354688000000003E-2</c:v>
                </c:pt>
                <c:pt idx="1432">
                  <c:v>-7.3867138999999998E-2</c:v>
                </c:pt>
                <c:pt idx="1433">
                  <c:v>-0.113321951</c:v>
                </c:pt>
                <c:pt idx="1434">
                  <c:v>-0.120980826</c:v>
                </c:pt>
                <c:pt idx="1435">
                  <c:v>-0.12469421999999999</c:v>
                </c:pt>
                <c:pt idx="1436">
                  <c:v>-0.122141262</c:v>
                </c:pt>
                <c:pt idx="1437">
                  <c:v>-0.106823511</c:v>
                </c:pt>
                <c:pt idx="1438">
                  <c:v>-0.100789246</c:v>
                </c:pt>
                <c:pt idx="1439">
                  <c:v>-0.100789246</c:v>
                </c:pt>
                <c:pt idx="1440">
                  <c:v>-0.103110117</c:v>
                </c:pt>
                <c:pt idx="1441">
                  <c:v>-0.10728768599999999</c:v>
                </c:pt>
                <c:pt idx="1442">
                  <c:v>-0.109840644</c:v>
                </c:pt>
                <c:pt idx="1443">
                  <c:v>-0.113786125</c:v>
                </c:pt>
                <c:pt idx="1444">
                  <c:v>-0.12190917499999999</c:v>
                </c:pt>
                <c:pt idx="1445">
                  <c:v>-0.13351353099999999</c:v>
                </c:pt>
                <c:pt idx="1446">
                  <c:v>-0.141868668</c:v>
                </c:pt>
                <c:pt idx="1447">
                  <c:v>-0.15184841399999999</c:v>
                </c:pt>
                <c:pt idx="1448">
                  <c:v>-0.156954331</c:v>
                </c:pt>
                <c:pt idx="1449">
                  <c:v>-0.16229233500000001</c:v>
                </c:pt>
                <c:pt idx="1450">
                  <c:v>-0.171343733</c:v>
                </c:pt>
                <c:pt idx="1451">
                  <c:v>-0.17064747199999999</c:v>
                </c:pt>
                <c:pt idx="1452">
                  <c:v>-0.161131899</c:v>
                </c:pt>
                <c:pt idx="1453">
                  <c:v>-0.14883128200000001</c:v>
                </c:pt>
                <c:pt idx="1454">
                  <c:v>-0.14070823199999999</c:v>
                </c:pt>
                <c:pt idx="1455">
                  <c:v>-0.132585183</c:v>
                </c:pt>
                <c:pt idx="1456">
                  <c:v>-0.12190917499999999</c:v>
                </c:pt>
                <c:pt idx="1457">
                  <c:v>-0.119820391</c:v>
                </c:pt>
                <c:pt idx="1458">
                  <c:v>-0.10937647</c:v>
                </c:pt>
                <c:pt idx="1459">
                  <c:v>-0.10334220500000001</c:v>
                </c:pt>
                <c:pt idx="1460">
                  <c:v>-0.108216034</c:v>
                </c:pt>
                <c:pt idx="1461">
                  <c:v>-0.11169734100000001</c:v>
                </c:pt>
                <c:pt idx="1462">
                  <c:v>-0.109840644</c:v>
                </c:pt>
                <c:pt idx="1463">
                  <c:v>-0.105895163</c:v>
                </c:pt>
                <c:pt idx="1464">
                  <c:v>-0.107519773</c:v>
                </c:pt>
                <c:pt idx="1465">
                  <c:v>-9.0345325000000004E-2</c:v>
                </c:pt>
                <c:pt idx="1466">
                  <c:v>-8.6864019000000001E-2</c:v>
                </c:pt>
                <c:pt idx="1467">
                  <c:v>-9.9396723000000006E-2</c:v>
                </c:pt>
                <c:pt idx="1468">
                  <c:v>-0.118195781</c:v>
                </c:pt>
                <c:pt idx="1469">
                  <c:v>-0.134906054</c:v>
                </c:pt>
                <c:pt idx="1470">
                  <c:v>-0.14256492900000001</c:v>
                </c:pt>
                <c:pt idx="1471">
                  <c:v>-0.14767084599999999</c:v>
                </c:pt>
                <c:pt idx="1472">
                  <c:v>-0.14465371299999999</c:v>
                </c:pt>
                <c:pt idx="1473">
                  <c:v>-0.14001197100000001</c:v>
                </c:pt>
                <c:pt idx="1474">
                  <c:v>-0.13769109900000001</c:v>
                </c:pt>
                <c:pt idx="1475">
                  <c:v>-0.13374561800000001</c:v>
                </c:pt>
                <c:pt idx="1476">
                  <c:v>-0.130728486</c:v>
                </c:pt>
                <c:pt idx="1477">
                  <c:v>-0.12887178899999999</c:v>
                </c:pt>
                <c:pt idx="1478">
                  <c:v>-0.124926307</c:v>
                </c:pt>
                <c:pt idx="1479">
                  <c:v>-0.122837523</c:v>
                </c:pt>
                <c:pt idx="1480">
                  <c:v>-0.111465254</c:v>
                </c:pt>
                <c:pt idx="1481">
                  <c:v>-0.101021333</c:v>
                </c:pt>
                <c:pt idx="1482">
                  <c:v>-9.1969935000000003E-2</c:v>
                </c:pt>
                <c:pt idx="1483">
                  <c:v>-9.1969935000000003E-2</c:v>
                </c:pt>
                <c:pt idx="1484">
                  <c:v>-7.3635052000000006E-2</c:v>
                </c:pt>
                <c:pt idx="1485">
                  <c:v>-6.2262783000000002E-2</c:v>
                </c:pt>
                <c:pt idx="1486">
                  <c:v>-5.7388952999999999E-2</c:v>
                </c:pt>
                <c:pt idx="1487">
                  <c:v>-9.243411E-2</c:v>
                </c:pt>
                <c:pt idx="1488">
                  <c:v>-0.106359337</c:v>
                </c:pt>
                <c:pt idx="1489">
                  <c:v>-0.107519773</c:v>
                </c:pt>
                <c:pt idx="1490">
                  <c:v>-0.10055715899999999</c:v>
                </c:pt>
                <c:pt idx="1491">
                  <c:v>-9.2202021999999995E-2</c:v>
                </c:pt>
                <c:pt idx="1492">
                  <c:v>-8.0829753000000004E-2</c:v>
                </c:pt>
                <c:pt idx="1493">
                  <c:v>-9.3130371000000003E-2</c:v>
                </c:pt>
                <c:pt idx="1494">
                  <c:v>-9.5219155E-2</c:v>
                </c:pt>
                <c:pt idx="1495">
                  <c:v>-0.101949682</c:v>
                </c:pt>
                <c:pt idx="1496">
                  <c:v>-0.107519773</c:v>
                </c:pt>
                <c:pt idx="1497">
                  <c:v>-0.115874909</c:v>
                </c:pt>
                <c:pt idx="1498">
                  <c:v>-0.11842786800000001</c:v>
                </c:pt>
                <c:pt idx="1499">
                  <c:v>-0.11285777700000001</c:v>
                </c:pt>
                <c:pt idx="1500">
                  <c:v>-0.105430989</c:v>
                </c:pt>
                <c:pt idx="1501">
                  <c:v>-9.9164636E-2</c:v>
                </c:pt>
                <c:pt idx="1502">
                  <c:v>-9.2898283999999998E-2</c:v>
                </c:pt>
                <c:pt idx="1503">
                  <c:v>-7.7348446000000001E-2</c:v>
                </c:pt>
                <c:pt idx="1504">
                  <c:v>-6.2959044000000006E-2</c:v>
                </c:pt>
                <c:pt idx="1505">
                  <c:v>-5.5300169000000003E-2</c:v>
                </c:pt>
                <c:pt idx="1506">
                  <c:v>-7.8508882000000002E-2</c:v>
                </c:pt>
                <c:pt idx="1507">
                  <c:v>-8.7096106000000006E-2</c:v>
                </c:pt>
                <c:pt idx="1508">
                  <c:v>3.7998855999999998E-2</c:v>
                </c:pt>
                <c:pt idx="1509">
                  <c:v>-4.1607028999999997E-2</c:v>
                </c:pt>
                <c:pt idx="1510">
                  <c:v>-4.5784597000000003E-2</c:v>
                </c:pt>
                <c:pt idx="1511">
                  <c:v>-3.2834135E-2</c:v>
                </c:pt>
                <c:pt idx="1512">
                  <c:v>-1.0228849E-2</c:v>
                </c:pt>
                <c:pt idx="1513">
                  <c:v>-5.0890513999999998E-2</c:v>
                </c:pt>
                <c:pt idx="1514">
                  <c:v>-7.0385831999999995E-2</c:v>
                </c:pt>
                <c:pt idx="1515">
                  <c:v>-7.3402965000000001E-2</c:v>
                </c:pt>
                <c:pt idx="1516">
                  <c:v>-9.1737847999999997E-2</c:v>
                </c:pt>
                <c:pt idx="1517">
                  <c:v>-0.105430989</c:v>
                </c:pt>
                <c:pt idx="1518">
                  <c:v>-0.10218176900000001</c:v>
                </c:pt>
                <c:pt idx="1519">
                  <c:v>-9.9396723000000006E-2</c:v>
                </c:pt>
                <c:pt idx="1520">
                  <c:v>-8.1758101999999999E-2</c:v>
                </c:pt>
                <c:pt idx="1521">
                  <c:v>-7.5955923999999994E-2</c:v>
                </c:pt>
                <c:pt idx="1522">
                  <c:v>-9.9860898000000003E-2</c:v>
                </c:pt>
                <c:pt idx="1523">
                  <c:v>-0.105895163</c:v>
                </c:pt>
                <c:pt idx="1524">
                  <c:v>-0.10055715899999999</c:v>
                </c:pt>
                <c:pt idx="1525">
                  <c:v>-7.7116358999999995E-2</c:v>
                </c:pt>
                <c:pt idx="1526">
                  <c:v>-6.0173998999999999E-2</c:v>
                </c:pt>
                <c:pt idx="1527">
                  <c:v>-6.4351566999999998E-2</c:v>
                </c:pt>
                <c:pt idx="1528">
                  <c:v>-4.3463726000000001E-2</c:v>
                </c:pt>
                <c:pt idx="1529">
                  <c:v>-1.4120718000000001E-2</c:v>
                </c:pt>
                <c:pt idx="1530">
                  <c:v>5.3780781E-2</c:v>
                </c:pt>
                <c:pt idx="1531">
                  <c:v>-4.230329E-2</c:v>
                </c:pt>
                <c:pt idx="1532">
                  <c:v>-8.5239409000000002E-2</c:v>
                </c:pt>
                <c:pt idx="1533">
                  <c:v>-8.7096106000000006E-2</c:v>
                </c:pt>
                <c:pt idx="1534">
                  <c:v>-8.7792366999999996E-2</c:v>
                </c:pt>
                <c:pt idx="1535">
                  <c:v>-7.0850007000000007E-2</c:v>
                </c:pt>
                <c:pt idx="1536">
                  <c:v>-6.4119480000000006E-2</c:v>
                </c:pt>
                <c:pt idx="1537">
                  <c:v>-0.103806379</c:v>
                </c:pt>
                <c:pt idx="1538">
                  <c:v>-0.105430989</c:v>
                </c:pt>
                <c:pt idx="1539">
                  <c:v>-0.106359337</c:v>
                </c:pt>
                <c:pt idx="1540">
                  <c:v>-0.107519773</c:v>
                </c:pt>
                <c:pt idx="1541">
                  <c:v>-0.10171759499999999</c:v>
                </c:pt>
                <c:pt idx="1542">
                  <c:v>-9.4987067999999994E-2</c:v>
                </c:pt>
                <c:pt idx="1543">
                  <c:v>-7.9669318000000003E-2</c:v>
                </c:pt>
                <c:pt idx="1544">
                  <c:v>-7.9437229999999998E-2</c:v>
                </c:pt>
                <c:pt idx="1545">
                  <c:v>-8.1061839999999996E-2</c:v>
                </c:pt>
                <c:pt idx="1546">
                  <c:v>-5.9709825000000001E-2</c:v>
                </c:pt>
                <c:pt idx="1547">
                  <c:v>-4.6712944999999999E-2</c:v>
                </c:pt>
                <c:pt idx="1548">
                  <c:v>-6.6685900000000001E-4</c:v>
                </c:pt>
                <c:pt idx="1549">
                  <c:v>-3.2091455999999997E-2</c:v>
                </c:pt>
                <c:pt idx="1550">
                  <c:v>-3.8589895999999999E-2</c:v>
                </c:pt>
                <c:pt idx="1551">
                  <c:v>-5.7853127999999997E-2</c:v>
                </c:pt>
                <c:pt idx="1552">
                  <c:v>-1.4335631E-2</c:v>
                </c:pt>
                <c:pt idx="1553">
                  <c:v>-0.119356216</c:v>
                </c:pt>
                <c:pt idx="1554">
                  <c:v>-0.149063369</c:v>
                </c:pt>
                <c:pt idx="1555">
                  <c:v>-0.17552130099999999</c:v>
                </c:pt>
                <c:pt idx="1556">
                  <c:v>-0.191071139</c:v>
                </c:pt>
                <c:pt idx="1557">
                  <c:v>-0.20035462400000001</c:v>
                </c:pt>
                <c:pt idx="1558">
                  <c:v>-0.18991070299999999</c:v>
                </c:pt>
                <c:pt idx="1559">
                  <c:v>-0.175985476</c:v>
                </c:pt>
                <c:pt idx="1560">
                  <c:v>-0.155561808</c:v>
                </c:pt>
                <c:pt idx="1561">
                  <c:v>-0.13119265999999999</c:v>
                </c:pt>
                <c:pt idx="1562">
                  <c:v>-0.13142474700000001</c:v>
                </c:pt>
                <c:pt idx="1563">
                  <c:v>-0.14140449399999999</c:v>
                </c:pt>
                <c:pt idx="1564">
                  <c:v>-0.148367107</c:v>
                </c:pt>
                <c:pt idx="1565">
                  <c:v>-0.14163658100000001</c:v>
                </c:pt>
                <c:pt idx="1566">
                  <c:v>-0.13977988399999999</c:v>
                </c:pt>
                <c:pt idx="1567">
                  <c:v>-0.13699483800000001</c:v>
                </c:pt>
                <c:pt idx="1568">
                  <c:v>-0.12747926600000001</c:v>
                </c:pt>
                <c:pt idx="1569">
                  <c:v>-0.113321951</c:v>
                </c:pt>
                <c:pt idx="1570">
                  <c:v>-8.4543146999999999E-2</c:v>
                </c:pt>
                <c:pt idx="1571">
                  <c:v>-7.6188011E-2</c:v>
                </c:pt>
                <c:pt idx="1572">
                  <c:v>-7.9669318000000003E-2</c:v>
                </c:pt>
                <c:pt idx="1573">
                  <c:v>-5.7388952999999999E-2</c:v>
                </c:pt>
                <c:pt idx="1574">
                  <c:v>-5.5081599999999998E-4</c:v>
                </c:pt>
                <c:pt idx="1575">
                  <c:v>-6.4583654000000004E-2</c:v>
                </c:pt>
                <c:pt idx="1576">
                  <c:v>-9.0809500000000001E-2</c:v>
                </c:pt>
                <c:pt idx="1577">
                  <c:v>-0.103806379</c:v>
                </c:pt>
                <c:pt idx="1578">
                  <c:v>-0.11564282200000001</c:v>
                </c:pt>
                <c:pt idx="1579">
                  <c:v>-0.137923187</c:v>
                </c:pt>
                <c:pt idx="1580">
                  <c:v>-0.14233284199999999</c:v>
                </c:pt>
                <c:pt idx="1581">
                  <c:v>-0.142797016</c:v>
                </c:pt>
                <c:pt idx="1582">
                  <c:v>-0.14001197100000001</c:v>
                </c:pt>
                <c:pt idx="1583">
                  <c:v>-0.12956804999999999</c:v>
                </c:pt>
                <c:pt idx="1584">
                  <c:v>-0.121445001</c:v>
                </c:pt>
                <c:pt idx="1585">
                  <c:v>-0.11262569</c:v>
                </c:pt>
                <c:pt idx="1586">
                  <c:v>-0.104270553</c:v>
                </c:pt>
                <c:pt idx="1587">
                  <c:v>-0.100789246</c:v>
                </c:pt>
                <c:pt idx="1588">
                  <c:v>-0.106359337</c:v>
                </c:pt>
                <c:pt idx="1589">
                  <c:v>-9.5915416000000003E-2</c:v>
                </c:pt>
                <c:pt idx="1590">
                  <c:v>-6.9457484E-2</c:v>
                </c:pt>
                <c:pt idx="1591">
                  <c:v>-8.1990189000000005E-2</c:v>
                </c:pt>
                <c:pt idx="1592">
                  <c:v>-8.9184890000000003E-2</c:v>
                </c:pt>
                <c:pt idx="1593">
                  <c:v>-7.0617920000000001E-2</c:v>
                </c:pt>
                <c:pt idx="1594">
                  <c:v>-2.3736320000000002E-2</c:v>
                </c:pt>
                <c:pt idx="1595">
                  <c:v>-9.9164636E-2</c:v>
                </c:pt>
                <c:pt idx="1596">
                  <c:v>-0.105895163</c:v>
                </c:pt>
                <c:pt idx="1597">
                  <c:v>-0.10566307599999999</c:v>
                </c:pt>
                <c:pt idx="1598">
                  <c:v>-0.105895163</c:v>
                </c:pt>
                <c:pt idx="1599">
                  <c:v>-0.10218176900000001</c:v>
                </c:pt>
                <c:pt idx="1600">
                  <c:v>-0.10775186</c:v>
                </c:pt>
                <c:pt idx="1601">
                  <c:v>-0.117499519</c:v>
                </c:pt>
                <c:pt idx="1602">
                  <c:v>-0.12631882999999999</c:v>
                </c:pt>
                <c:pt idx="1603">
                  <c:v>-0.13420979299999999</c:v>
                </c:pt>
                <c:pt idx="1604">
                  <c:v>-0.13142474700000001</c:v>
                </c:pt>
                <c:pt idx="1605">
                  <c:v>-0.12237334900000001</c:v>
                </c:pt>
                <c:pt idx="1606">
                  <c:v>-0.104734727</c:v>
                </c:pt>
                <c:pt idx="1607">
                  <c:v>-8.8488628E-2</c:v>
                </c:pt>
                <c:pt idx="1608">
                  <c:v>-8.2918537E-2</c:v>
                </c:pt>
                <c:pt idx="1609">
                  <c:v>-9.0345325000000004E-2</c:v>
                </c:pt>
                <c:pt idx="1610">
                  <c:v>-8.4078973000000001E-2</c:v>
                </c:pt>
                <c:pt idx="1611" formatCode="0.00E+00">
                  <c:v>-7.8276794999999996E-2</c:v>
                </c:pt>
                <c:pt idx="1612">
                  <c:v>-4.7641294000000001E-2</c:v>
                </c:pt>
                <c:pt idx="1613">
                  <c:v>-7.0850007000000007E-2</c:v>
                </c:pt>
                <c:pt idx="1614">
                  <c:v>-7.4331313999999996E-2</c:v>
                </c:pt>
                <c:pt idx="1615">
                  <c:v>-8.2454363000000003E-2</c:v>
                </c:pt>
                <c:pt idx="1616">
                  <c:v>-5.2283036999999997E-2</c:v>
                </c:pt>
                <c:pt idx="1617">
                  <c:v>-4.3463726000000001E-2</c:v>
                </c:pt>
                <c:pt idx="1618">
                  <c:v>3.5677985000000002E-2</c:v>
                </c:pt>
                <c:pt idx="1619">
                  <c:v>-4.5552509999999997E-2</c:v>
                </c:pt>
                <c:pt idx="1620">
                  <c:v>-3.2021830000000001E-2</c:v>
                </c:pt>
                <c:pt idx="1621">
                  <c:v>-6.0870260000000002E-2</c:v>
                </c:pt>
                <c:pt idx="1622">
                  <c:v>-8.2454363000000003E-2</c:v>
                </c:pt>
                <c:pt idx="1623">
                  <c:v>-8.6631930999999995E-2</c:v>
                </c:pt>
                <c:pt idx="1624">
                  <c:v>-0.10125342</c:v>
                </c:pt>
                <c:pt idx="1625">
                  <c:v>-0.109608557</c:v>
                </c:pt>
                <c:pt idx="1626">
                  <c:v>-0.115874909</c:v>
                </c:pt>
                <c:pt idx="1627">
                  <c:v>-0.120052478</c:v>
                </c:pt>
                <c:pt idx="1628">
                  <c:v>-0.130960573</c:v>
                </c:pt>
                <c:pt idx="1629">
                  <c:v>-0.146046236</c:v>
                </c:pt>
                <c:pt idx="1630">
                  <c:v>-0.155329721</c:v>
                </c:pt>
                <c:pt idx="1631">
                  <c:v>-0.159275202</c:v>
                </c:pt>
                <c:pt idx="1632">
                  <c:v>-0.158578941</c:v>
                </c:pt>
                <c:pt idx="1633">
                  <c:v>-0.160899812</c:v>
                </c:pt>
                <c:pt idx="1634">
                  <c:v>-0.16670198999999999</c:v>
                </c:pt>
                <c:pt idx="1635">
                  <c:v>-0.16763033899999999</c:v>
                </c:pt>
                <c:pt idx="1636">
                  <c:v>-0.164845293</c:v>
                </c:pt>
                <c:pt idx="1637">
                  <c:v>-0.14859919399999999</c:v>
                </c:pt>
                <c:pt idx="1638">
                  <c:v>-0.13676275099999999</c:v>
                </c:pt>
                <c:pt idx="1639">
                  <c:v>-0.124230046</c:v>
                </c:pt>
                <c:pt idx="1640">
                  <c:v>-0.1142503</c:v>
                </c:pt>
                <c:pt idx="1641">
                  <c:v>-0.104734727</c:v>
                </c:pt>
                <c:pt idx="1642">
                  <c:v>-7.1314181000000004E-2</c:v>
                </c:pt>
                <c:pt idx="1643">
                  <c:v>7.0258967000000005E-2</c:v>
                </c:pt>
                <c:pt idx="1644">
                  <c:v>8.9986372999999995E-2</c:v>
                </c:pt>
                <c:pt idx="1645" formatCode="0.00E+00">
                  <c:v>8.1863323000000002E-2</c:v>
                </c:pt>
                <c:pt idx="1646">
                  <c:v>8.1631235999999996E-2</c:v>
                </c:pt>
                <c:pt idx="1647">
                  <c:v>7.6061144999999997E-2</c:v>
                </c:pt>
                <c:pt idx="1648">
                  <c:v>-8.4078973000000001E-2</c:v>
                </c:pt>
                <c:pt idx="1649">
                  <c:v>-8.7792366999999996E-2</c:v>
                </c:pt>
                <c:pt idx="1650">
                  <c:v>-7.8276794999999996E-2</c:v>
                </c:pt>
                <c:pt idx="1651">
                  <c:v>-9.0809500000000001E-2</c:v>
                </c:pt>
                <c:pt idx="1652">
                  <c:v>-0.108680209</c:v>
                </c:pt>
                <c:pt idx="1653">
                  <c:v>-0.117731606</c:v>
                </c:pt>
                <c:pt idx="1654">
                  <c:v>-0.116106997</c:v>
                </c:pt>
                <c:pt idx="1655">
                  <c:v>-0.11169734100000001</c:v>
                </c:pt>
                <c:pt idx="1656">
                  <c:v>-0.107983947</c:v>
                </c:pt>
                <c:pt idx="1657">
                  <c:v>-0.10218176900000001</c:v>
                </c:pt>
                <c:pt idx="1658">
                  <c:v>-9.2898283999999998E-2</c:v>
                </c:pt>
                <c:pt idx="1659">
                  <c:v>-8.5703583E-2</c:v>
                </c:pt>
                <c:pt idx="1660">
                  <c:v>-8.8256540999999994E-2</c:v>
                </c:pt>
                <c:pt idx="1661">
                  <c:v>-8.3150624000000006E-2</c:v>
                </c:pt>
                <c:pt idx="1662">
                  <c:v>-7.8276794999999996E-2</c:v>
                </c:pt>
                <c:pt idx="1663">
                  <c:v>-7.4099227000000004E-2</c:v>
                </c:pt>
                <c:pt idx="1664">
                  <c:v>-7.7812620999999998E-2</c:v>
                </c:pt>
                <c:pt idx="1665">
                  <c:v>-8.3846885999999995E-2</c:v>
                </c:pt>
                <c:pt idx="1666">
                  <c:v>-8.4775234000000005E-2</c:v>
                </c:pt>
                <c:pt idx="1667">
                  <c:v>-7.8276794999999996E-2</c:v>
                </c:pt>
                <c:pt idx="1668">
                  <c:v>-6.1102347000000001E-2</c:v>
                </c:pt>
                <c:pt idx="1669">
                  <c:v>-4.4159986999999998E-2</c:v>
                </c:pt>
                <c:pt idx="1670">
                  <c:v>3.9284660000000002E-3</c:v>
                </c:pt>
                <c:pt idx="1671">
                  <c:v>-3.3135848000000002E-2</c:v>
                </c:pt>
                <c:pt idx="1672">
                  <c:v>-8.9184890000000003E-2</c:v>
                </c:pt>
                <c:pt idx="1673">
                  <c:v>-0.110536906</c:v>
                </c:pt>
                <c:pt idx="1674">
                  <c:v>-0.123765872</c:v>
                </c:pt>
                <c:pt idx="1675">
                  <c:v>-0.13049639900000001</c:v>
                </c:pt>
                <c:pt idx="1676">
                  <c:v>-0.13583440199999999</c:v>
                </c:pt>
                <c:pt idx="1677">
                  <c:v>-0.144421626</c:v>
                </c:pt>
                <c:pt idx="1678">
                  <c:v>-0.146742497</c:v>
                </c:pt>
                <c:pt idx="1679">
                  <c:v>-0.13815527399999999</c:v>
                </c:pt>
                <c:pt idx="1680">
                  <c:v>-0.121445001</c:v>
                </c:pt>
                <c:pt idx="1681">
                  <c:v>-0.105430989</c:v>
                </c:pt>
                <c:pt idx="1682">
                  <c:v>-9.7540026000000002E-2</c:v>
                </c:pt>
                <c:pt idx="1683">
                  <c:v>-0.103110117</c:v>
                </c:pt>
                <c:pt idx="1684">
                  <c:v>-0.109144383</c:v>
                </c:pt>
                <c:pt idx="1685">
                  <c:v>-0.117499519</c:v>
                </c:pt>
                <c:pt idx="1686">
                  <c:v>-0.128407614</c:v>
                </c:pt>
                <c:pt idx="1687">
                  <c:v>-0.12794343999999999</c:v>
                </c:pt>
                <c:pt idx="1688">
                  <c:v>-0.11958830400000001</c:v>
                </c:pt>
                <c:pt idx="1689">
                  <c:v>-0.113321951</c:v>
                </c:pt>
                <c:pt idx="1690">
                  <c:v>-0.114714474</c:v>
                </c:pt>
                <c:pt idx="1691">
                  <c:v>-0.116106997</c:v>
                </c:pt>
                <c:pt idx="1692">
                  <c:v>-0.115410735</c:v>
                </c:pt>
                <c:pt idx="1693">
                  <c:v>-0.10334220500000001</c:v>
                </c:pt>
                <c:pt idx="1694">
                  <c:v>-9.0113237999999998E-2</c:v>
                </c:pt>
                <c:pt idx="1695">
                  <c:v>-8.4543146999999999E-2</c:v>
                </c:pt>
                <c:pt idx="1696">
                  <c:v>-7.2474617000000005E-2</c:v>
                </c:pt>
                <c:pt idx="1697">
                  <c:v>-4.3463726000000001E-2</c:v>
                </c:pt>
                <c:pt idx="1698">
                  <c:v>-3.1696908000000003E-2</c:v>
                </c:pt>
                <c:pt idx="1699">
                  <c:v>7.8149929000000007E-2</c:v>
                </c:pt>
                <c:pt idx="1700">
                  <c:v>9.6948987E-2</c:v>
                </c:pt>
                <c:pt idx="1701">
                  <c:v>0.103447426</c:v>
                </c:pt>
                <c:pt idx="1702">
                  <c:v>0.113891347</c:v>
                </c:pt>
                <c:pt idx="1703">
                  <c:v>0.114355521</c:v>
                </c:pt>
                <c:pt idx="1704">
                  <c:v>0.111338388</c:v>
                </c:pt>
                <c:pt idx="1705">
                  <c:v>0.10785708200000001</c:v>
                </c:pt>
                <c:pt idx="1706">
                  <c:v>0.102054903</c:v>
                </c:pt>
                <c:pt idx="1707">
                  <c:v>-1.7493175999999999E-2</c:v>
                </c:pt>
                <c:pt idx="1708">
                  <c:v>-7.2010441999999994E-2</c:v>
                </c:pt>
                <c:pt idx="1709">
                  <c:v>2.4537803E-2</c:v>
                </c:pt>
                <c:pt idx="1710">
                  <c:v>5.8886698000000001E-2</c:v>
                </c:pt>
                <c:pt idx="1711">
                  <c:v>4.0087640000000001E-2</c:v>
                </c:pt>
                <c:pt idx="1712">
                  <c:v>-8.0829753000000004E-2</c:v>
                </c:pt>
                <c:pt idx="1713">
                  <c:v>-0.10334220500000001</c:v>
                </c:pt>
                <c:pt idx="1714">
                  <c:v>-0.101485508</c:v>
                </c:pt>
                <c:pt idx="1715">
                  <c:v>-0.10287803</c:v>
                </c:pt>
                <c:pt idx="1716">
                  <c:v>-0.109840644</c:v>
                </c:pt>
                <c:pt idx="1717">
                  <c:v>-0.115874909</c:v>
                </c:pt>
                <c:pt idx="1718">
                  <c:v>-0.116571171</c:v>
                </c:pt>
                <c:pt idx="1719">
                  <c:v>-0.113321951</c:v>
                </c:pt>
                <c:pt idx="1720">
                  <c:v>-0.1142503</c:v>
                </c:pt>
                <c:pt idx="1721">
                  <c:v>-0.11680325799999999</c:v>
                </c:pt>
                <c:pt idx="1722">
                  <c:v>-0.105198902</c:v>
                </c:pt>
                <c:pt idx="1723">
                  <c:v>-9.2202021999999995E-2</c:v>
                </c:pt>
                <c:pt idx="1724">
                  <c:v>-7.3635052000000006E-2</c:v>
                </c:pt>
                <c:pt idx="1725">
                  <c:v>-6.1566521999999999E-2</c:v>
                </c:pt>
                <c:pt idx="1726">
                  <c:v>-7.5491748999999997E-2</c:v>
                </c:pt>
                <c:pt idx="1727">
                  <c:v>-8.2222275999999997E-2</c:v>
                </c:pt>
                <c:pt idx="1728">
                  <c:v>-8.9649064000000001E-2</c:v>
                </c:pt>
                <c:pt idx="1729">
                  <c:v>-5.5996430999999999E-2</c:v>
                </c:pt>
                <c:pt idx="1730">
                  <c:v>-9.8468374999999997E-2</c:v>
                </c:pt>
                <c:pt idx="1731">
                  <c:v>-0.10844812099999999</c:v>
                </c:pt>
                <c:pt idx="1732">
                  <c:v>-0.113554038</c:v>
                </c:pt>
                <c:pt idx="1733">
                  <c:v>-0.11285777700000001</c:v>
                </c:pt>
                <c:pt idx="1734">
                  <c:v>-0.10844812099999999</c:v>
                </c:pt>
                <c:pt idx="1735">
                  <c:v>-7.0385831999999995E-2</c:v>
                </c:pt>
                <c:pt idx="1736">
                  <c:v>-4.0214505999999997E-2</c:v>
                </c:pt>
                <c:pt idx="1737">
                  <c:v>-1.9628377999999998E-2</c:v>
                </c:pt>
                <c:pt idx="1738">
                  <c:v>2.4769889999999999E-2</c:v>
                </c:pt>
                <c:pt idx="1739">
                  <c:v>4.9835299999999999E-2</c:v>
                </c:pt>
                <c:pt idx="1740">
                  <c:v>4.4497295999999999E-2</c:v>
                </c:pt>
                <c:pt idx="1741">
                  <c:v>-1.6000856000000001E-2</c:v>
                </c:pt>
                <c:pt idx="1742">
                  <c:v>-4.9033817E-2</c:v>
                </c:pt>
                <c:pt idx="1743">
                  <c:v>-8.8488628E-2</c:v>
                </c:pt>
                <c:pt idx="1744">
                  <c:v>-0.103806379</c:v>
                </c:pt>
                <c:pt idx="1745">
                  <c:v>-0.12074873899999999</c:v>
                </c:pt>
                <c:pt idx="1746">
                  <c:v>-0.14418953900000001</c:v>
                </c:pt>
                <c:pt idx="1747">
                  <c:v>-0.15602598300000001</c:v>
                </c:pt>
                <c:pt idx="1748">
                  <c:v>-0.14627832299999999</c:v>
                </c:pt>
                <c:pt idx="1749">
                  <c:v>-0.12794343999999999</c:v>
                </c:pt>
                <c:pt idx="1750">
                  <c:v>-0.10612725000000001</c:v>
                </c:pt>
                <c:pt idx="1751">
                  <c:v>-9.1737847999999997E-2</c:v>
                </c:pt>
                <c:pt idx="1752">
                  <c:v>-7.9669318000000003E-2</c:v>
                </c:pt>
                <c:pt idx="1753">
                  <c:v>-2.5778687000000002E-2</c:v>
                </c:pt>
                <c:pt idx="1754">
                  <c:v>-6.9689571000000006E-2</c:v>
                </c:pt>
                <c:pt idx="1755">
                  <c:v>-4.4159986999999998E-2</c:v>
                </c:pt>
                <c:pt idx="1756">
                  <c:v>2.9643719999999998E-2</c:v>
                </c:pt>
                <c:pt idx="1757">
                  <c:v>-4.2767463999999998E-2</c:v>
                </c:pt>
                <c:pt idx="1758">
                  <c:v>-8.4311059999999993E-2</c:v>
                </c:pt>
                <c:pt idx="1759">
                  <c:v>-9.4058718999999999E-2</c:v>
                </c:pt>
                <c:pt idx="1760">
                  <c:v>-0.10334220500000001</c:v>
                </c:pt>
                <c:pt idx="1761">
                  <c:v>-0.119124129</c:v>
                </c:pt>
                <c:pt idx="1762">
                  <c:v>-0.130032224</c:v>
                </c:pt>
                <c:pt idx="1763">
                  <c:v>-0.133977705</c:v>
                </c:pt>
                <c:pt idx="1764">
                  <c:v>-0.133281444</c:v>
                </c:pt>
                <c:pt idx="1765">
                  <c:v>-0.122605436</c:v>
                </c:pt>
                <c:pt idx="1766">
                  <c:v>-0.105430989</c:v>
                </c:pt>
                <c:pt idx="1767">
                  <c:v>-9.2898283999999998E-2</c:v>
                </c:pt>
                <c:pt idx="1768">
                  <c:v>-9.1969935000000003E-2</c:v>
                </c:pt>
                <c:pt idx="1769">
                  <c:v>-7.0617920000000001E-2</c:v>
                </c:pt>
                <c:pt idx="1770">
                  <c:v>-5.6460604999999997E-2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E-424D-A7E9-CF79FC7F1D88}"/>
            </c:ext>
          </c:extLst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390 GHz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Sheet1!$I$7:$I$2277</c:f>
              <c:numCache>
                <c:formatCode>General</c:formatCode>
                <c:ptCount val="22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E-424D-A7E9-CF79FC7F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6128"/>
        <c:axId val="1215517712"/>
      </c:lineChart>
      <c:catAx>
        <c:axId val="7104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17712"/>
        <c:crosses val="autoZero"/>
        <c:auto val="1"/>
        <c:lblAlgn val="ctr"/>
        <c:lblOffset val="100"/>
        <c:noMultiLvlLbl val="0"/>
      </c:catAx>
      <c:valAx>
        <c:axId val="12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391441</xdr:colOff>
      <xdr:row>5</xdr:row>
      <xdr:rowOff>34519</xdr:rowOff>
    </xdr:from>
    <xdr:to>
      <xdr:col>26</xdr:col>
      <xdr:colOff>270791</xdr:colOff>
      <xdr:row>34</xdr:row>
      <xdr:rowOff>110346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6DB3F-8392-EB3A-7381-19A9C751B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2GdL1_NO2L2_HF_epr_1" connectionId="2" xr16:uid="{07F56845-627E-7A46-8BEA-BCE5971A533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2GdL1_NO2L2_HF_epr" connectionId="1" xr16:uid="{85EF64B9-CE1F-954D-973E-5D4DDA2B85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9FFE-1FAA-2B46-B2C1-5627A2B17767}">
  <dimension ref="A5:I2422"/>
  <sheetViews>
    <sheetView tabSelected="1" zoomScale="93" workbookViewId="0">
      <selection activeCell="F7" sqref="F7"/>
    </sheetView>
  </sheetViews>
  <sheetFormatPr baseColWidth="10" defaultRowHeight="16" x14ac:dyDescent="0.2"/>
  <cols>
    <col min="1" max="1" width="9.33203125" bestFit="1" customWidth="1"/>
    <col min="2" max="2" width="9.33203125" customWidth="1"/>
    <col min="3" max="3" width="9.83203125" bestFit="1" customWidth="1"/>
    <col min="4" max="4" width="9.33203125" bestFit="1" customWidth="1"/>
    <col min="6" max="6" width="12" bestFit="1" customWidth="1"/>
    <col min="7" max="7" width="9.33203125" bestFit="1" customWidth="1"/>
    <col min="8" max="8" width="13.6640625" bestFit="1" customWidth="1"/>
    <col min="9" max="9" width="10.33203125" bestFit="1" customWidth="1"/>
  </cols>
  <sheetData>
    <row r="5" spans="1:9" x14ac:dyDescent="0.2">
      <c r="A5" t="s">
        <v>4</v>
      </c>
      <c r="F5" t="s">
        <v>5</v>
      </c>
    </row>
    <row r="6" spans="1:9" x14ac:dyDescent="0.2">
      <c r="A6" t="s">
        <v>3</v>
      </c>
      <c r="B6" t="s">
        <v>2</v>
      </c>
      <c r="C6" t="s">
        <v>1</v>
      </c>
      <c r="D6" t="s">
        <v>0</v>
      </c>
      <c r="F6" t="s">
        <v>3</v>
      </c>
      <c r="G6" t="s">
        <v>2</v>
      </c>
      <c r="H6" t="s">
        <v>1</v>
      </c>
      <c r="I6" t="s">
        <v>0</v>
      </c>
    </row>
    <row r="7" spans="1:9" x14ac:dyDescent="0.2">
      <c r="A7" s="1">
        <v>1.1202000000000001</v>
      </c>
      <c r="B7" s="1">
        <v>3.4506199999999998E-4</v>
      </c>
      <c r="C7" s="1">
        <v>3.68281E-10</v>
      </c>
      <c r="D7" s="1"/>
      <c r="F7" s="1">
        <v>1.1202000000000001</v>
      </c>
      <c r="G7" s="1">
        <v>-3.4299999999999999E-4</v>
      </c>
      <c r="H7" t="s">
        <v>6</v>
      </c>
    </row>
    <row r="8" spans="1:9" x14ac:dyDescent="0.2">
      <c r="A8" s="1">
        <v>1.1217600000000001</v>
      </c>
      <c r="B8" s="1">
        <v>3.75836E-4</v>
      </c>
      <c r="C8" s="1">
        <v>3.68281E-10</v>
      </c>
      <c r="D8" s="1"/>
      <c r="F8" s="1">
        <v>1.1217630000000001</v>
      </c>
      <c r="G8" s="1">
        <v>-1.302E-3</v>
      </c>
      <c r="H8" t="s">
        <v>6</v>
      </c>
    </row>
    <row r="9" spans="1:9" x14ac:dyDescent="0.2">
      <c r="A9" s="1">
        <v>1.1233299999999999</v>
      </c>
      <c r="B9" s="1">
        <v>4.1433799999999999E-4</v>
      </c>
      <c r="C9" s="1">
        <v>3.68932E-10</v>
      </c>
      <c r="D9" s="1"/>
      <c r="F9" s="1">
        <v>1.123327</v>
      </c>
      <c r="G9" s="1">
        <v>-3.4900000000000003E-4</v>
      </c>
      <c r="H9" t="s">
        <v>6</v>
      </c>
    </row>
    <row r="10" spans="1:9" x14ac:dyDescent="0.2">
      <c r="A10" s="1">
        <v>1.1248899999999999</v>
      </c>
      <c r="B10" s="1">
        <v>4.6448700000000003E-4</v>
      </c>
      <c r="C10" s="1">
        <v>3.6958500000000002E-10</v>
      </c>
      <c r="D10" s="1"/>
      <c r="F10" s="1">
        <v>1.1248899999999999</v>
      </c>
      <c r="G10" s="1">
        <v>-8.0999999999999996E-4</v>
      </c>
      <c r="H10" t="s">
        <v>6</v>
      </c>
    </row>
    <row r="11" spans="1:9" x14ac:dyDescent="0.2">
      <c r="A11" s="1">
        <v>1.12645</v>
      </c>
      <c r="B11" s="1">
        <v>5.3351899999999999E-4</v>
      </c>
      <c r="C11" s="1">
        <v>3.7023799999999999E-10</v>
      </c>
      <c r="D11" s="1"/>
      <c r="F11" s="1">
        <v>1.1264529999999999</v>
      </c>
      <c r="G11" s="1">
        <v>-6.3599999999999996E-4</v>
      </c>
      <c r="H11" t="s">
        <v>6</v>
      </c>
    </row>
    <row r="12" spans="1:9" x14ac:dyDescent="0.2">
      <c r="A12" s="1">
        <v>1.12802</v>
      </c>
      <c r="B12" s="1">
        <v>6.35452E-4</v>
      </c>
      <c r="C12" s="1">
        <v>3.7089300000000002E-10</v>
      </c>
      <c r="D12" s="1"/>
      <c r="F12" s="1">
        <v>1.1280159999999999</v>
      </c>
      <c r="G12" s="1">
        <v>8.8699999999999998E-4</v>
      </c>
      <c r="H12" t="s">
        <v>6</v>
      </c>
    </row>
    <row r="13" spans="1:9" x14ac:dyDescent="0.2">
      <c r="A13" s="1">
        <v>1.12958</v>
      </c>
      <c r="B13" s="1">
        <v>7.9824300000000002E-4</v>
      </c>
      <c r="C13" s="1">
        <v>3.7155000000000002E-10</v>
      </c>
      <c r="D13" s="1"/>
      <c r="F13" s="1">
        <v>1.12958</v>
      </c>
      <c r="G13" s="1">
        <v>5.2599999999999999E-4</v>
      </c>
      <c r="H13" t="s">
        <v>6</v>
      </c>
    </row>
    <row r="14" spans="1:9" x14ac:dyDescent="0.2">
      <c r="A14" s="1">
        <v>1.13114</v>
      </c>
      <c r="B14" s="1">
        <v>1.0650200000000001E-3</v>
      </c>
      <c r="C14" s="1">
        <v>3.7220699999999997E-10</v>
      </c>
      <c r="D14" s="1"/>
      <c r="F14" s="1">
        <v>1.131143</v>
      </c>
      <c r="G14" s="1">
        <v>-5.1099999999999995E-4</v>
      </c>
      <c r="H14" t="s">
        <v>6</v>
      </c>
    </row>
    <row r="15" spans="1:9" x14ac:dyDescent="0.2">
      <c r="A15" s="1">
        <v>1.1327100000000001</v>
      </c>
      <c r="B15" s="1">
        <v>1.42684E-3</v>
      </c>
      <c r="C15" s="1">
        <v>3.7286599999999999E-10</v>
      </c>
      <c r="D15" s="1"/>
      <c r="F15" s="1">
        <v>1.132706</v>
      </c>
      <c r="G15" s="1">
        <v>-1.63E-4</v>
      </c>
      <c r="H15" t="s">
        <v>6</v>
      </c>
    </row>
    <row r="16" spans="1:9" x14ac:dyDescent="0.2">
      <c r="A16" s="1">
        <v>1.1342699999999999</v>
      </c>
      <c r="B16" s="1">
        <v>1.74533E-3</v>
      </c>
      <c r="C16" s="1">
        <v>3.7352699999999998E-10</v>
      </c>
      <c r="D16" s="1"/>
      <c r="F16" s="1">
        <v>1.134269</v>
      </c>
      <c r="G16" s="1">
        <v>2.4499999999999999E-4</v>
      </c>
      <c r="H16" t="s">
        <v>6</v>
      </c>
    </row>
    <row r="17" spans="1:8" x14ac:dyDescent="0.2">
      <c r="A17" s="1">
        <v>1.1358299999999999</v>
      </c>
      <c r="B17" s="1">
        <v>1.9550800000000001E-3</v>
      </c>
      <c r="C17" s="1">
        <v>3.7418900000000002E-10</v>
      </c>
      <c r="D17" s="1"/>
      <c r="F17" s="1">
        <v>1.1358330000000001</v>
      </c>
      <c r="G17" s="1">
        <v>1.1400000000000001E-4</v>
      </c>
      <c r="H17" t="s">
        <v>6</v>
      </c>
    </row>
    <row r="18" spans="1:8" x14ac:dyDescent="0.2">
      <c r="A18" s="1">
        <v>1.1374</v>
      </c>
      <c r="B18" s="1">
        <v>2.09866E-3</v>
      </c>
      <c r="C18" s="1">
        <v>3.7485200000000002E-10</v>
      </c>
      <c r="D18" s="1"/>
      <c r="F18" s="1">
        <v>1.1373960000000001</v>
      </c>
      <c r="G18" s="1">
        <v>-4.3999999999999999E-5</v>
      </c>
      <c r="H18" t="s">
        <v>6</v>
      </c>
    </row>
    <row r="19" spans="1:8" x14ac:dyDescent="0.2">
      <c r="A19" s="1">
        <v>1.13896</v>
      </c>
      <c r="B19" s="1">
        <v>2.2057999999999999E-3</v>
      </c>
      <c r="C19" s="1">
        <v>3.7551699999999999E-10</v>
      </c>
      <c r="D19" s="1"/>
      <c r="F19" s="1">
        <v>1.1389590000000001</v>
      </c>
      <c r="G19" s="1">
        <v>3.77E-4</v>
      </c>
      <c r="H19" t="s">
        <v>6</v>
      </c>
    </row>
    <row r="20" spans="1:8" x14ac:dyDescent="0.2">
      <c r="A20" s="1">
        <v>1.14052</v>
      </c>
      <c r="B20" s="1">
        <v>2.2896800000000001E-3</v>
      </c>
      <c r="C20" s="1">
        <v>3.7618300000000001E-10</v>
      </c>
      <c r="D20" s="1"/>
      <c r="F20" s="1">
        <v>1.140522</v>
      </c>
      <c r="G20" s="1">
        <v>1.201E-3</v>
      </c>
      <c r="H20" t="s">
        <v>6</v>
      </c>
    </row>
    <row r="21" spans="1:8" x14ac:dyDescent="0.2">
      <c r="A21" s="1">
        <v>1.14209</v>
      </c>
      <c r="B21" s="1">
        <v>2.3756200000000002E-3</v>
      </c>
      <c r="C21" s="1">
        <v>3.7685E-10</v>
      </c>
      <c r="D21" s="1"/>
      <c r="F21" s="1">
        <v>1.1420859999999999</v>
      </c>
      <c r="G21" s="1">
        <v>7.9299999999999998E-4</v>
      </c>
      <c r="H21" t="s">
        <v>6</v>
      </c>
    </row>
    <row r="22" spans="1:8" x14ac:dyDescent="0.2">
      <c r="A22" s="1">
        <v>1.1436500000000001</v>
      </c>
      <c r="B22" s="1">
        <v>2.44509E-3</v>
      </c>
      <c r="C22" s="1">
        <v>3.77519E-10</v>
      </c>
      <c r="D22" s="1"/>
      <c r="F22" s="1">
        <v>1.1436489999999999</v>
      </c>
      <c r="G22" s="1">
        <v>1.6329999999999999E-3</v>
      </c>
      <c r="H22" t="s">
        <v>6</v>
      </c>
    </row>
    <row r="23" spans="1:8" x14ac:dyDescent="0.2">
      <c r="A23" s="1">
        <v>1.1452100000000001</v>
      </c>
      <c r="B23" s="1">
        <v>2.5268299999999999E-3</v>
      </c>
      <c r="C23" s="1">
        <v>3.7819000000000001E-10</v>
      </c>
      <c r="D23" s="1"/>
      <c r="F23" s="1">
        <v>1.1452119999999999</v>
      </c>
      <c r="G23" s="1">
        <v>2.0539999999999998E-3</v>
      </c>
      <c r="H23" t="s">
        <v>6</v>
      </c>
    </row>
    <row r="24" spans="1:8" x14ac:dyDescent="0.2">
      <c r="A24" s="1">
        <v>1.1467799999999999</v>
      </c>
      <c r="B24" s="1">
        <v>2.6090900000000001E-3</v>
      </c>
      <c r="C24" s="1">
        <v>3.7886099999999998E-10</v>
      </c>
      <c r="D24" s="1"/>
      <c r="F24" s="1">
        <v>1.146776</v>
      </c>
      <c r="G24" s="1">
        <v>1.632E-3</v>
      </c>
      <c r="H24" t="s">
        <v>6</v>
      </c>
    </row>
    <row r="25" spans="1:8" x14ac:dyDescent="0.2">
      <c r="A25" s="1">
        <v>1.1483399999999999</v>
      </c>
      <c r="B25" s="1">
        <v>2.6916800000000001E-3</v>
      </c>
      <c r="C25" s="1">
        <v>3.7953500000000002E-10</v>
      </c>
      <c r="D25" s="1"/>
      <c r="F25" s="1">
        <v>1.148339</v>
      </c>
      <c r="G25" s="1">
        <v>2.872E-3</v>
      </c>
      <c r="H25" t="s">
        <v>6</v>
      </c>
    </row>
    <row r="26" spans="1:8" x14ac:dyDescent="0.2">
      <c r="A26" s="1">
        <v>1.1498999999999999</v>
      </c>
      <c r="B26" s="1">
        <v>2.7996200000000001E-3</v>
      </c>
      <c r="C26" s="1">
        <v>3.8020900000000002E-10</v>
      </c>
      <c r="D26" s="1"/>
      <c r="F26" s="1">
        <v>1.149902</v>
      </c>
      <c r="G26" s="1">
        <v>2.3890000000000001E-3</v>
      </c>
      <c r="H26" t="s">
        <v>6</v>
      </c>
    </row>
    <row r="27" spans="1:8" x14ac:dyDescent="0.2">
      <c r="A27" s="1">
        <v>1.1514599999999999</v>
      </c>
      <c r="B27" s="1">
        <v>2.9175099999999999E-3</v>
      </c>
      <c r="C27" s="1">
        <v>3.8088599999999998E-10</v>
      </c>
      <c r="D27" s="1"/>
      <c r="F27" s="1">
        <v>1.151465</v>
      </c>
      <c r="G27" s="1">
        <v>2.3579999999999999E-3</v>
      </c>
      <c r="H27" t="s">
        <v>6</v>
      </c>
    </row>
    <row r="28" spans="1:8" x14ac:dyDescent="0.2">
      <c r="A28" s="1">
        <v>1.15303</v>
      </c>
      <c r="B28" s="1">
        <v>3.0646599999999999E-3</v>
      </c>
      <c r="C28" s="1">
        <v>3.81563E-10</v>
      </c>
      <c r="D28" s="1"/>
      <c r="F28" s="1">
        <v>1.1530290000000001</v>
      </c>
      <c r="G28" s="1">
        <v>3.2290000000000001E-3</v>
      </c>
      <c r="H28" t="s">
        <v>6</v>
      </c>
    </row>
    <row r="29" spans="1:8" x14ac:dyDescent="0.2">
      <c r="A29" s="1">
        <v>1.15459</v>
      </c>
      <c r="B29" s="1">
        <v>3.2590499999999999E-3</v>
      </c>
      <c r="C29" s="1">
        <v>3.8224199999999998E-10</v>
      </c>
      <c r="D29" s="1"/>
      <c r="F29" s="1">
        <v>1.1545920000000001</v>
      </c>
      <c r="G29" s="1">
        <v>4.1869999999999997E-3</v>
      </c>
      <c r="H29" t="s">
        <v>6</v>
      </c>
    </row>
    <row r="30" spans="1:8" x14ac:dyDescent="0.2">
      <c r="A30" s="1">
        <v>1.1561600000000001</v>
      </c>
      <c r="B30" s="1">
        <v>3.5205200000000001E-3</v>
      </c>
      <c r="C30" s="1">
        <v>3.8292299999999998E-10</v>
      </c>
      <c r="D30" s="1"/>
      <c r="F30" s="1">
        <v>1.156155</v>
      </c>
      <c r="G30" s="1">
        <v>4.091E-3</v>
      </c>
      <c r="H30" t="s">
        <v>6</v>
      </c>
    </row>
    <row r="31" spans="1:8" x14ac:dyDescent="0.2">
      <c r="A31" s="1">
        <v>1.1577200000000001</v>
      </c>
      <c r="B31" s="1">
        <v>3.9364999999999999E-3</v>
      </c>
      <c r="C31" s="1">
        <v>3.8360499999999999E-10</v>
      </c>
      <c r="D31" s="1"/>
      <c r="F31" s="1">
        <v>1.157718</v>
      </c>
      <c r="G31" s="1">
        <v>4.7879999999999997E-3</v>
      </c>
      <c r="H31" t="s">
        <v>6</v>
      </c>
    </row>
    <row r="32" spans="1:8" x14ac:dyDescent="0.2">
      <c r="A32" s="1">
        <v>1.1592800000000001</v>
      </c>
      <c r="B32" s="1">
        <v>4.6402300000000004E-3</v>
      </c>
      <c r="C32" s="1">
        <v>3.8428800000000001E-10</v>
      </c>
      <c r="D32" s="1"/>
      <c r="F32" s="1">
        <v>1.1592819999999999</v>
      </c>
      <c r="G32" s="1">
        <v>4.7140000000000003E-3</v>
      </c>
      <c r="H32" t="s">
        <v>6</v>
      </c>
    </row>
    <row r="33" spans="1:8" x14ac:dyDescent="0.2">
      <c r="A33" s="1">
        <v>1.1608400000000001</v>
      </c>
      <c r="B33" s="1">
        <v>6.0657000000000003E-3</v>
      </c>
      <c r="C33" s="1">
        <v>3.8497299999999999E-10</v>
      </c>
      <c r="D33" s="1"/>
      <c r="F33" s="1">
        <v>1.1608449999999999</v>
      </c>
      <c r="G33" s="1">
        <v>5.0020000000000004E-3</v>
      </c>
      <c r="H33" t="s">
        <v>6</v>
      </c>
    </row>
    <row r="34" spans="1:8" x14ac:dyDescent="0.2">
      <c r="A34" s="1">
        <v>1.1624099999999999</v>
      </c>
      <c r="B34" s="1">
        <v>7.8036199999999998E-3</v>
      </c>
      <c r="C34" s="1">
        <v>3.8565999999999999E-10</v>
      </c>
      <c r="D34" s="1"/>
      <c r="F34" s="1">
        <v>1.1624080000000001</v>
      </c>
      <c r="G34" s="1">
        <v>5.6649999999999999E-3</v>
      </c>
      <c r="H34" t="s">
        <v>6</v>
      </c>
    </row>
    <row r="35" spans="1:8" x14ac:dyDescent="0.2">
      <c r="A35" s="1">
        <v>1.1639699999999999</v>
      </c>
      <c r="B35" s="1">
        <v>9.3574699999999997E-3</v>
      </c>
      <c r="C35" s="1">
        <v>3.86348E-10</v>
      </c>
      <c r="D35" s="1"/>
      <c r="F35" s="1">
        <v>1.1639710000000001</v>
      </c>
      <c r="G35" s="1">
        <v>6.2810000000000001E-3</v>
      </c>
      <c r="H35" t="s">
        <v>6</v>
      </c>
    </row>
    <row r="36" spans="1:8" x14ac:dyDescent="0.2">
      <c r="A36" s="1">
        <v>1.16553</v>
      </c>
      <c r="B36" s="1">
        <v>1.11749E-2</v>
      </c>
      <c r="C36" s="1">
        <v>3.8703700000000001E-10</v>
      </c>
      <c r="D36" s="1"/>
      <c r="F36" s="1">
        <v>1.165535</v>
      </c>
      <c r="G36" s="1">
        <v>6.0039999999999998E-3</v>
      </c>
      <c r="H36" t="s">
        <v>6</v>
      </c>
    </row>
    <row r="37" spans="1:8" x14ac:dyDescent="0.2">
      <c r="A37" s="1">
        <v>1.1671</v>
      </c>
      <c r="B37" s="1">
        <v>1.33256E-2</v>
      </c>
      <c r="C37" s="1">
        <v>3.87728E-10</v>
      </c>
      <c r="D37" s="1"/>
      <c r="F37" s="1">
        <v>1.167098</v>
      </c>
      <c r="G37" s="1">
        <v>6.3629999999999997E-3</v>
      </c>
      <c r="H37" t="s">
        <v>6</v>
      </c>
    </row>
    <row r="38" spans="1:8" x14ac:dyDescent="0.2">
      <c r="A38" s="1">
        <v>1.16866</v>
      </c>
      <c r="B38" s="1">
        <v>1.4931099999999999E-2</v>
      </c>
      <c r="C38" s="1">
        <v>3.8841999999999999E-10</v>
      </c>
      <c r="D38" s="1"/>
      <c r="F38" s="1">
        <v>1.1686609999999999</v>
      </c>
      <c r="G38" s="1">
        <v>7.1789999999999996E-3</v>
      </c>
      <c r="H38" t="s">
        <v>6</v>
      </c>
    </row>
    <row r="39" spans="1:8" x14ac:dyDescent="0.2">
      <c r="A39" s="1">
        <v>1.17022</v>
      </c>
      <c r="B39" s="1">
        <v>1.6239E-2</v>
      </c>
      <c r="C39" s="1">
        <v>3.89114E-10</v>
      </c>
      <c r="D39" s="1"/>
      <c r="F39" s="1">
        <v>1.1702239999999999</v>
      </c>
      <c r="G39" s="1">
        <v>8.1359999999999991E-3</v>
      </c>
      <c r="H39" t="s">
        <v>6</v>
      </c>
    </row>
    <row r="40" spans="1:8" x14ac:dyDescent="0.2">
      <c r="A40" s="1">
        <v>1.1717900000000001</v>
      </c>
      <c r="B40" s="1">
        <v>1.70563E-2</v>
      </c>
      <c r="C40" s="1">
        <v>3.8980900000000001E-10</v>
      </c>
      <c r="D40" s="1"/>
      <c r="F40" s="1">
        <v>1.1717880000000001</v>
      </c>
      <c r="G40" s="1">
        <v>8.0219999999999996E-3</v>
      </c>
      <c r="H40" t="s">
        <v>6</v>
      </c>
    </row>
    <row r="41" spans="1:8" x14ac:dyDescent="0.2">
      <c r="A41" s="1">
        <v>1.1733499999999999</v>
      </c>
      <c r="B41" s="1">
        <v>1.8380500000000001E-2</v>
      </c>
      <c r="C41" s="1">
        <v>3.90332E-10</v>
      </c>
      <c r="D41" s="1"/>
      <c r="F41" s="1">
        <v>1.173351</v>
      </c>
      <c r="G41" s="1">
        <v>9.9059999999999999E-3</v>
      </c>
      <c r="H41" t="s">
        <v>6</v>
      </c>
    </row>
    <row r="42" spans="1:8" x14ac:dyDescent="0.2">
      <c r="A42" s="1">
        <v>1.1741299999999999</v>
      </c>
      <c r="B42" s="1">
        <v>1.8425500000000001E-2</v>
      </c>
      <c r="C42" s="1">
        <v>3.9094200000000001E-10</v>
      </c>
      <c r="D42" s="1"/>
      <c r="F42" s="1">
        <v>1.1741330000000001</v>
      </c>
      <c r="G42" s="1">
        <v>1.0416E-2</v>
      </c>
      <c r="H42" t="s">
        <v>6</v>
      </c>
    </row>
    <row r="43" spans="1:8" x14ac:dyDescent="0.2">
      <c r="A43" s="1">
        <v>1.1753100000000001</v>
      </c>
      <c r="B43" s="1">
        <v>1.9115799999999999E-2</v>
      </c>
      <c r="C43" s="1">
        <v>3.9138E-10</v>
      </c>
      <c r="D43" s="1"/>
      <c r="F43" s="1">
        <v>1.175305</v>
      </c>
      <c r="G43" s="1">
        <v>1.1346E-2</v>
      </c>
      <c r="H43" t="s">
        <v>6</v>
      </c>
    </row>
    <row r="44" spans="1:8" x14ac:dyDescent="0.2">
      <c r="A44" s="1">
        <v>1.17648</v>
      </c>
      <c r="B44" s="1">
        <v>2.0383200000000001E-2</v>
      </c>
      <c r="C44" s="1">
        <v>3.9190399999999999E-10</v>
      </c>
      <c r="D44" s="1"/>
      <c r="F44" s="1">
        <v>1.1764779999999999</v>
      </c>
      <c r="G44" s="1">
        <v>1.153E-2</v>
      </c>
      <c r="H44" t="s">
        <v>6</v>
      </c>
    </row>
    <row r="45" spans="1:8" x14ac:dyDescent="0.2">
      <c r="A45" s="1">
        <v>1.1776500000000001</v>
      </c>
      <c r="B45" s="1">
        <v>2.0793699999999998E-2</v>
      </c>
      <c r="C45" s="1">
        <v>3.9243000000000001E-10</v>
      </c>
      <c r="D45" s="1"/>
      <c r="F45" s="1">
        <v>1.1776500000000001</v>
      </c>
      <c r="G45" s="1">
        <v>1.1113E-2</v>
      </c>
      <c r="H45" t="s">
        <v>6</v>
      </c>
    </row>
    <row r="46" spans="1:8" x14ac:dyDescent="0.2">
      <c r="A46" s="1">
        <v>1.17882</v>
      </c>
      <c r="B46" s="1">
        <v>2.1444600000000001E-2</v>
      </c>
      <c r="C46" s="1">
        <v>3.9295699999999998E-10</v>
      </c>
      <c r="D46" s="1"/>
      <c r="F46" s="1">
        <v>1.178822</v>
      </c>
      <c r="G46" s="1">
        <v>1.2630000000000001E-2</v>
      </c>
      <c r="H46" t="s">
        <v>6</v>
      </c>
    </row>
    <row r="47" spans="1:8" x14ac:dyDescent="0.2">
      <c r="A47" s="1">
        <v>1.1799900000000001</v>
      </c>
      <c r="B47" s="1">
        <v>2.3033000000000001E-2</v>
      </c>
      <c r="C47" s="1">
        <v>3.9348500000000001E-10</v>
      </c>
      <c r="D47" s="1"/>
      <c r="F47" s="1">
        <v>1.1799949999999999</v>
      </c>
      <c r="G47" s="1">
        <v>1.35E-2</v>
      </c>
      <c r="H47" t="s">
        <v>6</v>
      </c>
    </row>
    <row r="48" spans="1:8" x14ac:dyDescent="0.2">
      <c r="A48" s="1">
        <v>1.1811700000000001</v>
      </c>
      <c r="B48" s="1">
        <v>2.5212399999999999E-2</v>
      </c>
      <c r="C48" s="1">
        <v>3.9401299999999999E-10</v>
      </c>
      <c r="D48" s="1"/>
      <c r="F48" s="1">
        <v>1.1811670000000001</v>
      </c>
      <c r="G48" s="1">
        <v>1.3537E-2</v>
      </c>
      <c r="H48" t="s">
        <v>6</v>
      </c>
    </row>
    <row r="49" spans="1:8" x14ac:dyDescent="0.2">
      <c r="A49" s="1">
        <v>1.1823399999999999</v>
      </c>
      <c r="B49" s="1">
        <v>2.7741700000000001E-2</v>
      </c>
      <c r="C49" s="1">
        <v>3.9454299999999999E-10</v>
      </c>
      <c r="D49" s="1"/>
      <c r="F49" s="1">
        <v>1.1823399999999999</v>
      </c>
      <c r="G49" s="1">
        <v>1.5146E-2</v>
      </c>
      <c r="H49" t="s">
        <v>6</v>
      </c>
    </row>
    <row r="50" spans="1:8" x14ac:dyDescent="0.2">
      <c r="A50" s="1">
        <v>1.1835100000000001</v>
      </c>
      <c r="B50" s="1">
        <v>3.3663899999999997E-2</v>
      </c>
      <c r="C50" s="1">
        <v>3.9507299999999999E-10</v>
      </c>
      <c r="D50" s="1"/>
      <c r="F50" s="1">
        <v>1.1835119999999999</v>
      </c>
      <c r="G50" s="1">
        <v>1.5405E-2</v>
      </c>
      <c r="H50" t="s">
        <v>6</v>
      </c>
    </row>
    <row r="51" spans="1:8" x14ac:dyDescent="0.2">
      <c r="A51" s="1">
        <v>1.18468</v>
      </c>
      <c r="B51" s="1">
        <v>3.8465600000000003E-2</v>
      </c>
      <c r="C51" s="1">
        <v>3.9560399999999999E-10</v>
      </c>
      <c r="D51" s="1"/>
      <c r="F51" s="1">
        <v>1.184685</v>
      </c>
      <c r="G51" s="1">
        <v>1.8380000000000001E-2</v>
      </c>
      <c r="H51" t="s">
        <v>6</v>
      </c>
    </row>
    <row r="52" spans="1:8" x14ac:dyDescent="0.2">
      <c r="A52" s="1">
        <v>1.1858599999999999</v>
      </c>
      <c r="B52" s="1">
        <v>4.1217299999999998E-2</v>
      </c>
      <c r="C52" s="1">
        <v>3.9604700000000002E-10</v>
      </c>
      <c r="D52" s="1"/>
      <c r="F52" s="1">
        <v>1.1858569999999999</v>
      </c>
      <c r="G52" s="1">
        <v>1.9116999999999999E-2</v>
      </c>
      <c r="H52" t="s">
        <v>6</v>
      </c>
    </row>
    <row r="53" spans="1:8" x14ac:dyDescent="0.2">
      <c r="A53" s="1">
        <v>1.1866399999999999</v>
      </c>
      <c r="B53" s="1">
        <v>4.23749E-2</v>
      </c>
      <c r="C53" s="1">
        <v>3.96491E-10</v>
      </c>
      <c r="D53" s="1"/>
      <c r="F53" s="1">
        <v>1.186639</v>
      </c>
      <c r="G53" s="1">
        <v>2.001E-2</v>
      </c>
      <c r="H53" t="s">
        <v>6</v>
      </c>
    </row>
    <row r="54" spans="1:8" x14ac:dyDescent="0.2">
      <c r="A54" s="1">
        <v>1.1874199999999999</v>
      </c>
      <c r="B54" s="1">
        <v>4.40732E-2</v>
      </c>
      <c r="C54" s="1">
        <v>3.96847E-10</v>
      </c>
      <c r="D54" s="1"/>
      <c r="F54" s="1">
        <v>1.1874199999999999</v>
      </c>
      <c r="G54" s="1">
        <v>2.1226999999999999E-2</v>
      </c>
      <c r="H54" t="s">
        <v>6</v>
      </c>
    </row>
    <row r="55" spans="1:8" x14ac:dyDescent="0.2">
      <c r="A55" s="1">
        <v>1.1881999999999999</v>
      </c>
      <c r="B55" s="1">
        <v>4.5360999999999999E-2</v>
      </c>
      <c r="C55" s="1">
        <v>3.97202E-10</v>
      </c>
      <c r="D55" s="1"/>
      <c r="F55" s="1">
        <v>1.188202</v>
      </c>
      <c r="G55" s="1">
        <v>2.1905999999999998E-2</v>
      </c>
      <c r="H55" t="s">
        <v>6</v>
      </c>
    </row>
    <row r="56" spans="1:8" x14ac:dyDescent="0.2">
      <c r="A56" s="1">
        <v>1.1889799999999999</v>
      </c>
      <c r="B56" s="1">
        <v>4.6383399999999998E-2</v>
      </c>
      <c r="C56" s="1">
        <v>3.9755900000000001E-10</v>
      </c>
      <c r="D56" s="1"/>
      <c r="F56" s="1">
        <v>1.188984</v>
      </c>
      <c r="G56" s="1">
        <v>2.214E-2</v>
      </c>
      <c r="H56" t="s">
        <v>6</v>
      </c>
    </row>
    <row r="57" spans="1:8" x14ac:dyDescent="0.2">
      <c r="A57" s="1">
        <v>1.1897599999999999</v>
      </c>
      <c r="B57" s="1">
        <v>5.11169E-2</v>
      </c>
      <c r="C57" s="1">
        <v>3.9791500000000002E-10</v>
      </c>
      <c r="D57" s="1"/>
      <c r="F57" s="1">
        <v>1.189765</v>
      </c>
      <c r="G57" s="1">
        <v>2.4669E-2</v>
      </c>
      <c r="H57" t="s">
        <v>6</v>
      </c>
    </row>
    <row r="58" spans="1:8" x14ac:dyDescent="0.2">
      <c r="A58" s="1">
        <v>1.19055</v>
      </c>
      <c r="B58" s="1">
        <v>5.5326300000000002E-2</v>
      </c>
      <c r="C58" s="1">
        <v>3.9827199999999998E-10</v>
      </c>
      <c r="D58" s="1"/>
      <c r="F58" s="1">
        <v>1.190547</v>
      </c>
      <c r="G58" s="1">
        <v>2.5170000000000001E-2</v>
      </c>
      <c r="H58" t="s">
        <v>6</v>
      </c>
    </row>
    <row r="59" spans="1:8" x14ac:dyDescent="0.2">
      <c r="A59" s="1">
        <v>1.19133</v>
      </c>
      <c r="B59" s="1">
        <v>5.7497800000000002E-2</v>
      </c>
      <c r="C59" s="1">
        <v>3.9863E-10</v>
      </c>
      <c r="D59" s="1"/>
      <c r="F59" s="1">
        <v>1.1913290000000001</v>
      </c>
      <c r="G59" s="1">
        <v>2.6195E-2</v>
      </c>
      <c r="H59" t="s">
        <v>6</v>
      </c>
    </row>
    <row r="60" spans="1:8" x14ac:dyDescent="0.2">
      <c r="A60" s="1">
        <v>1.19211</v>
      </c>
      <c r="B60" s="1">
        <v>5.8350800000000001E-2</v>
      </c>
      <c r="C60" s="1">
        <v>3.9898800000000002E-10</v>
      </c>
      <c r="D60" s="1"/>
      <c r="F60" s="1">
        <v>1.19211</v>
      </c>
      <c r="G60" s="1">
        <v>2.7487000000000001E-2</v>
      </c>
      <c r="H60" t="s">
        <v>6</v>
      </c>
    </row>
    <row r="61" spans="1:8" x14ac:dyDescent="0.2">
      <c r="A61" s="1">
        <v>1.19289</v>
      </c>
      <c r="B61" s="1">
        <v>6.0352299999999998E-2</v>
      </c>
      <c r="C61" s="1">
        <v>3.9934599999999999E-10</v>
      </c>
      <c r="D61" s="1"/>
      <c r="F61" s="1">
        <v>1.1928920000000001</v>
      </c>
      <c r="G61" s="1">
        <v>2.9207E-2</v>
      </c>
      <c r="H61" t="s">
        <v>6</v>
      </c>
    </row>
    <row r="62" spans="1:8" x14ac:dyDescent="0.2">
      <c r="A62" s="1">
        <v>1.19367</v>
      </c>
      <c r="B62" s="1">
        <v>6.3097500000000001E-2</v>
      </c>
      <c r="C62" s="1">
        <v>3.9970500000000002E-10</v>
      </c>
      <c r="D62" s="1"/>
      <c r="F62" s="1">
        <v>1.193673</v>
      </c>
      <c r="G62" s="1">
        <v>3.0960999999999999E-2</v>
      </c>
      <c r="H62" t="s">
        <v>6</v>
      </c>
    </row>
    <row r="63" spans="1:8" x14ac:dyDescent="0.2">
      <c r="A63" s="1">
        <v>1.1944600000000001</v>
      </c>
      <c r="B63" s="1">
        <v>6.3318200000000005E-2</v>
      </c>
      <c r="C63" s="1">
        <v>4.0006399999999999E-10</v>
      </c>
      <c r="D63" s="1"/>
      <c r="F63" s="1">
        <v>1.194455</v>
      </c>
      <c r="G63" s="1">
        <v>3.3059999999999999E-2</v>
      </c>
      <c r="H63" t="s">
        <v>6</v>
      </c>
    </row>
    <row r="64" spans="1:8" x14ac:dyDescent="0.2">
      <c r="A64" s="1">
        <v>1.1952400000000001</v>
      </c>
      <c r="B64" s="1">
        <v>6.5382200000000001E-2</v>
      </c>
      <c r="C64" s="1">
        <v>4.0042300000000002E-10</v>
      </c>
      <c r="D64" s="1"/>
      <c r="F64" s="1">
        <v>1.1952370000000001</v>
      </c>
      <c r="G64" s="1">
        <v>3.4216999999999997E-2</v>
      </c>
      <c r="H64" t="s">
        <v>6</v>
      </c>
    </row>
    <row r="65" spans="1:8" x14ac:dyDescent="0.2">
      <c r="A65" s="1">
        <v>1.1960200000000001</v>
      </c>
      <c r="B65" s="1">
        <v>6.6781900000000005E-2</v>
      </c>
      <c r="C65" s="1">
        <v>4.0078300000000001E-10</v>
      </c>
      <c r="D65" s="1"/>
      <c r="F65" s="1">
        <v>1.196018</v>
      </c>
      <c r="G65" s="1">
        <v>3.5362999999999999E-2</v>
      </c>
      <c r="H65" t="s">
        <v>6</v>
      </c>
    </row>
    <row r="66" spans="1:8" x14ac:dyDescent="0.2">
      <c r="A66" s="1">
        <v>1.1968000000000001</v>
      </c>
      <c r="B66" s="1">
        <v>6.6569799999999998E-2</v>
      </c>
      <c r="C66" s="1">
        <v>4.01143E-10</v>
      </c>
      <c r="D66" s="1"/>
      <c r="F66" s="1">
        <v>1.1968000000000001</v>
      </c>
      <c r="G66" s="1">
        <v>3.6249000000000003E-2</v>
      </c>
      <c r="H66" t="s">
        <v>6</v>
      </c>
    </row>
    <row r="67" spans="1:8" x14ac:dyDescent="0.2">
      <c r="A67" s="1">
        <v>1.1975800000000001</v>
      </c>
      <c r="B67" s="1">
        <v>6.6778000000000004E-2</v>
      </c>
      <c r="C67" s="1">
        <v>4.0150399999999999E-10</v>
      </c>
      <c r="D67" s="1"/>
      <c r="F67" s="1">
        <v>1.1975819999999999</v>
      </c>
      <c r="G67" s="1">
        <v>3.8399000000000003E-2</v>
      </c>
      <c r="H67" t="s">
        <v>6</v>
      </c>
    </row>
    <row r="68" spans="1:8" x14ac:dyDescent="0.2">
      <c r="A68" s="1">
        <v>1.1983600000000001</v>
      </c>
      <c r="B68" s="1">
        <v>6.6712300000000002E-2</v>
      </c>
      <c r="C68" s="1">
        <v>4.0177399999999998E-10</v>
      </c>
      <c r="D68" s="1"/>
      <c r="F68" s="1">
        <v>1.1983630000000001</v>
      </c>
      <c r="G68" s="1">
        <v>4.0593999999999998E-2</v>
      </c>
      <c r="H68" t="s">
        <v>6</v>
      </c>
    </row>
    <row r="69" spans="1:8" x14ac:dyDescent="0.2">
      <c r="A69" s="1">
        <v>1.19875</v>
      </c>
      <c r="B69" s="1">
        <v>6.6259499999999999E-2</v>
      </c>
      <c r="C69" s="1">
        <v>4.0204499999999998E-10</v>
      </c>
      <c r="D69" s="1"/>
      <c r="F69" s="1">
        <v>1.1987540000000001</v>
      </c>
      <c r="G69" s="1">
        <v>4.1371999999999999E-2</v>
      </c>
      <c r="H69" t="s">
        <v>6</v>
      </c>
    </row>
    <row r="70" spans="1:8" x14ac:dyDescent="0.2">
      <c r="A70" s="1">
        <v>1.1991400000000001</v>
      </c>
      <c r="B70" s="1">
        <v>6.5700400000000006E-2</v>
      </c>
      <c r="C70" s="1">
        <v>4.0222599999999998E-10</v>
      </c>
      <c r="D70" s="1"/>
      <c r="F70" s="1">
        <v>1.1991449999999999</v>
      </c>
      <c r="G70" s="1">
        <v>4.2486000000000003E-2</v>
      </c>
      <c r="H70" t="s">
        <v>6</v>
      </c>
    </row>
    <row r="71" spans="1:8" x14ac:dyDescent="0.2">
      <c r="A71" s="1">
        <v>1.1995400000000001</v>
      </c>
      <c r="B71" s="1">
        <v>6.6231100000000001E-2</v>
      </c>
      <c r="C71" s="1">
        <v>4.0240699999999998E-10</v>
      </c>
      <c r="D71" s="1"/>
      <c r="F71" s="1">
        <v>1.1995359999999999</v>
      </c>
      <c r="G71" s="1">
        <v>4.2998000000000001E-2</v>
      </c>
      <c r="H71" t="s">
        <v>6</v>
      </c>
    </row>
    <row r="72" spans="1:8" x14ac:dyDescent="0.2">
      <c r="A72" s="1">
        <v>1.1999299999999999</v>
      </c>
      <c r="B72" s="1">
        <v>6.9456199999999996E-2</v>
      </c>
      <c r="C72" s="1">
        <v>4.0258799999999999E-10</v>
      </c>
      <c r="D72" s="1"/>
      <c r="F72" s="1">
        <v>1.199926</v>
      </c>
      <c r="G72" s="1">
        <v>4.4766E-2</v>
      </c>
      <c r="H72" t="s">
        <v>6</v>
      </c>
    </row>
    <row r="73" spans="1:8" x14ac:dyDescent="0.2">
      <c r="A73" s="1">
        <v>1.2003200000000001</v>
      </c>
      <c r="B73" s="1">
        <v>7.4363700000000005E-2</v>
      </c>
      <c r="C73" s="1">
        <v>4.0276899999999999E-10</v>
      </c>
      <c r="D73" s="1"/>
      <c r="F73" s="1">
        <v>1.2003170000000001</v>
      </c>
      <c r="G73" s="1">
        <v>4.4796000000000002E-2</v>
      </c>
      <c r="H73" t="s">
        <v>6</v>
      </c>
    </row>
    <row r="74" spans="1:8" x14ac:dyDescent="0.2">
      <c r="A74" s="1">
        <v>1.2007099999999999</v>
      </c>
      <c r="B74" s="1">
        <v>8.1368700000000002E-2</v>
      </c>
      <c r="C74" s="1">
        <v>4.0294999999999999E-10</v>
      </c>
      <c r="D74" s="1"/>
      <c r="F74" s="1">
        <v>1.2007080000000001</v>
      </c>
      <c r="G74" s="1">
        <v>4.5782999999999997E-2</v>
      </c>
      <c r="H74" t="s">
        <v>6</v>
      </c>
    </row>
    <row r="75" spans="1:8" x14ac:dyDescent="0.2">
      <c r="A75" s="1">
        <v>1.2011000000000001</v>
      </c>
      <c r="B75" s="1">
        <v>8.6831000000000005E-2</v>
      </c>
      <c r="C75" s="1">
        <v>4.0313099999999999E-10</v>
      </c>
      <c r="D75" s="1"/>
      <c r="F75" s="1">
        <v>1.2010989999999999</v>
      </c>
      <c r="G75" s="1">
        <v>4.7037000000000002E-2</v>
      </c>
      <c r="H75" t="s">
        <v>6</v>
      </c>
    </row>
    <row r="76" spans="1:8" x14ac:dyDescent="0.2">
      <c r="A76" s="1">
        <v>1.2014899999999999</v>
      </c>
      <c r="B76" s="1">
        <v>8.9647900000000003E-2</v>
      </c>
      <c r="C76" s="1">
        <v>4.03313E-10</v>
      </c>
      <c r="D76" s="1"/>
      <c r="F76" s="1">
        <v>1.2014899999999999</v>
      </c>
      <c r="G76" s="1">
        <v>4.7688000000000001E-2</v>
      </c>
      <c r="H76" t="s">
        <v>6</v>
      </c>
    </row>
    <row r="77" spans="1:8" x14ac:dyDescent="0.2">
      <c r="A77" s="1">
        <v>1.2018800000000001</v>
      </c>
      <c r="B77" s="1">
        <v>9.4418299999999997E-2</v>
      </c>
      <c r="C77" s="1">
        <v>4.03494E-10</v>
      </c>
      <c r="D77" s="1"/>
      <c r="F77" s="1">
        <v>1.201881</v>
      </c>
      <c r="G77" s="1">
        <v>4.8656999999999999E-2</v>
      </c>
      <c r="H77" t="s">
        <v>6</v>
      </c>
    </row>
    <row r="78" spans="1:8" x14ac:dyDescent="0.2">
      <c r="A78" s="1">
        <v>1.2022699999999999</v>
      </c>
      <c r="B78" s="1">
        <v>9.8577499999999998E-2</v>
      </c>
      <c r="C78" s="1">
        <v>4.03675E-10</v>
      </c>
      <c r="D78" s="1"/>
      <c r="F78" s="1">
        <v>1.2022710000000001</v>
      </c>
      <c r="G78" s="1">
        <v>4.9669999999999999E-2</v>
      </c>
      <c r="H78" t="s">
        <v>6</v>
      </c>
    </row>
    <row r="79" spans="1:8" x14ac:dyDescent="0.2">
      <c r="A79" s="1">
        <v>1.2026600000000001</v>
      </c>
      <c r="B79" s="1">
        <v>0.102364</v>
      </c>
      <c r="C79" s="1">
        <v>4.0385700000000001E-10</v>
      </c>
      <c r="D79" s="1"/>
      <c r="F79" s="1">
        <v>1.2026619999999999</v>
      </c>
      <c r="G79" s="1">
        <v>5.1381999999999997E-2</v>
      </c>
      <c r="H79" t="s">
        <v>6</v>
      </c>
    </row>
    <row r="80" spans="1:8" x14ac:dyDescent="0.2">
      <c r="A80" s="1">
        <v>1.20305</v>
      </c>
      <c r="B80" s="1">
        <v>0.106318</v>
      </c>
      <c r="C80" s="1">
        <v>4.0403900000000003E-10</v>
      </c>
      <c r="D80" s="1"/>
      <c r="F80" s="1">
        <v>1.2030529999999999</v>
      </c>
      <c r="G80" s="1">
        <v>5.2843000000000001E-2</v>
      </c>
      <c r="H80" t="s">
        <v>6</v>
      </c>
    </row>
    <row r="81" spans="1:8" x14ac:dyDescent="0.2">
      <c r="A81" s="1">
        <v>1.2034400000000001</v>
      </c>
      <c r="B81" s="1">
        <v>0.104022</v>
      </c>
      <c r="C81" s="1">
        <v>4.0422099999999998E-10</v>
      </c>
      <c r="D81" s="1"/>
      <c r="F81" s="1">
        <v>1.203444</v>
      </c>
      <c r="G81" s="1">
        <v>5.2254000000000002E-2</v>
      </c>
      <c r="H81" t="s">
        <v>6</v>
      </c>
    </row>
    <row r="82" spans="1:8" x14ac:dyDescent="0.2">
      <c r="A82" s="1">
        <v>1.20383</v>
      </c>
      <c r="B82" s="1">
        <v>0.102938</v>
      </c>
      <c r="C82" s="1">
        <v>4.0440199999999999E-10</v>
      </c>
      <c r="D82" s="1"/>
      <c r="F82" s="1">
        <v>1.203835</v>
      </c>
      <c r="G82" s="1">
        <v>5.389E-2</v>
      </c>
      <c r="H82" t="s">
        <v>6</v>
      </c>
    </row>
    <row r="83" spans="1:8" x14ac:dyDescent="0.2">
      <c r="A83" s="1">
        <v>1.2042299999999999</v>
      </c>
      <c r="B83" s="1">
        <v>0.10467700000000001</v>
      </c>
      <c r="C83" s="1">
        <v>4.04585E-10</v>
      </c>
      <c r="D83" s="1"/>
      <c r="F83" s="1">
        <v>1.2042250000000001</v>
      </c>
      <c r="G83" s="1">
        <v>5.4681E-2</v>
      </c>
      <c r="H83" t="s">
        <v>6</v>
      </c>
    </row>
    <row r="84" spans="1:8" x14ac:dyDescent="0.2">
      <c r="A84" s="1">
        <v>1.20462</v>
      </c>
      <c r="B84" s="1">
        <v>0.103112</v>
      </c>
      <c r="C84" s="1">
        <v>4.0476700000000001E-10</v>
      </c>
      <c r="D84" s="1"/>
      <c r="F84" s="1">
        <v>1.2046159999999999</v>
      </c>
      <c r="G84" s="1">
        <v>5.5093000000000003E-2</v>
      </c>
      <c r="H84" t="s">
        <v>6</v>
      </c>
    </row>
    <row r="85" spans="1:8" x14ac:dyDescent="0.2">
      <c r="A85" s="1">
        <v>1.2050099999999999</v>
      </c>
      <c r="B85" s="1">
        <v>0.107152</v>
      </c>
      <c r="C85" s="1">
        <v>4.0494900000000003E-10</v>
      </c>
      <c r="D85" s="1"/>
      <c r="F85" s="1">
        <v>1.2050069999999999</v>
      </c>
      <c r="G85" s="1">
        <v>5.6536000000000003E-2</v>
      </c>
      <c r="H85" t="s">
        <v>6</v>
      </c>
    </row>
    <row r="86" spans="1:8" x14ac:dyDescent="0.2">
      <c r="A86" s="1">
        <v>1.2054</v>
      </c>
      <c r="B86" s="1">
        <v>0.11285000000000001</v>
      </c>
      <c r="C86" s="1">
        <v>4.0513099999999998E-10</v>
      </c>
      <c r="D86" s="1"/>
      <c r="F86" s="1">
        <v>1.205398</v>
      </c>
      <c r="G86" s="1">
        <v>5.7506000000000002E-2</v>
      </c>
      <c r="H86" t="s">
        <v>6</v>
      </c>
    </row>
    <row r="87" spans="1:8" x14ac:dyDescent="0.2">
      <c r="A87" s="1">
        <v>1.2057899999999999</v>
      </c>
      <c r="B87" s="1">
        <v>0.116453</v>
      </c>
      <c r="C87" s="1">
        <v>4.05314E-10</v>
      </c>
      <c r="D87" s="1"/>
      <c r="F87" s="1">
        <v>1.205789</v>
      </c>
      <c r="G87" s="1">
        <v>5.8581000000000001E-2</v>
      </c>
      <c r="H87" t="s">
        <v>6</v>
      </c>
    </row>
    <row r="88" spans="1:8" x14ac:dyDescent="0.2">
      <c r="A88" s="1">
        <v>1.20618</v>
      </c>
      <c r="B88" s="1">
        <v>0.11927400000000001</v>
      </c>
      <c r="C88" s="1">
        <v>4.0549600000000001E-10</v>
      </c>
      <c r="D88" s="1"/>
      <c r="F88" s="1">
        <v>1.20618</v>
      </c>
      <c r="G88" s="1">
        <v>5.9598999999999999E-2</v>
      </c>
      <c r="H88" t="s">
        <v>6</v>
      </c>
    </row>
    <row r="89" spans="1:8" x14ac:dyDescent="0.2">
      <c r="A89" s="1">
        <v>1.2065699999999999</v>
      </c>
      <c r="B89" s="1">
        <v>0.118339</v>
      </c>
      <c r="C89" s="1">
        <v>4.0567899999999998E-10</v>
      </c>
      <c r="D89" s="1"/>
      <c r="F89" s="1">
        <v>1.2065699999999999</v>
      </c>
      <c r="G89" s="1">
        <v>6.0506999999999998E-2</v>
      </c>
      <c r="H89" t="s">
        <v>6</v>
      </c>
    </row>
    <row r="90" spans="1:8" x14ac:dyDescent="0.2">
      <c r="A90" s="1">
        <v>1.20696</v>
      </c>
      <c r="B90" s="1">
        <v>0.11873499999999999</v>
      </c>
      <c r="C90" s="1">
        <v>4.05862E-10</v>
      </c>
      <c r="D90" s="1"/>
      <c r="F90" s="1">
        <v>1.206961</v>
      </c>
      <c r="G90" s="1">
        <v>6.1732000000000002E-2</v>
      </c>
      <c r="H90" t="s">
        <v>6</v>
      </c>
    </row>
    <row r="91" spans="1:8" x14ac:dyDescent="0.2">
      <c r="A91" s="1">
        <v>1.2073499999999999</v>
      </c>
      <c r="B91" s="1">
        <v>0.12124</v>
      </c>
      <c r="C91" s="1">
        <v>4.0604400000000001E-10</v>
      </c>
      <c r="D91" s="1"/>
      <c r="F91" s="1">
        <v>1.207352</v>
      </c>
      <c r="G91" s="1">
        <v>6.2185999999999998E-2</v>
      </c>
      <c r="H91" t="s">
        <v>6</v>
      </c>
    </row>
    <row r="92" spans="1:8" x14ac:dyDescent="0.2">
      <c r="A92" s="1">
        <v>1.20774</v>
      </c>
      <c r="B92" s="1">
        <v>0.12146800000000001</v>
      </c>
      <c r="C92" s="1">
        <v>4.0622699999999998E-10</v>
      </c>
      <c r="D92" s="1"/>
      <c r="F92" s="1">
        <v>1.207743</v>
      </c>
      <c r="G92" s="1">
        <v>6.3701999999999995E-2</v>
      </c>
      <c r="H92" t="s">
        <v>6</v>
      </c>
    </row>
    <row r="93" spans="1:8" x14ac:dyDescent="0.2">
      <c r="A93" s="1">
        <v>1.2081299999999999</v>
      </c>
      <c r="B93" s="1">
        <v>0.122359</v>
      </c>
      <c r="C93" s="1">
        <v>4.0641E-10</v>
      </c>
      <c r="D93" s="1"/>
      <c r="F93" s="1">
        <v>1.208134</v>
      </c>
      <c r="G93" s="1">
        <v>6.4731999999999998E-2</v>
      </c>
      <c r="H93" t="s">
        <v>6</v>
      </c>
    </row>
    <row r="94" spans="1:8" x14ac:dyDescent="0.2">
      <c r="A94" s="1">
        <v>1.20852</v>
      </c>
      <c r="B94" s="1">
        <v>0.12956500000000001</v>
      </c>
      <c r="C94" s="1">
        <v>4.0659400000000002E-10</v>
      </c>
      <c r="D94" s="1"/>
      <c r="F94" s="1">
        <v>1.2085239999999999</v>
      </c>
      <c r="G94" s="1">
        <v>6.5199999999999994E-2</v>
      </c>
      <c r="H94" t="s">
        <v>6</v>
      </c>
    </row>
    <row r="95" spans="1:8" x14ac:dyDescent="0.2">
      <c r="A95" s="1">
        <v>1.2089099999999999</v>
      </c>
      <c r="B95" s="1">
        <v>0.11987</v>
      </c>
      <c r="C95" s="1">
        <v>4.0677699999999999E-10</v>
      </c>
      <c r="D95" s="1"/>
      <c r="F95" s="1">
        <v>1.208915</v>
      </c>
      <c r="G95" s="1">
        <v>6.5421000000000007E-2</v>
      </c>
      <c r="H95" t="s">
        <v>6</v>
      </c>
    </row>
    <row r="96" spans="1:8" x14ac:dyDescent="0.2">
      <c r="A96" s="1">
        <v>1.2093100000000001</v>
      </c>
      <c r="B96" s="1">
        <v>0.106269</v>
      </c>
      <c r="C96" s="1">
        <v>4.0696000000000001E-10</v>
      </c>
      <c r="D96" s="1"/>
      <c r="F96" s="1">
        <v>1.209306</v>
      </c>
      <c r="G96" s="1">
        <v>6.6714999999999997E-2</v>
      </c>
      <c r="H96" t="s">
        <v>6</v>
      </c>
    </row>
    <row r="97" spans="1:8" x14ac:dyDescent="0.2">
      <c r="A97" s="1">
        <v>1.2097</v>
      </c>
      <c r="B97" s="1">
        <v>0.107194</v>
      </c>
      <c r="C97" s="1">
        <v>4.0714399999999998E-10</v>
      </c>
      <c r="D97" s="1"/>
      <c r="F97" s="1">
        <v>1.209697</v>
      </c>
      <c r="G97" s="1">
        <v>6.7626000000000006E-2</v>
      </c>
      <c r="H97" t="s">
        <v>6</v>
      </c>
    </row>
    <row r="98" spans="1:8" x14ac:dyDescent="0.2">
      <c r="A98" s="1">
        <v>1.2100900000000001</v>
      </c>
      <c r="B98" s="1">
        <v>9.7268900000000005E-2</v>
      </c>
      <c r="C98" s="1">
        <v>4.07327E-10</v>
      </c>
      <c r="D98" s="1"/>
      <c r="F98" s="1">
        <v>1.2100880000000001</v>
      </c>
      <c r="G98" s="1">
        <v>6.9073999999999997E-2</v>
      </c>
      <c r="H98" t="s">
        <v>6</v>
      </c>
    </row>
    <row r="99" spans="1:8" x14ac:dyDescent="0.2">
      <c r="A99" s="1">
        <v>1.21048</v>
      </c>
      <c r="B99" s="1">
        <v>8.8871599999999995E-2</v>
      </c>
      <c r="C99" s="1">
        <v>4.0751099999999998E-10</v>
      </c>
      <c r="D99" s="1"/>
      <c r="F99" s="1">
        <v>1.2104790000000001</v>
      </c>
      <c r="G99" s="1">
        <v>6.9380999999999998E-2</v>
      </c>
      <c r="H99" t="s">
        <v>6</v>
      </c>
    </row>
    <row r="100" spans="1:8" x14ac:dyDescent="0.2">
      <c r="A100" s="1">
        <v>1.2108699999999999</v>
      </c>
      <c r="B100" s="1">
        <v>9.5099699999999995E-2</v>
      </c>
      <c r="C100" s="1">
        <v>4.0764899999999997E-10</v>
      </c>
      <c r="D100" s="1"/>
      <c r="F100" s="1">
        <v>1.210869</v>
      </c>
      <c r="G100" s="1">
        <v>7.0855000000000001E-2</v>
      </c>
      <c r="H100" t="s">
        <v>6</v>
      </c>
    </row>
    <row r="101" spans="1:8" x14ac:dyDescent="0.2">
      <c r="A101" s="1">
        <v>1.2110700000000001</v>
      </c>
      <c r="B101" s="1">
        <v>9.8484699999999994E-2</v>
      </c>
      <c r="C101" s="1">
        <v>4.0778600000000001E-10</v>
      </c>
      <c r="D101" s="1"/>
      <c r="F101" s="1">
        <v>1.2110650000000001</v>
      </c>
      <c r="G101" s="1">
        <v>7.1360000000000007E-2</v>
      </c>
      <c r="H101" t="s">
        <v>6</v>
      </c>
    </row>
    <row r="102" spans="1:8" x14ac:dyDescent="0.2">
      <c r="A102" s="1">
        <v>1.21126</v>
      </c>
      <c r="B102" s="1">
        <v>9.9809499999999995E-2</v>
      </c>
      <c r="C102" s="1">
        <v>4.0787799999999997E-10</v>
      </c>
      <c r="D102" s="1"/>
      <c r="F102" s="1">
        <v>1.21126</v>
      </c>
      <c r="G102" s="1">
        <v>7.1009000000000003E-2</v>
      </c>
      <c r="H102" t="s">
        <v>6</v>
      </c>
    </row>
    <row r="103" spans="1:8" x14ac:dyDescent="0.2">
      <c r="A103" s="1">
        <v>1.21146</v>
      </c>
      <c r="B103" s="1">
        <v>9.8931900000000003E-2</v>
      </c>
      <c r="C103" s="1">
        <v>4.0796999999999999E-10</v>
      </c>
      <c r="D103" s="1"/>
      <c r="F103" s="1">
        <v>1.2114560000000001</v>
      </c>
      <c r="G103" s="1">
        <v>7.2210999999999997E-2</v>
      </c>
      <c r="H103" t="s">
        <v>6</v>
      </c>
    </row>
    <row r="104" spans="1:8" x14ac:dyDescent="0.2">
      <c r="A104" s="1">
        <v>1.2116499999999999</v>
      </c>
      <c r="B104" s="1">
        <v>0.10356600000000001</v>
      </c>
      <c r="C104" s="1">
        <v>4.08062E-10</v>
      </c>
      <c r="D104" s="1"/>
      <c r="F104" s="1">
        <v>1.211651</v>
      </c>
      <c r="G104" s="1">
        <v>7.2779999999999997E-2</v>
      </c>
      <c r="H104" t="s">
        <v>6</v>
      </c>
    </row>
    <row r="105" spans="1:8" x14ac:dyDescent="0.2">
      <c r="A105" s="1">
        <v>1.2118500000000001</v>
      </c>
      <c r="B105" s="1">
        <v>0.11096399999999999</v>
      </c>
      <c r="C105" s="1">
        <v>4.0815400000000002E-10</v>
      </c>
      <c r="D105" s="1"/>
      <c r="F105" s="1">
        <v>1.211846</v>
      </c>
      <c r="G105" s="1">
        <v>7.2911000000000004E-2</v>
      </c>
      <c r="H105" t="s">
        <v>6</v>
      </c>
    </row>
    <row r="106" spans="1:8" x14ac:dyDescent="0.2">
      <c r="A106" s="1">
        <v>1.21204</v>
      </c>
      <c r="B106" s="1">
        <v>0.106765</v>
      </c>
      <c r="C106" s="1">
        <v>4.0824599999999998E-10</v>
      </c>
      <c r="D106" s="1"/>
      <c r="F106" s="1">
        <v>1.2120420000000001</v>
      </c>
      <c r="G106" s="1">
        <v>7.4496000000000007E-2</v>
      </c>
      <c r="H106" t="s">
        <v>6</v>
      </c>
    </row>
    <row r="107" spans="1:8" x14ac:dyDescent="0.2">
      <c r="A107" s="1">
        <v>1.21224</v>
      </c>
      <c r="B107" s="1">
        <v>0.10147299999999999</v>
      </c>
      <c r="C107" s="1">
        <v>4.0833799999999999E-10</v>
      </c>
      <c r="D107" s="1"/>
      <c r="F107" s="1">
        <v>1.212237</v>
      </c>
      <c r="G107" s="1">
        <v>7.4261999999999995E-2</v>
      </c>
      <c r="H107" t="s">
        <v>6</v>
      </c>
    </row>
    <row r="108" spans="1:8" x14ac:dyDescent="0.2">
      <c r="A108" s="1">
        <v>1.2124299999999999</v>
      </c>
      <c r="B108" s="1">
        <v>9.3450000000000005E-2</v>
      </c>
      <c r="C108" s="1">
        <v>4.0843000000000001E-10</v>
      </c>
      <c r="D108" s="1"/>
      <c r="F108" s="1">
        <v>1.2124330000000001</v>
      </c>
      <c r="G108" s="1">
        <v>7.4028999999999998E-2</v>
      </c>
      <c r="H108" t="s">
        <v>6</v>
      </c>
    </row>
    <row r="109" spans="1:8" x14ac:dyDescent="0.2">
      <c r="A109" s="1">
        <v>1.2126300000000001</v>
      </c>
      <c r="B109" s="1">
        <v>9.2106300000000002E-2</v>
      </c>
      <c r="C109" s="1">
        <v>4.0852299999999998E-10</v>
      </c>
      <c r="D109" s="1"/>
      <c r="F109" s="1">
        <v>1.212628</v>
      </c>
      <c r="G109" s="1">
        <v>7.5116000000000002E-2</v>
      </c>
      <c r="H109" t="s">
        <v>6</v>
      </c>
    </row>
    <row r="110" spans="1:8" x14ac:dyDescent="0.2">
      <c r="A110" s="1">
        <v>1.21282</v>
      </c>
      <c r="B110" s="1">
        <v>9.0078000000000005E-2</v>
      </c>
      <c r="C110" s="1">
        <v>4.0861499999999999E-10</v>
      </c>
      <c r="D110" s="1"/>
      <c r="F110" s="1">
        <v>1.212823</v>
      </c>
      <c r="G110" s="1">
        <v>7.6107999999999995E-2</v>
      </c>
      <c r="H110" t="s">
        <v>6</v>
      </c>
    </row>
    <row r="111" spans="1:8" x14ac:dyDescent="0.2">
      <c r="A111" s="1">
        <v>1.21302</v>
      </c>
      <c r="B111" s="1">
        <v>8.8595699999999999E-2</v>
      </c>
      <c r="C111" s="1">
        <v>4.08707E-10</v>
      </c>
      <c r="D111" s="1"/>
      <c r="F111" s="1">
        <v>1.2130190000000001</v>
      </c>
      <c r="G111" s="1">
        <v>7.5207999999999997E-2</v>
      </c>
      <c r="H111" t="s">
        <v>6</v>
      </c>
    </row>
    <row r="112" spans="1:8" x14ac:dyDescent="0.2">
      <c r="A112" s="1">
        <v>1.2132099999999999</v>
      </c>
      <c r="B112" s="1">
        <v>8.8141999999999998E-2</v>
      </c>
      <c r="C112" s="1">
        <v>4.0879900000000002E-10</v>
      </c>
      <c r="D112" s="1"/>
      <c r="F112" s="1">
        <v>1.213214</v>
      </c>
      <c r="G112" s="1">
        <v>7.6558000000000001E-2</v>
      </c>
      <c r="H112" t="s">
        <v>6</v>
      </c>
    </row>
    <row r="113" spans="1:8" x14ac:dyDescent="0.2">
      <c r="A113" s="1">
        <v>1.2134100000000001</v>
      </c>
      <c r="B113" s="1">
        <v>9.6226400000000004E-2</v>
      </c>
      <c r="C113" s="1">
        <v>4.0889099999999998E-10</v>
      </c>
      <c r="D113" s="1"/>
      <c r="F113" s="1">
        <v>1.2134100000000001</v>
      </c>
      <c r="G113" s="1">
        <v>7.6711000000000001E-2</v>
      </c>
      <c r="H113" t="s">
        <v>6</v>
      </c>
    </row>
    <row r="114" spans="1:8" x14ac:dyDescent="0.2">
      <c r="A114" s="1">
        <v>1.2136100000000001</v>
      </c>
      <c r="B114" s="1">
        <v>0.100137</v>
      </c>
      <c r="C114" s="1">
        <v>4.0898299999999999E-10</v>
      </c>
      <c r="D114" s="1"/>
      <c r="F114" s="1">
        <v>1.213605</v>
      </c>
      <c r="G114" s="1">
        <v>7.6798000000000005E-2</v>
      </c>
      <c r="H114" t="s">
        <v>6</v>
      </c>
    </row>
    <row r="115" spans="1:8" x14ac:dyDescent="0.2">
      <c r="A115" s="1">
        <v>1.2138</v>
      </c>
      <c r="B115" s="1">
        <v>9.8283499999999996E-2</v>
      </c>
      <c r="C115" s="1">
        <v>4.0907600000000002E-10</v>
      </c>
      <c r="D115" s="1"/>
      <c r="F115" s="1">
        <v>1.2138</v>
      </c>
      <c r="G115" s="1">
        <v>7.7397999999999995E-2</v>
      </c>
      <c r="H115" t="s">
        <v>6</v>
      </c>
    </row>
    <row r="116" spans="1:8" x14ac:dyDescent="0.2">
      <c r="A116" s="1">
        <v>1.214</v>
      </c>
      <c r="B116" s="1">
        <v>9.5043000000000002E-2</v>
      </c>
      <c r="C116" s="1">
        <v>4.0916799999999998E-10</v>
      </c>
      <c r="D116" s="1"/>
      <c r="F116" s="1">
        <v>1.2139960000000001</v>
      </c>
      <c r="G116" s="1">
        <v>7.8001000000000001E-2</v>
      </c>
      <c r="H116" t="s">
        <v>6</v>
      </c>
    </row>
    <row r="117" spans="1:8" x14ac:dyDescent="0.2">
      <c r="A117" s="1">
        <v>1.2141900000000001</v>
      </c>
      <c r="B117" s="1">
        <v>9.9287600000000004E-2</v>
      </c>
      <c r="C117" s="1">
        <v>4.0925999999999999E-10</v>
      </c>
      <c r="D117" s="1"/>
      <c r="F117" s="1">
        <v>1.214191</v>
      </c>
      <c r="G117" s="1">
        <v>7.9062999999999994E-2</v>
      </c>
      <c r="H117" t="s">
        <v>6</v>
      </c>
    </row>
    <row r="118" spans="1:8" x14ac:dyDescent="0.2">
      <c r="A118" s="1">
        <v>1.2143900000000001</v>
      </c>
      <c r="B118" s="1">
        <v>0.101715</v>
      </c>
      <c r="C118" s="1">
        <v>4.0935300000000001E-10</v>
      </c>
      <c r="D118" s="1"/>
      <c r="F118" s="1">
        <v>1.2143870000000001</v>
      </c>
      <c r="G118" s="1">
        <v>7.9665E-2</v>
      </c>
      <c r="H118" t="s">
        <v>6</v>
      </c>
    </row>
    <row r="119" spans="1:8" x14ac:dyDescent="0.2">
      <c r="A119" s="1">
        <v>1.21458</v>
      </c>
      <c r="B119" s="1">
        <v>0.112025</v>
      </c>
      <c r="C119" s="1">
        <v>4.0944499999999998E-10</v>
      </c>
      <c r="D119" s="1"/>
      <c r="F119" s="1">
        <v>1.2145820000000001</v>
      </c>
      <c r="G119" s="1">
        <v>7.9881999999999995E-2</v>
      </c>
      <c r="H119" t="s">
        <v>6</v>
      </c>
    </row>
    <row r="120" spans="1:8" x14ac:dyDescent="0.2">
      <c r="A120" s="1">
        <v>1.21478</v>
      </c>
      <c r="B120" s="1">
        <v>0.113345</v>
      </c>
      <c r="C120" s="1">
        <v>4.0953699999999999E-10</v>
      </c>
      <c r="D120" s="1"/>
      <c r="F120" s="1">
        <v>1.214777</v>
      </c>
      <c r="G120" s="1">
        <v>8.0496999999999999E-2</v>
      </c>
      <c r="H120" t="s">
        <v>6</v>
      </c>
    </row>
    <row r="121" spans="1:8" x14ac:dyDescent="0.2">
      <c r="A121" s="1">
        <v>1.2149700000000001</v>
      </c>
      <c r="B121" s="1">
        <v>9.0524400000000005E-2</v>
      </c>
      <c r="C121" s="1">
        <v>4.0963000000000001E-10</v>
      </c>
      <c r="D121" s="1"/>
      <c r="F121" s="1">
        <v>1.2149730000000001</v>
      </c>
      <c r="G121" s="1">
        <v>8.1909999999999997E-2</v>
      </c>
      <c r="H121" t="s">
        <v>6</v>
      </c>
    </row>
    <row r="122" spans="1:8" x14ac:dyDescent="0.2">
      <c r="A122" s="1">
        <v>1.2151700000000001</v>
      </c>
      <c r="B122" s="1">
        <v>8.0753800000000001E-2</v>
      </c>
      <c r="C122" s="1">
        <v>4.0972200000000003E-10</v>
      </c>
      <c r="D122" s="1"/>
      <c r="F122" s="1">
        <v>1.215168</v>
      </c>
      <c r="G122" s="1">
        <v>8.2057000000000005E-2</v>
      </c>
      <c r="H122" t="s">
        <v>6</v>
      </c>
    </row>
    <row r="123" spans="1:8" x14ac:dyDescent="0.2">
      <c r="A123" s="1">
        <v>1.21536</v>
      </c>
      <c r="B123" s="1">
        <v>7.89826E-2</v>
      </c>
      <c r="C123" s="1">
        <v>4.09815E-10</v>
      </c>
      <c r="D123" s="1"/>
      <c r="F123" s="1">
        <v>1.2153640000000001</v>
      </c>
      <c r="G123" s="1">
        <v>8.3412E-2</v>
      </c>
      <c r="H123" t="s">
        <v>6</v>
      </c>
    </row>
    <row r="124" spans="1:8" x14ac:dyDescent="0.2">
      <c r="A124" s="1">
        <v>1.21556</v>
      </c>
      <c r="B124" s="1">
        <v>8.0778000000000003E-2</v>
      </c>
      <c r="C124" s="1">
        <v>4.0990700000000001E-10</v>
      </c>
      <c r="D124" s="1"/>
      <c r="F124" s="1">
        <v>1.2155590000000001</v>
      </c>
      <c r="G124" s="1">
        <v>8.3585999999999994E-2</v>
      </c>
      <c r="H124" t="s">
        <v>6</v>
      </c>
    </row>
    <row r="125" spans="1:8" x14ac:dyDescent="0.2">
      <c r="A125" s="1">
        <v>1.2157500000000001</v>
      </c>
      <c r="B125" s="1">
        <v>8.3046700000000001E-2</v>
      </c>
      <c r="C125" s="1">
        <v>4.0999999999999998E-10</v>
      </c>
      <c r="D125" s="1"/>
      <c r="F125" s="1">
        <v>1.2157549999999999</v>
      </c>
      <c r="G125" s="1">
        <v>8.4345000000000003E-2</v>
      </c>
      <c r="H125" t="s">
        <v>6</v>
      </c>
    </row>
    <row r="126" spans="1:8" x14ac:dyDescent="0.2">
      <c r="A126" s="1">
        <v>1.2159500000000001</v>
      </c>
      <c r="B126" s="1">
        <v>8.4671899999999994E-2</v>
      </c>
      <c r="C126" s="1">
        <v>4.1009199999999999E-10</v>
      </c>
      <c r="D126" s="1"/>
      <c r="F126" s="1">
        <v>1.2159500000000001</v>
      </c>
      <c r="G126" s="1">
        <v>8.5536000000000001E-2</v>
      </c>
      <c r="H126" t="s">
        <v>6</v>
      </c>
    </row>
    <row r="127" spans="1:8" x14ac:dyDescent="0.2">
      <c r="A127" s="1">
        <v>1.2161500000000001</v>
      </c>
      <c r="B127" s="1">
        <v>9.3948599999999993E-2</v>
      </c>
      <c r="C127" s="1">
        <v>4.1018500000000002E-10</v>
      </c>
      <c r="D127" s="1"/>
      <c r="F127" s="1">
        <v>1.216145</v>
      </c>
      <c r="G127" s="1">
        <v>8.7483000000000005E-2</v>
      </c>
      <c r="H127" t="s">
        <v>6</v>
      </c>
    </row>
    <row r="128" spans="1:8" x14ac:dyDescent="0.2">
      <c r="A128" s="1">
        <v>1.21634</v>
      </c>
      <c r="B128" s="1">
        <v>8.6784100000000003E-2</v>
      </c>
      <c r="C128" s="1">
        <v>4.1027699999999998E-10</v>
      </c>
      <c r="D128" s="1"/>
      <c r="F128" s="1">
        <v>1.2163409999999999</v>
      </c>
      <c r="G128" s="1">
        <v>8.9179999999999995E-2</v>
      </c>
      <c r="H128" t="s">
        <v>6</v>
      </c>
    </row>
    <row r="129" spans="1:8" x14ac:dyDescent="0.2">
      <c r="A129" s="1">
        <v>1.21654</v>
      </c>
      <c r="B129" s="1">
        <v>0.104002</v>
      </c>
      <c r="C129" s="1">
        <v>4.1037E-10</v>
      </c>
      <c r="D129" s="1"/>
      <c r="F129" s="1">
        <v>1.2165360000000001</v>
      </c>
      <c r="G129" s="1">
        <v>9.1747999999999996E-2</v>
      </c>
      <c r="H129" t="s">
        <v>6</v>
      </c>
    </row>
    <row r="130" spans="1:8" x14ac:dyDescent="0.2">
      <c r="A130" s="1">
        <v>1.2167300000000001</v>
      </c>
      <c r="B130" s="1">
        <v>0.101877</v>
      </c>
      <c r="C130" s="1">
        <v>4.1046300000000002E-10</v>
      </c>
      <c r="D130" s="1"/>
      <c r="F130" s="1">
        <v>1.2167319999999999</v>
      </c>
      <c r="G130" s="1">
        <v>9.3426999999999996E-2</v>
      </c>
      <c r="H130" t="s">
        <v>6</v>
      </c>
    </row>
    <row r="131" spans="1:8" x14ac:dyDescent="0.2">
      <c r="A131" s="1">
        <v>1.2169300000000001</v>
      </c>
      <c r="B131" s="1">
        <v>0.113367</v>
      </c>
      <c r="C131" s="1">
        <v>4.1055499999999998E-10</v>
      </c>
      <c r="D131" s="1"/>
      <c r="F131" s="1">
        <v>1.2169270000000001</v>
      </c>
      <c r="G131" s="1">
        <v>9.7037999999999999E-2</v>
      </c>
      <c r="H131" t="s">
        <v>6</v>
      </c>
    </row>
    <row r="132" spans="1:8" x14ac:dyDescent="0.2">
      <c r="A132" s="1">
        <v>1.21712</v>
      </c>
      <c r="B132" s="1">
        <v>0.11924</v>
      </c>
      <c r="C132" s="1">
        <v>4.1062500000000002E-10</v>
      </c>
      <c r="D132" s="1"/>
      <c r="F132" s="1">
        <v>1.217122</v>
      </c>
      <c r="G132" s="1">
        <v>0.101105</v>
      </c>
      <c r="H132" t="s">
        <v>6</v>
      </c>
    </row>
    <row r="133" spans="1:8" x14ac:dyDescent="0.2">
      <c r="A133" s="1">
        <v>1.21722</v>
      </c>
      <c r="B133" s="1">
        <v>0.112237</v>
      </c>
      <c r="C133" s="1">
        <v>4.1069399999999999E-10</v>
      </c>
      <c r="D133" s="1"/>
      <c r="F133" s="1">
        <v>1.21722</v>
      </c>
      <c r="G133" s="1">
        <v>0.10323</v>
      </c>
      <c r="H133" t="s">
        <v>6</v>
      </c>
    </row>
    <row r="134" spans="1:8" x14ac:dyDescent="0.2">
      <c r="A134" s="1">
        <v>1.21732</v>
      </c>
      <c r="B134" s="1">
        <v>0.112174</v>
      </c>
      <c r="C134" s="1">
        <v>4.1074099999999998E-10</v>
      </c>
      <c r="D134" s="1"/>
      <c r="F134" s="1">
        <v>1.2173179999999999</v>
      </c>
      <c r="G134" s="1">
        <v>0.10732999999999999</v>
      </c>
      <c r="H134" t="s">
        <v>6</v>
      </c>
    </row>
    <row r="135" spans="1:8" x14ac:dyDescent="0.2">
      <c r="A135" s="1">
        <v>1.2174100000000001</v>
      </c>
      <c r="B135" s="1">
        <v>0.11756900000000001</v>
      </c>
      <c r="C135" s="1">
        <v>4.1078700000000001E-10</v>
      </c>
      <c r="D135" s="1"/>
      <c r="F135" s="1">
        <v>1.2174149999999999</v>
      </c>
      <c r="G135" s="1">
        <v>0.11059099999999999</v>
      </c>
      <c r="H135" t="s">
        <v>6</v>
      </c>
    </row>
    <row r="136" spans="1:8" x14ac:dyDescent="0.2">
      <c r="A136" s="1">
        <v>1.2175100000000001</v>
      </c>
      <c r="B136" s="1">
        <v>0.11712400000000001</v>
      </c>
      <c r="C136" s="1">
        <v>4.1083299999999999E-10</v>
      </c>
      <c r="D136" s="1"/>
      <c r="F136" s="1">
        <v>1.2175130000000001</v>
      </c>
      <c r="G136" s="1">
        <v>0.113648</v>
      </c>
      <c r="H136" t="s">
        <v>6</v>
      </c>
    </row>
    <row r="137" spans="1:8" x14ac:dyDescent="0.2">
      <c r="A137" s="1">
        <v>1.2176100000000001</v>
      </c>
      <c r="B137" s="1">
        <v>0.10804800000000001</v>
      </c>
      <c r="C137" s="1">
        <v>4.1087999999999998E-10</v>
      </c>
      <c r="D137" s="1"/>
      <c r="F137" s="1">
        <v>1.217611</v>
      </c>
      <c r="G137" s="1">
        <v>0.11852</v>
      </c>
      <c r="H137" t="s">
        <v>6</v>
      </c>
    </row>
    <row r="138" spans="1:8" x14ac:dyDescent="0.2">
      <c r="A138" s="1">
        <v>1.2177100000000001</v>
      </c>
      <c r="B138" s="1">
        <v>0.106035</v>
      </c>
      <c r="C138" s="1">
        <v>4.1092600000000001E-10</v>
      </c>
      <c r="D138" s="1"/>
      <c r="F138" s="1">
        <v>1.217708</v>
      </c>
      <c r="G138" s="1">
        <v>0.123298</v>
      </c>
      <c r="H138" t="s">
        <v>6</v>
      </c>
    </row>
    <row r="139" spans="1:8" x14ac:dyDescent="0.2">
      <c r="A139" s="1">
        <v>1.2178100000000001</v>
      </c>
      <c r="B139" s="1">
        <v>0.10932799999999999</v>
      </c>
      <c r="C139" s="1">
        <v>4.10973E-10</v>
      </c>
      <c r="D139" s="1"/>
      <c r="F139" s="1">
        <v>1.2178059999999999</v>
      </c>
      <c r="G139" s="1">
        <v>0.13003300000000001</v>
      </c>
      <c r="H139" t="s">
        <v>6</v>
      </c>
    </row>
    <row r="140" spans="1:8" x14ac:dyDescent="0.2">
      <c r="A140" s="1">
        <v>1.2179</v>
      </c>
      <c r="B140" s="1">
        <v>0.12426</v>
      </c>
      <c r="C140" s="1">
        <v>4.1101899999999998E-10</v>
      </c>
      <c r="D140" s="1"/>
      <c r="F140" s="1">
        <v>1.2179040000000001</v>
      </c>
      <c r="G140" s="1">
        <v>0.13669899999999999</v>
      </c>
      <c r="H140" t="s">
        <v>6</v>
      </c>
    </row>
    <row r="141" spans="1:8" x14ac:dyDescent="0.2">
      <c r="A141" s="1">
        <v>1.218</v>
      </c>
      <c r="B141" s="1">
        <v>0.17650299999999999</v>
      </c>
      <c r="C141" s="1">
        <v>4.1106500000000002E-10</v>
      </c>
      <c r="D141" s="1"/>
      <c r="F141" s="1">
        <v>1.218002</v>
      </c>
      <c r="G141" s="1">
        <v>0.145396</v>
      </c>
      <c r="H141" t="s">
        <v>6</v>
      </c>
    </row>
    <row r="142" spans="1:8" x14ac:dyDescent="0.2">
      <c r="A142" s="1">
        <v>1.2181</v>
      </c>
      <c r="B142" s="1">
        <v>0.42271199999999998</v>
      </c>
      <c r="C142" s="1">
        <v>4.1111200000000001E-10</v>
      </c>
      <c r="D142" s="1"/>
      <c r="F142" s="1">
        <v>1.218099</v>
      </c>
      <c r="G142" s="1">
        <v>0.154284</v>
      </c>
      <c r="H142" t="s">
        <v>6</v>
      </c>
    </row>
    <row r="143" spans="1:8" x14ac:dyDescent="0.2">
      <c r="A143" s="1">
        <v>1.2181999999999999</v>
      </c>
      <c r="B143" s="1">
        <v>0.73426499999999995</v>
      </c>
      <c r="C143" s="1">
        <v>4.1115799999999999E-10</v>
      </c>
      <c r="D143" s="1"/>
      <c r="F143" s="1">
        <v>1.218197</v>
      </c>
      <c r="G143" s="1">
        <v>0.164904</v>
      </c>
      <c r="H143" t="s">
        <v>6</v>
      </c>
    </row>
    <row r="144" spans="1:8" x14ac:dyDescent="0.2">
      <c r="A144" s="1">
        <v>1.2182900000000001</v>
      </c>
      <c r="B144" s="1">
        <v>1</v>
      </c>
      <c r="C144" s="1">
        <v>4.1120499999999998E-10</v>
      </c>
      <c r="D144" s="1"/>
      <c r="F144" s="1">
        <v>1.2182949999999999</v>
      </c>
      <c r="G144" s="1">
        <v>0.17723700000000001</v>
      </c>
      <c r="H144" t="s">
        <v>6</v>
      </c>
    </row>
    <row r="145" spans="1:8" x14ac:dyDescent="0.2">
      <c r="A145" s="1">
        <v>1.2183900000000001</v>
      </c>
      <c r="B145" s="1">
        <v>0.80825999999999998</v>
      </c>
      <c r="C145" s="1">
        <v>4.1125100000000001E-10</v>
      </c>
      <c r="D145" s="1"/>
      <c r="F145" s="1">
        <v>1.2183930000000001</v>
      </c>
      <c r="G145" s="1">
        <v>0.191164</v>
      </c>
      <c r="H145" t="s">
        <v>6</v>
      </c>
    </row>
    <row r="146" spans="1:8" x14ac:dyDescent="0.2">
      <c r="A146" s="1">
        <v>1.2184900000000001</v>
      </c>
      <c r="B146" s="1">
        <v>0.68183000000000005</v>
      </c>
      <c r="C146" s="1">
        <v>4.11298E-10</v>
      </c>
      <c r="D146" s="1"/>
      <c r="F146" s="1">
        <v>1.2184900000000001</v>
      </c>
      <c r="G146" s="1">
        <v>0.20906</v>
      </c>
      <c r="H146" t="s">
        <v>6</v>
      </c>
    </row>
    <row r="147" spans="1:8" x14ac:dyDescent="0.2">
      <c r="A147" s="1">
        <v>1.2185900000000001</v>
      </c>
      <c r="B147" s="1">
        <v>0.607765</v>
      </c>
      <c r="C147" s="1">
        <v>4.1134399999999998E-10</v>
      </c>
      <c r="D147" s="1"/>
      <c r="F147" s="1">
        <v>1.218588</v>
      </c>
      <c r="G147" s="1">
        <v>0.229019</v>
      </c>
      <c r="H147" t="s">
        <v>6</v>
      </c>
    </row>
    <row r="148" spans="1:8" x14ac:dyDescent="0.2">
      <c r="A148" s="1">
        <v>1.2186900000000001</v>
      </c>
      <c r="B148" s="1">
        <v>0.63280000000000003</v>
      </c>
      <c r="C148" s="1">
        <v>4.1139100000000002E-10</v>
      </c>
      <c r="D148" s="1"/>
      <c r="F148" s="1">
        <v>1.2186859999999999</v>
      </c>
      <c r="G148" s="1">
        <v>0.25226799999999999</v>
      </c>
      <c r="H148" t="s">
        <v>6</v>
      </c>
    </row>
    <row r="149" spans="1:8" x14ac:dyDescent="0.2">
      <c r="A149" s="1">
        <v>1.21878</v>
      </c>
      <c r="B149" s="1">
        <v>0.60324800000000001</v>
      </c>
      <c r="C149" s="1">
        <v>4.11437E-10</v>
      </c>
      <c r="D149" s="1"/>
      <c r="F149" s="1">
        <v>1.2187829999999999</v>
      </c>
      <c r="G149" s="1">
        <v>0.27828999999999998</v>
      </c>
      <c r="H149" t="s">
        <v>6</v>
      </c>
    </row>
    <row r="150" spans="1:8" x14ac:dyDescent="0.2">
      <c r="A150" s="1">
        <v>1.21888</v>
      </c>
      <c r="B150" s="1">
        <v>0.74605500000000002</v>
      </c>
      <c r="C150" s="1">
        <v>4.1148399999999999E-10</v>
      </c>
      <c r="D150" s="1"/>
      <c r="F150" s="1">
        <v>1.2188810000000001</v>
      </c>
      <c r="G150" s="1">
        <v>0.30865900000000002</v>
      </c>
      <c r="H150" t="s">
        <v>6</v>
      </c>
    </row>
    <row r="151" spans="1:8" x14ac:dyDescent="0.2">
      <c r="A151" s="1">
        <v>1.21898</v>
      </c>
      <c r="B151" s="1">
        <v>0.73280199999999995</v>
      </c>
      <c r="C151" s="1">
        <v>4.1153000000000003E-10</v>
      </c>
      <c r="D151" s="1"/>
      <c r="F151" s="1">
        <v>1.218979</v>
      </c>
      <c r="G151" s="1">
        <v>0.34354400000000002</v>
      </c>
      <c r="H151" t="s">
        <v>6</v>
      </c>
    </row>
    <row r="152" spans="1:8" x14ac:dyDescent="0.2">
      <c r="A152" s="1">
        <v>1.2190799999999999</v>
      </c>
      <c r="B152" s="1">
        <v>0.68616600000000005</v>
      </c>
      <c r="C152" s="1">
        <v>4.1157700000000002E-10</v>
      </c>
      <c r="D152" s="1"/>
      <c r="F152" s="1">
        <v>1.219076</v>
      </c>
      <c r="G152" s="1">
        <v>0.38462400000000002</v>
      </c>
      <c r="H152" t="s">
        <v>6</v>
      </c>
    </row>
    <row r="153" spans="1:8" x14ac:dyDescent="0.2">
      <c r="A153" s="1">
        <v>1.2191700000000001</v>
      </c>
      <c r="B153" s="1">
        <v>0.72351500000000002</v>
      </c>
      <c r="C153" s="1">
        <v>4.11623E-10</v>
      </c>
      <c r="D153" s="1"/>
      <c r="F153" s="1">
        <v>1.219174</v>
      </c>
      <c r="G153" s="1">
        <v>0.429336</v>
      </c>
      <c r="H153" t="s">
        <v>6</v>
      </c>
    </row>
    <row r="154" spans="1:8" x14ac:dyDescent="0.2">
      <c r="A154" s="1">
        <v>1.2192700000000001</v>
      </c>
      <c r="B154" s="1">
        <v>0.73686700000000005</v>
      </c>
      <c r="C154" s="1">
        <v>4.1166999999999999E-10</v>
      </c>
      <c r="D154" s="1"/>
      <c r="F154" s="1">
        <v>1.2192719999999999</v>
      </c>
      <c r="G154" s="1">
        <v>0.48121599999999998</v>
      </c>
      <c r="H154" t="s">
        <v>6</v>
      </c>
    </row>
    <row r="155" spans="1:8" x14ac:dyDescent="0.2">
      <c r="A155" s="1">
        <v>1.2193700000000001</v>
      </c>
      <c r="B155" s="1">
        <v>0.75644999999999996</v>
      </c>
      <c r="C155" s="1">
        <v>4.1171600000000002E-10</v>
      </c>
      <c r="D155" s="1"/>
      <c r="F155" s="1">
        <v>1.2193700000000001</v>
      </c>
      <c r="G155" s="1">
        <v>0.53786199999999995</v>
      </c>
      <c r="H155" t="s">
        <v>6</v>
      </c>
    </row>
    <row r="156" spans="1:8" x14ac:dyDescent="0.2">
      <c r="A156" s="1">
        <v>1.2194700000000001</v>
      </c>
      <c r="B156" s="1">
        <v>0.76158499999999996</v>
      </c>
      <c r="C156" s="1">
        <v>4.1176300000000001E-10</v>
      </c>
      <c r="D156" s="1"/>
      <c r="F156" s="1">
        <v>1.2194670000000001</v>
      </c>
      <c r="G156" s="1">
        <v>0.60136900000000004</v>
      </c>
      <c r="H156" t="s">
        <v>6</v>
      </c>
    </row>
    <row r="157" spans="1:8" x14ac:dyDescent="0.2">
      <c r="A157" s="1">
        <v>1.21957</v>
      </c>
      <c r="B157" s="1">
        <v>0.91519799999999996</v>
      </c>
      <c r="C157" s="1">
        <v>4.1180899999999999E-10</v>
      </c>
      <c r="D157" s="1"/>
      <c r="F157" s="1">
        <v>1.219565</v>
      </c>
      <c r="G157" s="1">
        <v>0.66947800000000002</v>
      </c>
      <c r="H157" t="s">
        <v>6</v>
      </c>
    </row>
    <row r="158" spans="1:8" x14ac:dyDescent="0.2">
      <c r="A158" s="1">
        <v>1.21966</v>
      </c>
      <c r="B158" s="1">
        <v>0.91680700000000004</v>
      </c>
      <c r="C158" s="1">
        <v>4.1185500000000002E-10</v>
      </c>
      <c r="D158" s="1"/>
      <c r="F158" s="1">
        <v>1.2196629999999999</v>
      </c>
      <c r="G158" s="1">
        <v>0.74507800000000002</v>
      </c>
      <c r="H158" t="s">
        <v>6</v>
      </c>
    </row>
    <row r="159" spans="1:8" x14ac:dyDescent="0.2">
      <c r="A159" s="1">
        <v>1.21976</v>
      </c>
      <c r="B159" s="1">
        <v>0.92985700000000004</v>
      </c>
      <c r="C159" s="1">
        <v>4.1190200000000001E-10</v>
      </c>
      <c r="D159" s="1"/>
      <c r="F159" s="1">
        <v>1.21976</v>
      </c>
      <c r="G159" s="1">
        <v>0.82444099999999998</v>
      </c>
      <c r="H159" t="s">
        <v>6</v>
      </c>
    </row>
    <row r="160" spans="1:8" x14ac:dyDescent="0.2">
      <c r="A160" s="1">
        <v>1.2198599999999999</v>
      </c>
      <c r="B160" s="1">
        <v>0.77488199999999996</v>
      </c>
      <c r="C160" s="1">
        <v>4.11949E-10</v>
      </c>
      <c r="D160" s="1"/>
      <c r="F160" s="1">
        <v>1.2198580000000001</v>
      </c>
      <c r="G160" s="1">
        <v>0.90407899999999997</v>
      </c>
      <c r="H160" t="s">
        <v>6</v>
      </c>
    </row>
    <row r="161" spans="1:8" x14ac:dyDescent="0.2">
      <c r="A161" s="1">
        <v>1.2199599999999999</v>
      </c>
      <c r="B161" s="1">
        <v>0.69153399999999998</v>
      </c>
      <c r="C161" s="1">
        <v>4.1199499999999998E-10</v>
      </c>
      <c r="D161" s="1"/>
      <c r="F161" s="1">
        <v>1.219956</v>
      </c>
      <c r="G161" s="1">
        <v>0.96768799999999999</v>
      </c>
      <c r="H161" t="s">
        <v>6</v>
      </c>
    </row>
    <row r="162" spans="1:8" x14ac:dyDescent="0.2">
      <c r="A162" s="1">
        <v>1.2200500000000001</v>
      </c>
      <c r="B162" s="1">
        <v>0.59154700000000005</v>
      </c>
      <c r="C162" s="1">
        <v>4.1204200000000002E-10</v>
      </c>
      <c r="D162" s="1"/>
      <c r="F162" s="1">
        <v>1.2200530000000001</v>
      </c>
      <c r="G162" s="1">
        <v>1</v>
      </c>
      <c r="H162" t="s">
        <v>6</v>
      </c>
    </row>
    <row r="163" spans="1:8" x14ac:dyDescent="0.2">
      <c r="A163" s="1">
        <v>1.2201500000000001</v>
      </c>
      <c r="B163" s="1">
        <v>0.47066400000000003</v>
      </c>
      <c r="C163" s="1">
        <v>4.12088E-10</v>
      </c>
      <c r="D163" s="1"/>
      <c r="F163" s="1">
        <v>1.220151</v>
      </c>
      <c r="G163" s="1">
        <v>0.99153999999999998</v>
      </c>
      <c r="H163" t="s">
        <v>6</v>
      </c>
    </row>
    <row r="164" spans="1:8" x14ac:dyDescent="0.2">
      <c r="A164" s="1">
        <v>1.2202500000000001</v>
      </c>
      <c r="B164" s="1">
        <v>0.294076</v>
      </c>
      <c r="C164" s="1">
        <v>4.1213499999999999E-10</v>
      </c>
      <c r="D164" s="1"/>
      <c r="F164" s="1">
        <v>1.2202489999999999</v>
      </c>
      <c r="G164" s="1">
        <v>0.93999299999999997</v>
      </c>
      <c r="H164" t="s">
        <v>6</v>
      </c>
    </row>
    <row r="165" spans="1:8" x14ac:dyDescent="0.2">
      <c r="A165" s="1">
        <v>1.22035</v>
      </c>
      <c r="B165" s="1">
        <v>0.186086</v>
      </c>
      <c r="C165" s="1">
        <v>4.1218099999999997E-10</v>
      </c>
      <c r="D165" s="1"/>
      <c r="F165" s="1">
        <v>1.2203470000000001</v>
      </c>
      <c r="G165" s="1">
        <v>0.88519400000000004</v>
      </c>
      <c r="H165" t="s">
        <v>6</v>
      </c>
    </row>
    <row r="166" spans="1:8" x14ac:dyDescent="0.2">
      <c r="A166" s="1">
        <v>1.22044</v>
      </c>
      <c r="B166" s="1">
        <v>0.14607300000000001</v>
      </c>
      <c r="C166" s="1">
        <v>4.1222800000000002E-10</v>
      </c>
      <c r="D166" s="1"/>
      <c r="F166" s="1">
        <v>1.2204440000000001</v>
      </c>
      <c r="G166" s="1">
        <v>0.83149899999999999</v>
      </c>
      <c r="H166" t="s">
        <v>6</v>
      </c>
    </row>
    <row r="167" spans="1:8" x14ac:dyDescent="0.2">
      <c r="A167" s="1">
        <v>1.22054</v>
      </c>
      <c r="B167" s="1">
        <v>0.120255</v>
      </c>
      <c r="C167" s="1">
        <v>4.12274E-10</v>
      </c>
      <c r="D167" s="1"/>
      <c r="F167" s="1">
        <v>1.220542</v>
      </c>
      <c r="G167" s="1">
        <v>0.78109099999999998</v>
      </c>
      <c r="H167" t="s">
        <v>6</v>
      </c>
    </row>
    <row r="168" spans="1:8" x14ac:dyDescent="0.2">
      <c r="A168" s="1">
        <v>1.2206399999999999</v>
      </c>
      <c r="B168" s="1">
        <v>0.10670300000000001</v>
      </c>
      <c r="C168" s="1">
        <v>4.1232099999999999E-10</v>
      </c>
      <c r="D168" s="1"/>
      <c r="F168" s="1">
        <v>1.2206399999999999</v>
      </c>
      <c r="G168" s="1">
        <v>0.73193399999999997</v>
      </c>
      <c r="H168" t="s">
        <v>6</v>
      </c>
    </row>
    <row r="169" spans="1:8" x14ac:dyDescent="0.2">
      <c r="A169" s="1">
        <v>1.2207399999999999</v>
      </c>
      <c r="B169" s="1">
        <v>9.91538E-2</v>
      </c>
      <c r="C169" s="1">
        <v>4.1236799999999998E-10</v>
      </c>
      <c r="D169" s="1"/>
      <c r="F169" s="1">
        <v>1.220737</v>
      </c>
      <c r="G169" s="1">
        <v>0.68490099999999998</v>
      </c>
      <c r="H169" t="s">
        <v>6</v>
      </c>
    </row>
    <row r="170" spans="1:8" x14ac:dyDescent="0.2">
      <c r="A170" s="1">
        <v>1.2208300000000001</v>
      </c>
      <c r="B170" s="1">
        <v>9.5305299999999996E-2</v>
      </c>
      <c r="C170" s="1">
        <v>4.1241400000000001E-10</v>
      </c>
      <c r="D170" s="1"/>
      <c r="F170" s="1">
        <v>1.2208349999999999</v>
      </c>
      <c r="G170" s="1">
        <v>0.64012599999999997</v>
      </c>
      <c r="H170" t="s">
        <v>6</v>
      </c>
    </row>
    <row r="171" spans="1:8" x14ac:dyDescent="0.2">
      <c r="A171" s="1">
        <v>1.2209300000000001</v>
      </c>
      <c r="B171" s="1">
        <v>9.2732200000000001E-2</v>
      </c>
      <c r="C171" s="1">
        <v>4.12461E-10</v>
      </c>
      <c r="D171" s="1"/>
      <c r="F171" s="1">
        <v>1.220933</v>
      </c>
      <c r="G171" s="1">
        <v>0.59705299999999994</v>
      </c>
      <c r="H171" t="s">
        <v>6</v>
      </c>
    </row>
    <row r="172" spans="1:8" x14ac:dyDescent="0.2">
      <c r="A172" s="1">
        <v>1.2210300000000001</v>
      </c>
      <c r="B172" s="1">
        <v>8.9047699999999994E-2</v>
      </c>
      <c r="C172" s="1">
        <v>4.1250699999999998E-10</v>
      </c>
      <c r="D172" s="1"/>
      <c r="F172" s="1">
        <v>1.221031</v>
      </c>
      <c r="G172" s="1">
        <v>0.55771999999999999</v>
      </c>
      <c r="H172" t="s">
        <v>6</v>
      </c>
    </row>
    <row r="173" spans="1:8" x14ac:dyDescent="0.2">
      <c r="A173" s="1">
        <v>1.22113</v>
      </c>
      <c r="B173" s="1">
        <v>8.8350999999999999E-2</v>
      </c>
      <c r="C173" s="1">
        <v>4.1255400000000002E-10</v>
      </c>
      <c r="D173" s="1"/>
      <c r="F173" s="1">
        <v>1.221128</v>
      </c>
      <c r="G173" s="1">
        <v>0.52087799999999995</v>
      </c>
      <c r="H173" t="s">
        <v>6</v>
      </c>
    </row>
    <row r="174" spans="1:8" x14ac:dyDescent="0.2">
      <c r="A174" s="1">
        <v>1.22123</v>
      </c>
      <c r="B174" s="1">
        <v>9.2051499999999994E-2</v>
      </c>
      <c r="C174" s="1">
        <v>4.1260100000000001E-10</v>
      </c>
      <c r="D174" s="1"/>
      <c r="F174" s="1">
        <v>1.2212259999999999</v>
      </c>
      <c r="G174" s="1">
        <v>0.48859000000000002</v>
      </c>
      <c r="H174" t="s">
        <v>6</v>
      </c>
    </row>
    <row r="175" spans="1:8" x14ac:dyDescent="0.2">
      <c r="A175" s="1">
        <v>1.22132</v>
      </c>
      <c r="B175" s="1">
        <v>0.101147</v>
      </c>
      <c r="C175" s="1">
        <v>4.1264699999999999E-10</v>
      </c>
      <c r="D175" s="1"/>
      <c r="F175" s="1">
        <v>1.2213240000000001</v>
      </c>
      <c r="G175" s="1">
        <v>0.45863700000000002</v>
      </c>
      <c r="H175" t="s">
        <v>6</v>
      </c>
    </row>
    <row r="176" spans="1:8" x14ac:dyDescent="0.2">
      <c r="A176" s="1">
        <v>1.22142</v>
      </c>
      <c r="B176" s="1">
        <v>0.11472300000000001</v>
      </c>
      <c r="C176" s="1">
        <v>4.1269399999999998E-10</v>
      </c>
      <c r="D176" s="1"/>
      <c r="F176" s="1">
        <v>1.2214210000000001</v>
      </c>
      <c r="G176" s="1">
        <v>0.42879400000000001</v>
      </c>
      <c r="H176" t="s">
        <v>6</v>
      </c>
    </row>
    <row r="177" spans="1:8" x14ac:dyDescent="0.2">
      <c r="A177" s="1">
        <v>1.2215199999999999</v>
      </c>
      <c r="B177" s="1">
        <v>0.12363499999999999</v>
      </c>
      <c r="C177" s="1">
        <v>4.1274100000000002E-10</v>
      </c>
      <c r="D177" s="1"/>
      <c r="F177" s="1">
        <v>1.221519</v>
      </c>
      <c r="G177" s="1">
        <v>0.40424199999999999</v>
      </c>
      <c r="H177" t="s">
        <v>6</v>
      </c>
    </row>
    <row r="178" spans="1:8" x14ac:dyDescent="0.2">
      <c r="A178" s="1">
        <v>1.2216199999999999</v>
      </c>
      <c r="B178" s="1">
        <v>0.122362</v>
      </c>
      <c r="C178" s="1">
        <v>4.12787E-10</v>
      </c>
      <c r="D178" s="1"/>
      <c r="F178" s="1">
        <v>1.221617</v>
      </c>
      <c r="G178" s="1">
        <v>0.37936300000000001</v>
      </c>
      <c r="H178" t="s">
        <v>6</v>
      </c>
    </row>
    <row r="179" spans="1:8" x14ac:dyDescent="0.2">
      <c r="A179" s="1">
        <v>1.2217100000000001</v>
      </c>
      <c r="B179" s="1">
        <v>0.11822199999999999</v>
      </c>
      <c r="C179" s="1">
        <v>4.1283399999999999E-10</v>
      </c>
      <c r="D179" s="1"/>
      <c r="F179" s="1">
        <v>1.221714</v>
      </c>
      <c r="G179" s="1">
        <v>0.356375</v>
      </c>
      <c r="H179" t="s">
        <v>6</v>
      </c>
    </row>
    <row r="180" spans="1:8" x14ac:dyDescent="0.2">
      <c r="A180" s="1">
        <v>1.2218100000000001</v>
      </c>
      <c r="B180" s="1">
        <v>0.110939</v>
      </c>
      <c r="C180" s="1">
        <v>4.1287999999999997E-10</v>
      </c>
      <c r="D180" s="1"/>
      <c r="F180" s="1">
        <v>1.2218119999999999</v>
      </c>
      <c r="G180" s="1">
        <v>0.33556599999999998</v>
      </c>
      <c r="H180" t="s">
        <v>6</v>
      </c>
    </row>
    <row r="181" spans="1:8" x14ac:dyDescent="0.2">
      <c r="A181" s="1">
        <v>1.2219100000000001</v>
      </c>
      <c r="B181" s="1">
        <v>0.10177700000000001</v>
      </c>
      <c r="C181" s="1">
        <v>4.1292700000000002E-10</v>
      </c>
      <c r="D181" s="1"/>
      <c r="F181" s="1">
        <v>1.2219100000000001</v>
      </c>
      <c r="G181" s="1">
        <v>0.31676799999999999</v>
      </c>
      <c r="H181" t="s">
        <v>6</v>
      </c>
    </row>
    <row r="182" spans="1:8" x14ac:dyDescent="0.2">
      <c r="A182" s="1">
        <v>1.22201</v>
      </c>
      <c r="B182" s="1">
        <v>9.7109200000000007E-2</v>
      </c>
      <c r="C182" s="1">
        <v>4.1297400000000001E-10</v>
      </c>
      <c r="D182" s="1"/>
      <c r="F182" s="1">
        <v>1.222008</v>
      </c>
      <c r="G182" s="1">
        <v>0.299093</v>
      </c>
      <c r="H182" t="s">
        <v>6</v>
      </c>
    </row>
    <row r="183" spans="1:8" x14ac:dyDescent="0.2">
      <c r="A183" s="1">
        <v>1.2221</v>
      </c>
      <c r="B183" s="1">
        <v>9.7583299999999998E-2</v>
      </c>
      <c r="C183" s="1">
        <v>4.1302099999999999E-10</v>
      </c>
      <c r="D183" s="1"/>
      <c r="F183" s="1">
        <v>1.222105</v>
      </c>
      <c r="G183" s="1">
        <v>0.28257300000000002</v>
      </c>
      <c r="H183" t="s">
        <v>6</v>
      </c>
    </row>
    <row r="184" spans="1:8" x14ac:dyDescent="0.2">
      <c r="A184" s="1">
        <v>1.2222</v>
      </c>
      <c r="B184" s="1">
        <v>0.100897</v>
      </c>
      <c r="C184" s="1">
        <v>4.1306699999999998E-10</v>
      </c>
      <c r="D184" s="1"/>
      <c r="F184" s="1">
        <v>1.2222029999999999</v>
      </c>
      <c r="G184" s="1">
        <v>0.267646</v>
      </c>
      <c r="H184" t="s">
        <v>6</v>
      </c>
    </row>
    <row r="185" spans="1:8" x14ac:dyDescent="0.2">
      <c r="A185" s="1">
        <v>1.2222999999999999</v>
      </c>
      <c r="B185" s="1">
        <v>0.103548</v>
      </c>
      <c r="C185" s="1">
        <v>4.1311400000000002E-10</v>
      </c>
      <c r="D185" s="1"/>
      <c r="F185" s="1">
        <v>1.2223010000000001</v>
      </c>
      <c r="G185" s="1">
        <v>0.25431599999999999</v>
      </c>
      <c r="H185" t="s">
        <v>6</v>
      </c>
    </row>
    <row r="186" spans="1:8" x14ac:dyDescent="0.2">
      <c r="A186" s="1">
        <v>1.2223999999999999</v>
      </c>
      <c r="B186" s="1">
        <v>0.105915</v>
      </c>
      <c r="C186" s="1">
        <v>4.1316100000000001E-10</v>
      </c>
      <c r="D186" s="1"/>
      <c r="F186" s="1">
        <v>1.2223980000000001</v>
      </c>
      <c r="G186" s="1">
        <v>0.24201900000000001</v>
      </c>
      <c r="H186" t="s">
        <v>6</v>
      </c>
    </row>
    <row r="187" spans="1:8" x14ac:dyDescent="0.2">
      <c r="A187" s="1">
        <v>1.2224999999999999</v>
      </c>
      <c r="B187" s="1">
        <v>0.107859</v>
      </c>
      <c r="C187" s="1">
        <v>4.1320699999999999E-10</v>
      </c>
      <c r="D187" s="1"/>
      <c r="F187" s="1">
        <v>1.222496</v>
      </c>
      <c r="G187" s="1">
        <v>0.22870599999999999</v>
      </c>
      <c r="H187" t="s">
        <v>6</v>
      </c>
    </row>
    <row r="188" spans="1:8" x14ac:dyDescent="0.2">
      <c r="A188" s="1">
        <v>1.2225900000000001</v>
      </c>
      <c r="B188" s="1">
        <v>0.108748</v>
      </c>
      <c r="C188" s="1">
        <v>4.1325399999999998E-10</v>
      </c>
      <c r="D188" s="1"/>
      <c r="F188" s="1">
        <v>1.222594</v>
      </c>
      <c r="G188" s="1">
        <v>0.219196</v>
      </c>
      <c r="H188" t="s">
        <v>6</v>
      </c>
    </row>
    <row r="189" spans="1:8" x14ac:dyDescent="0.2">
      <c r="A189" s="1">
        <v>1.2226900000000001</v>
      </c>
      <c r="B189" s="1">
        <v>0.112329</v>
      </c>
      <c r="C189" s="1">
        <v>4.1330100000000002E-10</v>
      </c>
      <c r="D189" s="1"/>
      <c r="F189" s="1">
        <v>1.2226919999999999</v>
      </c>
      <c r="G189" s="1">
        <v>0.209037</v>
      </c>
      <c r="H189" t="s">
        <v>6</v>
      </c>
    </row>
    <row r="190" spans="1:8" x14ac:dyDescent="0.2">
      <c r="A190" s="1">
        <v>1.22279</v>
      </c>
      <c r="B190" s="1">
        <v>0.10882600000000001</v>
      </c>
      <c r="C190" s="1">
        <v>4.1334800000000001E-10</v>
      </c>
      <c r="D190" s="1"/>
      <c r="F190" s="1">
        <v>1.2227889999999999</v>
      </c>
      <c r="G190" s="1">
        <v>0.19936999999999999</v>
      </c>
      <c r="H190" t="s">
        <v>6</v>
      </c>
    </row>
    <row r="191" spans="1:8" x14ac:dyDescent="0.2">
      <c r="A191" s="1">
        <v>1.22289</v>
      </c>
      <c r="B191" s="1">
        <v>0.10362399999999999</v>
      </c>
      <c r="C191" s="1">
        <v>4.1339399999999999E-10</v>
      </c>
      <c r="D191" s="1"/>
      <c r="F191" s="1">
        <v>1.2228870000000001</v>
      </c>
      <c r="G191" s="1">
        <v>0.19211900000000001</v>
      </c>
      <c r="H191" t="s">
        <v>6</v>
      </c>
    </row>
    <row r="192" spans="1:8" x14ac:dyDescent="0.2">
      <c r="A192" s="1">
        <v>1.22298</v>
      </c>
      <c r="B192" s="1">
        <v>0.10366499999999999</v>
      </c>
      <c r="C192" s="1">
        <v>4.1344099999999998E-10</v>
      </c>
      <c r="D192" s="1"/>
      <c r="F192" s="1">
        <v>1.222985</v>
      </c>
      <c r="G192" s="1">
        <v>0.18277599999999999</v>
      </c>
      <c r="H192" t="s">
        <v>6</v>
      </c>
    </row>
    <row r="193" spans="1:8" x14ac:dyDescent="0.2">
      <c r="A193" s="1">
        <v>1.2230799999999999</v>
      </c>
      <c r="B193" s="1">
        <v>9.1405299999999995E-2</v>
      </c>
      <c r="C193" s="1">
        <v>4.1348800000000002E-10</v>
      </c>
      <c r="D193" s="1"/>
      <c r="F193" s="1">
        <v>1.223082</v>
      </c>
      <c r="G193" s="1">
        <v>0.17641200000000001</v>
      </c>
      <c r="H193" t="s">
        <v>6</v>
      </c>
    </row>
    <row r="194" spans="1:8" x14ac:dyDescent="0.2">
      <c r="A194" s="1">
        <v>1.2231799999999999</v>
      </c>
      <c r="B194" s="1">
        <v>8.6231500000000003E-2</v>
      </c>
      <c r="C194" s="1">
        <v>4.13534E-10</v>
      </c>
      <c r="D194" s="1"/>
      <c r="F194" s="1">
        <v>1.2231799999999999</v>
      </c>
      <c r="G194" s="1">
        <v>0.16891400000000001</v>
      </c>
      <c r="H194" t="s">
        <v>6</v>
      </c>
    </row>
    <row r="195" spans="1:8" x14ac:dyDescent="0.2">
      <c r="A195" s="1">
        <v>1.2232799999999999</v>
      </c>
      <c r="B195" s="1">
        <v>8.7146600000000005E-2</v>
      </c>
      <c r="C195" s="1">
        <v>4.1358099999999999E-10</v>
      </c>
      <c r="D195" s="1"/>
      <c r="F195" s="1">
        <v>1.2232780000000001</v>
      </c>
      <c r="G195" s="1">
        <v>0.16277</v>
      </c>
      <c r="H195" t="s">
        <v>6</v>
      </c>
    </row>
    <row r="196" spans="1:8" x14ac:dyDescent="0.2">
      <c r="A196" s="1">
        <v>1.2233799999999999</v>
      </c>
      <c r="B196" s="1">
        <v>8.8207999999999995E-2</v>
      </c>
      <c r="C196" s="1">
        <v>4.1362799999999998E-10</v>
      </c>
      <c r="D196" s="1"/>
      <c r="F196" s="1">
        <v>1.2233750000000001</v>
      </c>
      <c r="G196" s="1">
        <v>0.15812499999999999</v>
      </c>
      <c r="H196" t="s">
        <v>6</v>
      </c>
    </row>
    <row r="197" spans="1:8" x14ac:dyDescent="0.2">
      <c r="A197" s="1">
        <v>1.2234700000000001</v>
      </c>
      <c r="B197" s="1">
        <v>8.56711E-2</v>
      </c>
      <c r="C197" s="1">
        <v>4.1367500000000002E-10</v>
      </c>
      <c r="D197" s="1"/>
      <c r="F197" s="1">
        <v>1.223473</v>
      </c>
      <c r="G197" s="1">
        <v>0.15187</v>
      </c>
      <c r="H197" t="s">
        <v>6</v>
      </c>
    </row>
    <row r="198" spans="1:8" x14ac:dyDescent="0.2">
      <c r="A198" s="1">
        <v>1.22357</v>
      </c>
      <c r="B198" s="1">
        <v>8.5131899999999996E-2</v>
      </c>
      <c r="C198" s="1">
        <v>4.1372200000000001E-10</v>
      </c>
      <c r="D198" s="1"/>
      <c r="F198" s="1">
        <v>1.223571</v>
      </c>
      <c r="G198" s="1">
        <v>0.14699400000000001</v>
      </c>
      <c r="H198" t="s">
        <v>6</v>
      </c>
    </row>
    <row r="199" spans="1:8" x14ac:dyDescent="0.2">
      <c r="A199" s="1">
        <v>1.22367</v>
      </c>
      <c r="B199" s="1">
        <v>8.7562000000000001E-2</v>
      </c>
      <c r="C199" s="1">
        <v>4.1376799999999999E-10</v>
      </c>
      <c r="D199" s="1"/>
      <c r="F199" s="1">
        <v>1.2236689999999999</v>
      </c>
      <c r="G199" s="1">
        <v>0.142429</v>
      </c>
      <c r="H199" t="s">
        <v>6</v>
      </c>
    </row>
    <row r="200" spans="1:8" x14ac:dyDescent="0.2">
      <c r="A200" s="1">
        <v>1.22377</v>
      </c>
      <c r="B200" s="1">
        <v>9.33499E-2</v>
      </c>
      <c r="C200" s="1">
        <v>4.1381499999999998E-10</v>
      </c>
      <c r="D200" s="1"/>
      <c r="F200" s="1">
        <v>1.2237659999999999</v>
      </c>
      <c r="G200" s="1">
        <v>0.138074</v>
      </c>
      <c r="H200" t="s">
        <v>6</v>
      </c>
    </row>
    <row r="201" spans="1:8" x14ac:dyDescent="0.2">
      <c r="A201" s="1">
        <v>1.2238599999999999</v>
      </c>
      <c r="B201" s="1">
        <v>0.102093</v>
      </c>
      <c r="C201" s="1">
        <v>4.1386200000000002E-10</v>
      </c>
      <c r="D201" s="1"/>
      <c r="F201" s="1">
        <v>1.2238640000000001</v>
      </c>
      <c r="G201" s="1">
        <v>0.13439100000000001</v>
      </c>
      <c r="H201" t="s">
        <v>6</v>
      </c>
    </row>
    <row r="202" spans="1:8" x14ac:dyDescent="0.2">
      <c r="A202" s="1">
        <v>1.2239599999999999</v>
      </c>
      <c r="B202" s="1">
        <v>0.109371</v>
      </c>
      <c r="C202" s="1">
        <v>4.1390900000000001E-10</v>
      </c>
      <c r="D202" s="1"/>
      <c r="F202" s="1">
        <v>1.223962</v>
      </c>
      <c r="G202" s="1">
        <v>0.12972600000000001</v>
      </c>
      <c r="H202" t="s">
        <v>6</v>
      </c>
    </row>
    <row r="203" spans="1:8" x14ac:dyDescent="0.2">
      <c r="A203" s="1">
        <v>1.2240599999999999</v>
      </c>
      <c r="B203" s="1">
        <v>0.115409</v>
      </c>
      <c r="C203" s="1">
        <v>4.13956E-10</v>
      </c>
      <c r="D203" s="1"/>
      <c r="F203" s="1">
        <v>1.224059</v>
      </c>
      <c r="G203" s="1">
        <v>0.12715000000000001</v>
      </c>
      <c r="H203" t="s">
        <v>6</v>
      </c>
    </row>
    <row r="204" spans="1:8" x14ac:dyDescent="0.2">
      <c r="A204" s="1">
        <v>1.2241599999999999</v>
      </c>
      <c r="B204" s="1">
        <v>0.11501599999999999</v>
      </c>
      <c r="C204" s="1">
        <v>4.1400199999999998E-10</v>
      </c>
      <c r="D204" s="1"/>
      <c r="F204" s="1">
        <v>1.2241569999999999</v>
      </c>
      <c r="G204" s="1">
        <v>0.12288300000000001</v>
      </c>
      <c r="H204" t="s">
        <v>6</v>
      </c>
    </row>
    <row r="205" spans="1:8" x14ac:dyDescent="0.2">
      <c r="A205" s="1">
        <v>1.2242599999999999</v>
      </c>
      <c r="B205" s="1">
        <v>0.109762</v>
      </c>
      <c r="C205" s="1">
        <v>4.1404900000000002E-10</v>
      </c>
      <c r="D205" s="1"/>
      <c r="F205" s="1">
        <v>1.2242550000000001</v>
      </c>
      <c r="G205" s="1">
        <v>0.121851</v>
      </c>
      <c r="H205" t="s">
        <v>6</v>
      </c>
    </row>
    <row r="206" spans="1:8" x14ac:dyDescent="0.2">
      <c r="A206" s="1">
        <v>1.22435</v>
      </c>
      <c r="B206" s="1">
        <v>0.10191</v>
      </c>
      <c r="C206" s="1">
        <v>4.1409600000000001E-10</v>
      </c>
      <c r="D206" s="1"/>
      <c r="F206" s="1">
        <v>1.2243520000000001</v>
      </c>
      <c r="G206" s="1">
        <v>0.118939</v>
      </c>
      <c r="H206" t="s">
        <v>6</v>
      </c>
    </row>
    <row r="207" spans="1:8" x14ac:dyDescent="0.2">
      <c r="A207" s="1">
        <v>1.22445</v>
      </c>
      <c r="B207" s="1">
        <v>9.5361799999999997E-2</v>
      </c>
      <c r="C207" s="1">
        <v>4.14143E-10</v>
      </c>
      <c r="D207" s="1"/>
      <c r="F207" s="1">
        <v>1.22445</v>
      </c>
      <c r="G207" s="1">
        <v>0.115842</v>
      </c>
      <c r="H207" t="s">
        <v>6</v>
      </c>
    </row>
    <row r="208" spans="1:8" x14ac:dyDescent="0.2">
      <c r="A208" s="1">
        <v>1.22455</v>
      </c>
      <c r="B208" s="1">
        <v>9.0920399999999998E-2</v>
      </c>
      <c r="C208" s="1">
        <v>4.1418999999999999E-10</v>
      </c>
      <c r="D208" s="1"/>
      <c r="F208" s="1">
        <v>1.224548</v>
      </c>
      <c r="G208" s="1">
        <v>0.11393399999999999</v>
      </c>
      <c r="H208" t="s">
        <v>6</v>
      </c>
    </row>
    <row r="209" spans="1:8" x14ac:dyDescent="0.2">
      <c r="A209" s="1">
        <v>1.22465</v>
      </c>
      <c r="B209" s="1">
        <v>8.8151999999999994E-2</v>
      </c>
      <c r="C209" s="1">
        <v>4.1423599999999997E-10</v>
      </c>
      <c r="D209" s="1"/>
      <c r="F209" s="1">
        <v>1.2246459999999999</v>
      </c>
      <c r="G209" s="1">
        <v>0.11229600000000001</v>
      </c>
      <c r="H209" t="s">
        <v>6</v>
      </c>
    </row>
    <row r="210" spans="1:8" x14ac:dyDescent="0.2">
      <c r="A210" s="1">
        <v>1.2247399999999999</v>
      </c>
      <c r="B210" s="1">
        <v>8.6772000000000002E-2</v>
      </c>
      <c r="C210" s="1">
        <v>4.1428300000000002E-10</v>
      </c>
      <c r="D210" s="1"/>
      <c r="F210" s="1">
        <v>1.2247429999999999</v>
      </c>
      <c r="G210" s="1">
        <v>0.109177</v>
      </c>
      <c r="H210" t="s">
        <v>6</v>
      </c>
    </row>
    <row r="211" spans="1:8" x14ac:dyDescent="0.2">
      <c r="A211" s="1">
        <v>1.2248399999999999</v>
      </c>
      <c r="B211" s="1">
        <v>8.6549000000000001E-2</v>
      </c>
      <c r="C211" s="1">
        <v>4.1433000000000001E-10</v>
      </c>
      <c r="D211" s="1"/>
      <c r="F211" s="1">
        <v>1.2248410000000001</v>
      </c>
      <c r="G211" s="1">
        <v>0.107853</v>
      </c>
      <c r="H211" t="s">
        <v>6</v>
      </c>
    </row>
    <row r="212" spans="1:8" x14ac:dyDescent="0.2">
      <c r="A212" s="1">
        <v>1.2249399999999999</v>
      </c>
      <c r="B212" s="1">
        <v>8.7370100000000006E-2</v>
      </c>
      <c r="C212" s="1">
        <v>4.14377E-10</v>
      </c>
      <c r="D212" s="1"/>
      <c r="F212" s="1">
        <v>1.224939</v>
      </c>
      <c r="G212" s="1">
        <v>0.105799</v>
      </c>
      <c r="H212" t="s">
        <v>6</v>
      </c>
    </row>
    <row r="213" spans="1:8" x14ac:dyDescent="0.2">
      <c r="A213" s="1">
        <v>1.2250399999999999</v>
      </c>
      <c r="B213" s="1">
        <v>8.9434799999999995E-2</v>
      </c>
      <c r="C213" s="1">
        <v>4.1442399999999998E-10</v>
      </c>
      <c r="D213" s="1"/>
      <c r="F213" s="1">
        <v>1.225036</v>
      </c>
      <c r="G213" s="1">
        <v>0.10394</v>
      </c>
      <c r="H213" t="s">
        <v>6</v>
      </c>
    </row>
    <row r="214" spans="1:8" x14ac:dyDescent="0.2">
      <c r="A214" s="1">
        <v>1.2251300000000001</v>
      </c>
      <c r="B214" s="1">
        <v>9.2851699999999995E-2</v>
      </c>
      <c r="C214" s="1">
        <v>4.1447099999999997E-10</v>
      </c>
      <c r="D214" s="1"/>
      <c r="F214" s="1">
        <v>1.2251339999999999</v>
      </c>
      <c r="G214" s="1">
        <v>0.10286099999999999</v>
      </c>
      <c r="H214" t="s">
        <v>6</v>
      </c>
    </row>
    <row r="215" spans="1:8" x14ac:dyDescent="0.2">
      <c r="A215" s="1">
        <v>1.22523</v>
      </c>
      <c r="B215" s="1">
        <v>9.5903299999999997E-2</v>
      </c>
      <c r="C215" s="1">
        <v>4.1451800000000002E-10</v>
      </c>
      <c r="D215" s="1"/>
      <c r="F215" s="1">
        <v>1.2252320000000001</v>
      </c>
      <c r="G215" s="1">
        <v>0.10136299999999999</v>
      </c>
      <c r="H215" t="s">
        <v>6</v>
      </c>
    </row>
    <row r="216" spans="1:8" x14ac:dyDescent="0.2">
      <c r="A216" s="1">
        <v>1.22533</v>
      </c>
      <c r="B216" s="1">
        <v>9.5684400000000003E-2</v>
      </c>
      <c r="C216" s="1">
        <v>4.14588E-10</v>
      </c>
      <c r="D216" s="1"/>
      <c r="F216" s="1">
        <v>1.22533</v>
      </c>
      <c r="G216" s="1">
        <v>9.9876000000000006E-2</v>
      </c>
      <c r="H216" t="s">
        <v>6</v>
      </c>
    </row>
    <row r="217" spans="1:8" x14ac:dyDescent="0.2">
      <c r="A217" s="1">
        <v>1.2255199999999999</v>
      </c>
      <c r="B217" s="1">
        <v>8.8176000000000004E-2</v>
      </c>
      <c r="C217" s="1">
        <v>4.1465799999999998E-10</v>
      </c>
      <c r="D217" s="1"/>
      <c r="F217" s="1">
        <v>1.225525</v>
      </c>
      <c r="G217" s="1">
        <v>9.7180000000000002E-2</v>
      </c>
      <c r="H217" t="s">
        <v>6</v>
      </c>
    </row>
    <row r="218" spans="1:8" x14ac:dyDescent="0.2">
      <c r="A218" s="1">
        <v>1.2257199999999999</v>
      </c>
      <c r="B218" s="1">
        <v>8.3528900000000003E-2</v>
      </c>
      <c r="C218" s="1">
        <v>4.1475200000000001E-10</v>
      </c>
      <c r="D218" s="1"/>
      <c r="F218" s="1">
        <v>1.2257199999999999</v>
      </c>
      <c r="G218" s="1">
        <v>9.5704999999999998E-2</v>
      </c>
      <c r="H218" t="s">
        <v>6</v>
      </c>
    </row>
    <row r="219" spans="1:8" x14ac:dyDescent="0.2">
      <c r="A219" s="1">
        <v>1.2259199999999999</v>
      </c>
      <c r="B219" s="1">
        <v>8.24762E-2</v>
      </c>
      <c r="C219" s="1">
        <v>4.1484599999999999E-10</v>
      </c>
      <c r="D219" s="1"/>
      <c r="F219" s="1">
        <v>1.225916</v>
      </c>
      <c r="G219" s="1">
        <v>9.3247999999999998E-2</v>
      </c>
      <c r="H219" t="s">
        <v>6</v>
      </c>
    </row>
    <row r="220" spans="1:8" x14ac:dyDescent="0.2">
      <c r="A220" s="1">
        <v>1.22611</v>
      </c>
      <c r="B220" s="1">
        <v>8.5632899999999998E-2</v>
      </c>
      <c r="C220" s="1">
        <v>4.1494000000000002E-10</v>
      </c>
      <c r="D220" s="1"/>
      <c r="F220" s="1">
        <v>1.226111</v>
      </c>
      <c r="G220" s="1">
        <v>9.1151999999999997E-2</v>
      </c>
      <c r="H220" t="s">
        <v>6</v>
      </c>
    </row>
    <row r="221" spans="1:8" x14ac:dyDescent="0.2">
      <c r="A221" s="1">
        <v>1.22631</v>
      </c>
      <c r="B221" s="1">
        <v>9.3099000000000001E-2</v>
      </c>
      <c r="C221" s="1">
        <v>4.15034E-10</v>
      </c>
      <c r="D221" s="1"/>
      <c r="F221" s="1">
        <v>1.226307</v>
      </c>
      <c r="G221" s="1">
        <v>8.9750999999999997E-2</v>
      </c>
      <c r="H221" t="s">
        <v>6</v>
      </c>
    </row>
    <row r="222" spans="1:8" x14ac:dyDescent="0.2">
      <c r="A222" s="1">
        <v>1.2264999999999999</v>
      </c>
      <c r="B222" s="1">
        <v>9.9906300000000003E-2</v>
      </c>
      <c r="C222" s="1">
        <v>4.1512799999999998E-10</v>
      </c>
      <c r="D222" s="1"/>
      <c r="F222" s="1">
        <v>1.226502</v>
      </c>
      <c r="G222" s="1">
        <v>8.9620000000000005E-2</v>
      </c>
      <c r="H222" t="s">
        <v>6</v>
      </c>
    </row>
    <row r="223" spans="1:8" x14ac:dyDescent="0.2">
      <c r="A223" s="1">
        <v>1.2266999999999999</v>
      </c>
      <c r="B223" s="1">
        <v>0.10398</v>
      </c>
      <c r="C223" s="1">
        <v>4.1522200000000001E-10</v>
      </c>
      <c r="D223" s="1"/>
      <c r="F223" s="1">
        <v>1.2266969999999999</v>
      </c>
      <c r="G223" s="1">
        <v>8.7881000000000001E-2</v>
      </c>
      <c r="H223" t="s">
        <v>6</v>
      </c>
    </row>
    <row r="224" spans="1:8" x14ac:dyDescent="0.2">
      <c r="A224" s="1">
        <v>1.22689</v>
      </c>
      <c r="B224" s="1">
        <v>0.105279</v>
      </c>
      <c r="C224" s="1">
        <v>4.1531599999999999E-10</v>
      </c>
      <c r="D224" s="1"/>
      <c r="F224" s="1">
        <v>1.226893</v>
      </c>
      <c r="G224" s="1">
        <v>8.6729000000000001E-2</v>
      </c>
      <c r="H224" t="s">
        <v>6</v>
      </c>
    </row>
    <row r="225" spans="1:8" x14ac:dyDescent="0.2">
      <c r="A225" s="1">
        <v>1.22709</v>
      </c>
      <c r="B225" s="1">
        <v>0.105516</v>
      </c>
      <c r="C225" s="1">
        <v>4.1541000000000002E-10</v>
      </c>
      <c r="D225" s="1"/>
      <c r="F225" s="1">
        <v>1.227088</v>
      </c>
      <c r="G225" s="1">
        <v>8.4834000000000007E-2</v>
      </c>
      <c r="H225" t="s">
        <v>6</v>
      </c>
    </row>
    <row r="226" spans="1:8" x14ac:dyDescent="0.2">
      <c r="A226" s="1">
        <v>1.2272799999999999</v>
      </c>
      <c r="B226" s="1">
        <v>0.109732</v>
      </c>
      <c r="C226" s="1">
        <v>4.15504E-10</v>
      </c>
      <c r="D226" s="1"/>
      <c r="F226" s="1">
        <v>1.227284</v>
      </c>
      <c r="G226" s="1">
        <v>8.4166000000000005E-2</v>
      </c>
      <c r="H226" t="s">
        <v>6</v>
      </c>
    </row>
    <row r="227" spans="1:8" x14ac:dyDescent="0.2">
      <c r="A227" s="1">
        <v>1.2274799999999999</v>
      </c>
      <c r="B227" s="1">
        <v>0.116018</v>
      </c>
      <c r="C227" s="1">
        <v>4.1559799999999997E-10</v>
      </c>
      <c r="D227" s="1"/>
      <c r="F227" s="1">
        <v>1.227479</v>
      </c>
      <c r="G227" s="1">
        <v>8.3521999999999999E-2</v>
      </c>
      <c r="H227" t="s">
        <v>6</v>
      </c>
    </row>
    <row r="228" spans="1:8" x14ac:dyDescent="0.2">
      <c r="A228" s="1">
        <v>1.22767</v>
      </c>
      <c r="B228" s="1">
        <v>0.118945</v>
      </c>
      <c r="C228" s="1">
        <v>4.1569200000000001E-10</v>
      </c>
      <c r="D228" s="1"/>
      <c r="F228" s="1">
        <v>1.2276739999999999</v>
      </c>
      <c r="G228" s="1">
        <v>8.1795999999999994E-2</v>
      </c>
      <c r="H228" t="s">
        <v>6</v>
      </c>
    </row>
    <row r="229" spans="1:8" x14ac:dyDescent="0.2">
      <c r="A229" s="1">
        <v>1.22787</v>
      </c>
      <c r="B229" s="1">
        <v>0.11552800000000001</v>
      </c>
      <c r="C229" s="1">
        <v>4.1578599999999998E-10</v>
      </c>
      <c r="D229" s="1"/>
      <c r="F229" s="1">
        <v>1.22787</v>
      </c>
      <c r="G229" s="1">
        <v>8.2088999999999995E-2</v>
      </c>
      <c r="H229" t="s">
        <v>6</v>
      </c>
    </row>
    <row r="230" spans="1:8" x14ac:dyDescent="0.2">
      <c r="A230" s="1">
        <v>1.2280599999999999</v>
      </c>
      <c r="B230" s="1">
        <v>0.10982</v>
      </c>
      <c r="C230" s="1">
        <v>4.1588000000000002E-10</v>
      </c>
      <c r="D230" s="1"/>
      <c r="F230" s="1">
        <v>1.228065</v>
      </c>
      <c r="G230" s="1">
        <v>8.1259999999999999E-2</v>
      </c>
      <c r="H230" t="s">
        <v>6</v>
      </c>
    </row>
    <row r="231" spans="1:8" x14ac:dyDescent="0.2">
      <c r="A231" s="1">
        <v>1.2282599999999999</v>
      </c>
      <c r="B231" s="1">
        <v>0.107294</v>
      </c>
      <c r="C231" s="1">
        <v>4.1597399999999999E-10</v>
      </c>
      <c r="D231" s="1"/>
      <c r="F231" s="1">
        <v>1.228261</v>
      </c>
      <c r="G231" s="1">
        <v>7.9822000000000004E-2</v>
      </c>
      <c r="H231" t="s">
        <v>6</v>
      </c>
    </row>
    <row r="232" spans="1:8" x14ac:dyDescent="0.2">
      <c r="A232" s="1">
        <v>1.2284600000000001</v>
      </c>
      <c r="B232" s="1">
        <v>0.10668999999999999</v>
      </c>
      <c r="C232" s="1">
        <v>4.1606899999999998E-10</v>
      </c>
      <c r="D232" s="1"/>
      <c r="F232" s="1">
        <v>1.228456</v>
      </c>
      <c r="G232" s="1">
        <v>7.8711000000000003E-2</v>
      </c>
      <c r="H232" t="s">
        <v>6</v>
      </c>
    </row>
    <row r="233" spans="1:8" x14ac:dyDescent="0.2">
      <c r="A233" s="1">
        <v>1.22865</v>
      </c>
      <c r="B233" s="1">
        <v>0.106403</v>
      </c>
      <c r="C233" s="1">
        <v>4.1616300000000001E-10</v>
      </c>
      <c r="D233" s="1"/>
      <c r="F233" s="1">
        <v>1.2286509999999999</v>
      </c>
      <c r="G233" s="1">
        <v>7.9308000000000003E-2</v>
      </c>
      <c r="H233" t="s">
        <v>6</v>
      </c>
    </row>
    <row r="234" spans="1:8" x14ac:dyDescent="0.2">
      <c r="A234" s="1">
        <v>1.22885</v>
      </c>
      <c r="B234" s="1">
        <v>0.10884199999999999</v>
      </c>
      <c r="C234" s="1">
        <v>4.1625699999999999E-10</v>
      </c>
      <c r="D234" s="1"/>
      <c r="F234" s="1">
        <v>1.228847</v>
      </c>
      <c r="G234" s="1">
        <v>7.7792E-2</v>
      </c>
      <c r="H234" t="s">
        <v>6</v>
      </c>
    </row>
    <row r="235" spans="1:8" x14ac:dyDescent="0.2">
      <c r="A235" s="1">
        <v>1.2290399999999999</v>
      </c>
      <c r="B235" s="1">
        <v>0.11118500000000001</v>
      </c>
      <c r="C235" s="1">
        <v>4.1635199999999998E-10</v>
      </c>
      <c r="D235" s="1"/>
      <c r="F235" s="1">
        <v>1.229042</v>
      </c>
      <c r="G235" s="1">
        <v>7.7815999999999996E-2</v>
      </c>
      <c r="H235" t="s">
        <v>6</v>
      </c>
    </row>
    <row r="236" spans="1:8" x14ac:dyDescent="0.2">
      <c r="A236" s="1">
        <v>1.2292400000000001</v>
      </c>
      <c r="B236" s="1">
        <v>0.112044</v>
      </c>
      <c r="C236" s="1">
        <v>4.1644600000000001E-10</v>
      </c>
      <c r="D236" s="1"/>
      <c r="F236" s="1">
        <v>1.2292380000000001</v>
      </c>
      <c r="G236" s="1">
        <v>7.7026999999999998E-2</v>
      </c>
      <c r="H236" t="s">
        <v>6</v>
      </c>
    </row>
    <row r="237" spans="1:8" x14ac:dyDescent="0.2">
      <c r="A237" s="1">
        <v>1.22943</v>
      </c>
      <c r="B237" s="1">
        <v>0.113737</v>
      </c>
      <c r="C237" s="1">
        <v>4.1653999999999999E-10</v>
      </c>
      <c r="D237" s="1"/>
      <c r="F237" s="1">
        <v>1.229433</v>
      </c>
      <c r="G237" s="1">
        <v>7.5384000000000007E-2</v>
      </c>
      <c r="H237" t="s">
        <v>6</v>
      </c>
    </row>
    <row r="238" spans="1:8" x14ac:dyDescent="0.2">
      <c r="A238" s="1">
        <v>1.22963</v>
      </c>
      <c r="B238" s="1">
        <v>0.117896</v>
      </c>
      <c r="C238" s="1">
        <v>4.1663400000000002E-10</v>
      </c>
      <c r="D238" s="1"/>
      <c r="F238" s="1">
        <v>1.2296279999999999</v>
      </c>
      <c r="G238" s="1">
        <v>7.6287999999999995E-2</v>
      </c>
      <c r="H238" t="s">
        <v>6</v>
      </c>
    </row>
    <row r="239" spans="1:8" x14ac:dyDescent="0.2">
      <c r="A239" s="1">
        <v>1.2298199999999999</v>
      </c>
      <c r="B239" s="1">
        <v>0.12200800000000001</v>
      </c>
      <c r="C239" s="1">
        <v>4.1672900000000001E-10</v>
      </c>
      <c r="D239" s="1"/>
      <c r="F239" s="1">
        <v>1.229824</v>
      </c>
      <c r="G239" s="1">
        <v>7.5656000000000001E-2</v>
      </c>
      <c r="H239" t="s">
        <v>6</v>
      </c>
    </row>
    <row r="240" spans="1:8" x14ac:dyDescent="0.2">
      <c r="A240" s="1">
        <v>1.2300199999999999</v>
      </c>
      <c r="B240" s="1">
        <v>0.12094199999999999</v>
      </c>
      <c r="C240" s="1">
        <v>4.1682299999999999E-10</v>
      </c>
      <c r="D240" s="1"/>
      <c r="F240" s="1">
        <v>1.230019</v>
      </c>
      <c r="G240" s="1">
        <v>7.4565000000000006E-2</v>
      </c>
      <c r="H240" t="s">
        <v>6</v>
      </c>
    </row>
    <row r="241" spans="1:8" x14ac:dyDescent="0.2">
      <c r="A241" s="1">
        <v>1.2302200000000001</v>
      </c>
      <c r="B241" s="1">
        <v>0.116851</v>
      </c>
      <c r="C241" s="1">
        <v>4.1691700000000002E-10</v>
      </c>
      <c r="D241" s="1"/>
      <c r="F241" s="1">
        <v>1.2302150000000001</v>
      </c>
      <c r="G241" s="1">
        <v>7.3243000000000003E-2</v>
      </c>
      <c r="H241" t="s">
        <v>6</v>
      </c>
    </row>
    <row r="242" spans="1:8" x14ac:dyDescent="0.2">
      <c r="A242" s="1">
        <v>1.23041</v>
      </c>
      <c r="B242" s="1">
        <v>0.11266900000000001</v>
      </c>
      <c r="C242" s="1">
        <v>4.1701200000000001E-10</v>
      </c>
      <c r="D242" s="1"/>
      <c r="F242" s="1">
        <v>1.23041</v>
      </c>
      <c r="G242" s="1">
        <v>7.3325000000000001E-2</v>
      </c>
      <c r="H242" t="s">
        <v>6</v>
      </c>
    </row>
    <row r="243" spans="1:8" x14ac:dyDescent="0.2">
      <c r="A243" s="1">
        <v>1.23061</v>
      </c>
      <c r="B243" s="1">
        <v>0.109378</v>
      </c>
      <c r="C243" s="1">
        <v>4.1710699999999999E-10</v>
      </c>
      <c r="D243" s="1"/>
      <c r="F243" s="1">
        <v>1.2306060000000001</v>
      </c>
      <c r="G243" s="1">
        <v>7.2265999999999997E-2</v>
      </c>
      <c r="H243" t="s">
        <v>6</v>
      </c>
    </row>
    <row r="244" spans="1:8" x14ac:dyDescent="0.2">
      <c r="A244" s="1">
        <v>1.2307999999999999</v>
      </c>
      <c r="B244" s="1">
        <v>0.108362</v>
      </c>
      <c r="C244" s="1">
        <v>4.1720100000000003E-10</v>
      </c>
      <c r="D244" s="1"/>
      <c r="F244" s="1">
        <v>1.230801</v>
      </c>
      <c r="G244" s="1">
        <v>7.1834999999999996E-2</v>
      </c>
      <c r="H244" t="s">
        <v>6</v>
      </c>
    </row>
    <row r="245" spans="1:8" x14ac:dyDescent="0.2">
      <c r="A245" s="1">
        <v>1.2310000000000001</v>
      </c>
      <c r="B245" s="1">
        <v>0.107582</v>
      </c>
      <c r="C245" s="1">
        <v>4.1729600000000001E-10</v>
      </c>
      <c r="D245" s="1"/>
      <c r="F245" s="1">
        <v>1.230996</v>
      </c>
      <c r="G245" s="1">
        <v>7.1958999999999995E-2</v>
      </c>
      <c r="H245" t="s">
        <v>6</v>
      </c>
    </row>
    <row r="246" spans="1:8" x14ac:dyDescent="0.2">
      <c r="A246" s="1">
        <v>1.23119</v>
      </c>
      <c r="B246" s="1">
        <v>0.104946</v>
      </c>
      <c r="C246" s="1">
        <v>4.1738999999999999E-10</v>
      </c>
      <c r="D246" s="1"/>
      <c r="F246" s="1">
        <v>1.2311920000000001</v>
      </c>
      <c r="G246" s="1">
        <v>7.0552000000000004E-2</v>
      </c>
      <c r="H246" t="s">
        <v>6</v>
      </c>
    </row>
    <row r="247" spans="1:8" x14ac:dyDescent="0.2">
      <c r="A247" s="1">
        <v>1.23139</v>
      </c>
      <c r="B247" s="1">
        <v>0.101907</v>
      </c>
      <c r="C247" s="1">
        <v>4.1748499999999998E-10</v>
      </c>
      <c r="D247" s="1"/>
      <c r="F247" s="1">
        <v>1.231387</v>
      </c>
      <c r="G247" s="1">
        <v>7.1580000000000005E-2</v>
      </c>
      <c r="H247" t="s">
        <v>6</v>
      </c>
    </row>
    <row r="248" spans="1:8" x14ac:dyDescent="0.2">
      <c r="A248" s="1">
        <v>1.2315799999999999</v>
      </c>
      <c r="B248" s="1">
        <v>9.9366300000000005E-2</v>
      </c>
      <c r="C248" s="1">
        <v>4.1762700000000001E-10</v>
      </c>
      <c r="D248" s="1"/>
      <c r="F248" s="1">
        <v>1.2315830000000001</v>
      </c>
      <c r="G248" s="1">
        <v>7.0365999999999998E-2</v>
      </c>
      <c r="H248" t="s">
        <v>6</v>
      </c>
    </row>
    <row r="249" spans="1:8" x14ac:dyDescent="0.2">
      <c r="A249" s="1">
        <v>1.23197</v>
      </c>
      <c r="B249" s="1">
        <v>9.8667199999999997E-2</v>
      </c>
      <c r="C249" s="1">
        <v>4.1776899999999999E-10</v>
      </c>
      <c r="D249" s="1"/>
      <c r="F249" s="1">
        <v>1.231973</v>
      </c>
      <c r="G249" s="1">
        <v>6.8656999999999996E-2</v>
      </c>
      <c r="H249" t="s">
        <v>6</v>
      </c>
    </row>
    <row r="250" spans="1:8" x14ac:dyDescent="0.2">
      <c r="A250" s="1">
        <v>1.2323599999999999</v>
      </c>
      <c r="B250" s="1">
        <v>0.101522</v>
      </c>
      <c r="C250" s="1">
        <v>4.1795800000000001E-10</v>
      </c>
      <c r="D250" s="1"/>
      <c r="F250" s="1">
        <v>1.232364</v>
      </c>
      <c r="G250" s="1">
        <v>6.6821000000000005E-2</v>
      </c>
      <c r="H250" t="s">
        <v>6</v>
      </c>
    </row>
    <row r="251" spans="1:8" x14ac:dyDescent="0.2">
      <c r="A251" s="1">
        <v>1.2327600000000001</v>
      </c>
      <c r="B251" s="1">
        <v>0.10265299999999999</v>
      </c>
      <c r="C251" s="1">
        <v>4.1814799999999998E-10</v>
      </c>
      <c r="D251" s="1"/>
      <c r="F251" s="1">
        <v>1.232755</v>
      </c>
      <c r="G251" s="1">
        <v>6.6542000000000004E-2</v>
      </c>
      <c r="H251" t="s">
        <v>6</v>
      </c>
    </row>
    <row r="252" spans="1:8" x14ac:dyDescent="0.2">
      <c r="A252" s="1">
        <v>1.23315</v>
      </c>
      <c r="B252" s="1">
        <v>0.100814</v>
      </c>
      <c r="C252" s="1">
        <v>4.18337E-10</v>
      </c>
      <c r="D252" s="1"/>
      <c r="F252" s="1">
        <v>1.2331460000000001</v>
      </c>
      <c r="G252" s="1">
        <v>6.5319000000000002E-2</v>
      </c>
      <c r="H252" t="s">
        <v>6</v>
      </c>
    </row>
    <row r="253" spans="1:8" x14ac:dyDescent="0.2">
      <c r="A253" s="1">
        <v>1.2335400000000001</v>
      </c>
      <c r="B253" s="1">
        <v>0.101081</v>
      </c>
      <c r="C253" s="1">
        <v>4.1852699999999998E-10</v>
      </c>
      <c r="D253" s="1"/>
      <c r="F253" s="1">
        <v>1.2335370000000001</v>
      </c>
      <c r="G253" s="1">
        <v>6.4989000000000005E-2</v>
      </c>
      <c r="H253" t="s">
        <v>6</v>
      </c>
    </row>
    <row r="254" spans="1:8" x14ac:dyDescent="0.2">
      <c r="A254" s="1">
        <v>1.23393</v>
      </c>
      <c r="B254" s="1">
        <v>9.3776700000000004E-2</v>
      </c>
      <c r="C254" s="1">
        <v>4.18717E-10</v>
      </c>
      <c r="D254" s="1"/>
      <c r="F254" s="1">
        <v>1.233927</v>
      </c>
      <c r="G254" s="1">
        <v>6.3391000000000003E-2</v>
      </c>
      <c r="H254" t="s">
        <v>6</v>
      </c>
    </row>
    <row r="255" spans="1:8" x14ac:dyDescent="0.2">
      <c r="A255" s="1">
        <v>1.2343200000000001</v>
      </c>
      <c r="B255" s="1">
        <v>8.7236400000000006E-2</v>
      </c>
      <c r="C255" s="1">
        <v>4.1890699999999998E-10</v>
      </c>
      <c r="D255" s="1"/>
      <c r="F255" s="1">
        <v>1.234318</v>
      </c>
      <c r="G255" s="1">
        <v>6.2142000000000003E-2</v>
      </c>
      <c r="H255" t="s">
        <v>6</v>
      </c>
    </row>
    <row r="256" spans="1:8" x14ac:dyDescent="0.2">
      <c r="A256" s="1">
        <v>1.23471</v>
      </c>
      <c r="B256" s="1">
        <v>8.5072800000000004E-2</v>
      </c>
      <c r="C256" s="1">
        <v>4.1909700000000001E-10</v>
      </c>
      <c r="D256" s="1"/>
      <c r="F256" s="1">
        <v>1.2347090000000001</v>
      </c>
      <c r="G256" s="1">
        <v>6.0879999999999997E-2</v>
      </c>
      <c r="H256" t="s">
        <v>6</v>
      </c>
    </row>
    <row r="257" spans="1:8" x14ac:dyDescent="0.2">
      <c r="A257" s="1">
        <v>1.2351000000000001</v>
      </c>
      <c r="B257" s="1">
        <v>8.1427100000000002E-2</v>
      </c>
      <c r="C257" s="1">
        <v>4.1928699999999998E-10</v>
      </c>
      <c r="D257" s="1"/>
      <c r="F257" s="1">
        <v>1.2351000000000001</v>
      </c>
      <c r="G257" s="1">
        <v>6.0009E-2</v>
      </c>
      <c r="H257" t="s">
        <v>6</v>
      </c>
    </row>
    <row r="258" spans="1:8" x14ac:dyDescent="0.2">
      <c r="A258" s="1">
        <v>1.23549</v>
      </c>
      <c r="B258" s="1">
        <v>7.9337500000000005E-2</v>
      </c>
      <c r="C258" s="1">
        <v>4.1947700000000001E-10</v>
      </c>
      <c r="D258" s="1"/>
      <c r="F258" s="1">
        <v>1.2354909999999999</v>
      </c>
      <c r="G258" s="1">
        <v>5.8987999999999999E-2</v>
      </c>
      <c r="H258" t="s">
        <v>6</v>
      </c>
    </row>
    <row r="259" spans="1:8" x14ac:dyDescent="0.2">
      <c r="A259" s="1">
        <v>1.2358800000000001</v>
      </c>
      <c r="B259" s="1">
        <v>7.5784199999999996E-2</v>
      </c>
      <c r="C259" s="1">
        <v>4.1966799999999999E-10</v>
      </c>
      <c r="D259" s="1"/>
      <c r="F259" s="1">
        <v>1.2358819999999999</v>
      </c>
      <c r="G259" s="1">
        <v>5.8159000000000002E-2</v>
      </c>
      <c r="H259" t="s">
        <v>6</v>
      </c>
    </row>
    <row r="260" spans="1:8" x14ac:dyDescent="0.2">
      <c r="A260" s="1">
        <v>1.23627</v>
      </c>
      <c r="B260" s="1">
        <v>6.99882E-2</v>
      </c>
      <c r="C260" s="1">
        <v>4.1985800000000002E-10</v>
      </c>
      <c r="D260" s="1"/>
      <c r="F260" s="1">
        <v>1.236272</v>
      </c>
      <c r="G260" s="1">
        <v>5.6927999999999999E-2</v>
      </c>
      <c r="H260" t="s">
        <v>6</v>
      </c>
    </row>
    <row r="261" spans="1:8" x14ac:dyDescent="0.2">
      <c r="A261" s="1">
        <v>1.2366600000000001</v>
      </c>
      <c r="B261" s="1">
        <v>6.5183599999999994E-2</v>
      </c>
      <c r="C261" s="1">
        <v>4.20049E-10</v>
      </c>
      <c r="D261" s="1"/>
      <c r="F261" s="1">
        <v>1.2366630000000001</v>
      </c>
      <c r="G261" s="1">
        <v>5.6027E-2</v>
      </c>
      <c r="H261" t="s">
        <v>6</v>
      </c>
    </row>
    <row r="262" spans="1:8" x14ac:dyDescent="0.2">
      <c r="A262" s="1">
        <v>1.23705</v>
      </c>
      <c r="B262" s="1">
        <v>6.3516600000000006E-2</v>
      </c>
      <c r="C262" s="1">
        <v>4.2023899999999998E-10</v>
      </c>
      <c r="D262" s="1"/>
      <c r="F262" s="1">
        <v>1.2370540000000001</v>
      </c>
      <c r="G262" s="1">
        <v>5.4419000000000002E-2</v>
      </c>
      <c r="H262" t="s">
        <v>6</v>
      </c>
    </row>
    <row r="263" spans="1:8" x14ac:dyDescent="0.2">
      <c r="A263" s="1">
        <v>1.2374400000000001</v>
      </c>
      <c r="B263" s="1">
        <v>6.3630800000000001E-2</v>
      </c>
      <c r="C263" s="1">
        <v>4.2043000000000002E-10</v>
      </c>
      <c r="D263" s="1"/>
      <c r="F263" s="1">
        <v>1.2374449999999999</v>
      </c>
      <c r="G263" s="1">
        <v>5.3263999999999999E-2</v>
      </c>
      <c r="H263" t="s">
        <v>6</v>
      </c>
    </row>
    <row r="264" spans="1:8" x14ac:dyDescent="0.2">
      <c r="A264" s="1">
        <v>1.2378400000000001</v>
      </c>
      <c r="B264" s="1">
        <v>6.3783999999999993E-2</v>
      </c>
      <c r="C264" s="1">
        <v>4.20621E-10</v>
      </c>
      <c r="D264" s="1"/>
      <c r="F264" s="1">
        <v>1.2378359999999999</v>
      </c>
      <c r="G264" s="1">
        <v>5.2290000000000003E-2</v>
      </c>
      <c r="H264" t="s">
        <v>6</v>
      </c>
    </row>
    <row r="265" spans="1:8" x14ac:dyDescent="0.2">
      <c r="A265" s="1">
        <v>1.2382299999999999</v>
      </c>
      <c r="B265" s="1">
        <v>6.4191499999999999E-2</v>
      </c>
      <c r="C265" s="1">
        <v>4.2081199999999998E-10</v>
      </c>
      <c r="D265" s="1"/>
      <c r="F265" s="1">
        <v>1.238226</v>
      </c>
      <c r="G265" s="1">
        <v>5.2166999999999998E-2</v>
      </c>
      <c r="H265" t="s">
        <v>6</v>
      </c>
    </row>
    <row r="266" spans="1:8" x14ac:dyDescent="0.2">
      <c r="A266" s="1">
        <v>1.2386200000000001</v>
      </c>
      <c r="B266" s="1">
        <v>6.5382099999999999E-2</v>
      </c>
      <c r="C266" s="1">
        <v>4.2100300000000002E-10</v>
      </c>
      <c r="D266" s="1"/>
      <c r="F266" s="1">
        <v>1.2386170000000001</v>
      </c>
      <c r="G266" s="1">
        <v>4.9980999999999998E-2</v>
      </c>
      <c r="H266" t="s">
        <v>6</v>
      </c>
    </row>
    <row r="267" spans="1:8" x14ac:dyDescent="0.2">
      <c r="A267" s="1">
        <v>1.2390099999999999</v>
      </c>
      <c r="B267" s="1">
        <v>6.5041100000000004E-2</v>
      </c>
      <c r="C267" s="1">
        <v>4.21194E-10</v>
      </c>
      <c r="D267" s="1"/>
      <c r="F267" s="1">
        <v>1.2390080000000001</v>
      </c>
      <c r="G267" s="1">
        <v>4.8968999999999999E-2</v>
      </c>
      <c r="H267" t="s">
        <v>6</v>
      </c>
    </row>
    <row r="268" spans="1:8" x14ac:dyDescent="0.2">
      <c r="A268" s="1">
        <v>1.2394000000000001</v>
      </c>
      <c r="B268" s="1">
        <v>6.3591999999999996E-2</v>
      </c>
      <c r="C268" s="1">
        <v>4.21386E-10</v>
      </c>
      <c r="D268" s="1"/>
      <c r="F268" s="1">
        <v>1.2393989999999999</v>
      </c>
      <c r="G268" s="1">
        <v>4.7979000000000001E-2</v>
      </c>
      <c r="H268" t="s">
        <v>6</v>
      </c>
    </row>
    <row r="269" spans="1:8" x14ac:dyDescent="0.2">
      <c r="A269" s="1">
        <v>1.2397899999999999</v>
      </c>
      <c r="B269" s="1">
        <v>6.2239000000000003E-2</v>
      </c>
      <c r="C269" s="1">
        <v>4.2157699999999998E-10</v>
      </c>
      <c r="D269" s="1"/>
      <c r="F269" s="1">
        <v>1.2397899999999999</v>
      </c>
      <c r="G269" s="1">
        <v>4.725E-2</v>
      </c>
      <c r="H269" t="s">
        <v>6</v>
      </c>
    </row>
    <row r="270" spans="1:8" x14ac:dyDescent="0.2">
      <c r="A270" s="1">
        <v>1.2401800000000001</v>
      </c>
      <c r="B270" s="1">
        <v>6.1477400000000001E-2</v>
      </c>
      <c r="C270" s="1">
        <v>4.2176900000000002E-10</v>
      </c>
      <c r="D270" s="1"/>
      <c r="F270" s="1">
        <v>1.240181</v>
      </c>
      <c r="G270" s="1">
        <v>4.6150999999999998E-2</v>
      </c>
      <c r="H270" t="s">
        <v>6</v>
      </c>
    </row>
    <row r="271" spans="1:8" x14ac:dyDescent="0.2">
      <c r="A271" s="1">
        <v>1.24057</v>
      </c>
      <c r="B271" s="1">
        <v>6.13118E-2</v>
      </c>
      <c r="C271" s="1">
        <v>4.2196000000000001E-10</v>
      </c>
      <c r="D271" s="1"/>
      <c r="F271" s="1">
        <v>1.2405710000000001</v>
      </c>
      <c r="G271" s="1">
        <v>4.5359999999999998E-2</v>
      </c>
      <c r="H271" t="s">
        <v>6</v>
      </c>
    </row>
    <row r="272" spans="1:8" x14ac:dyDescent="0.2">
      <c r="A272" s="1">
        <v>1.2409600000000001</v>
      </c>
      <c r="B272" s="1">
        <v>6.0484900000000001E-2</v>
      </c>
      <c r="C272" s="1">
        <v>4.22152E-10</v>
      </c>
      <c r="D272" s="1"/>
      <c r="F272" s="1">
        <v>1.2409619999999999</v>
      </c>
      <c r="G272" s="1">
        <v>4.4247000000000002E-2</v>
      </c>
      <c r="H272" t="s">
        <v>6</v>
      </c>
    </row>
    <row r="273" spans="1:8" x14ac:dyDescent="0.2">
      <c r="A273" s="1">
        <v>1.24135</v>
      </c>
      <c r="B273" s="1">
        <v>5.9235799999999998E-2</v>
      </c>
      <c r="C273" s="1">
        <v>4.2234399999999999E-10</v>
      </c>
      <c r="D273" s="1"/>
      <c r="F273" s="1">
        <v>1.2413529999999999</v>
      </c>
      <c r="G273" s="1">
        <v>4.2348999999999998E-2</v>
      </c>
      <c r="H273" t="s">
        <v>6</v>
      </c>
    </row>
    <row r="274" spans="1:8" x14ac:dyDescent="0.2">
      <c r="A274" s="1">
        <v>1.2417400000000001</v>
      </c>
      <c r="B274" s="1">
        <v>5.7956800000000003E-2</v>
      </c>
      <c r="C274" s="1">
        <v>4.2253599999999999E-10</v>
      </c>
      <c r="D274" s="1"/>
      <c r="F274" s="1">
        <v>1.241744</v>
      </c>
      <c r="G274" s="1">
        <v>4.2077999999999997E-2</v>
      </c>
      <c r="H274" t="s">
        <v>6</v>
      </c>
    </row>
    <row r="275" spans="1:8" x14ac:dyDescent="0.2">
      <c r="A275" s="1">
        <v>1.24213</v>
      </c>
      <c r="B275" s="1">
        <v>5.6673599999999998E-2</v>
      </c>
      <c r="C275" s="1">
        <v>4.2272799999999998E-10</v>
      </c>
      <c r="D275" s="1"/>
      <c r="F275" s="1">
        <v>1.242135</v>
      </c>
      <c r="G275" s="1">
        <v>4.0919999999999998E-2</v>
      </c>
      <c r="H275" t="s">
        <v>6</v>
      </c>
    </row>
    <row r="276" spans="1:8" x14ac:dyDescent="0.2">
      <c r="A276" s="1">
        <v>1.2425299999999999</v>
      </c>
      <c r="B276" s="1">
        <v>5.6079400000000001E-2</v>
      </c>
      <c r="C276" s="1">
        <v>4.2292000000000002E-10</v>
      </c>
      <c r="D276" s="1"/>
      <c r="F276" s="1">
        <v>1.2425250000000001</v>
      </c>
      <c r="G276" s="1">
        <v>4.0307000000000003E-2</v>
      </c>
      <c r="H276" t="s">
        <v>6</v>
      </c>
    </row>
    <row r="277" spans="1:8" x14ac:dyDescent="0.2">
      <c r="A277" s="1">
        <v>1.24292</v>
      </c>
      <c r="B277" s="1">
        <v>5.5534100000000003E-2</v>
      </c>
      <c r="C277" s="1">
        <v>4.2320900000000002E-10</v>
      </c>
      <c r="D277" s="1"/>
      <c r="F277" s="1">
        <v>1.2429159999999999</v>
      </c>
      <c r="G277" s="1">
        <v>3.8105E-2</v>
      </c>
      <c r="H277" t="s">
        <v>6</v>
      </c>
    </row>
    <row r="278" spans="1:8" x14ac:dyDescent="0.2">
      <c r="A278" s="1">
        <v>1.2437</v>
      </c>
      <c r="B278" s="1">
        <v>5.5703799999999998E-2</v>
      </c>
      <c r="C278" s="1">
        <v>4.2349700000000001E-10</v>
      </c>
      <c r="D278" s="1"/>
      <c r="F278" s="1">
        <v>1.243698</v>
      </c>
      <c r="G278" s="1">
        <v>3.7016E-2</v>
      </c>
      <c r="H278" t="s">
        <v>6</v>
      </c>
    </row>
    <row r="279" spans="1:8" x14ac:dyDescent="0.2">
      <c r="A279" s="1">
        <v>1.24448</v>
      </c>
      <c r="B279" s="1">
        <v>5.5698900000000003E-2</v>
      </c>
      <c r="C279" s="1">
        <v>4.2388300000000001E-10</v>
      </c>
      <c r="D279" s="1"/>
      <c r="F279" s="1">
        <v>1.2444789999999999</v>
      </c>
      <c r="G279" s="1">
        <v>3.5751999999999999E-2</v>
      </c>
      <c r="H279" t="s">
        <v>6</v>
      </c>
    </row>
    <row r="280" spans="1:8" x14ac:dyDescent="0.2">
      <c r="A280" s="1">
        <v>1.24526</v>
      </c>
      <c r="B280" s="1">
        <v>5.3948700000000002E-2</v>
      </c>
      <c r="C280" s="1">
        <v>4.2426900000000002E-10</v>
      </c>
      <c r="D280" s="1"/>
      <c r="F280" s="1">
        <v>1.245261</v>
      </c>
      <c r="G280" s="1">
        <v>3.3556999999999997E-2</v>
      </c>
      <c r="H280" t="s">
        <v>6</v>
      </c>
    </row>
    <row r="281" spans="1:8" x14ac:dyDescent="0.2">
      <c r="A281" s="1">
        <v>1.24604</v>
      </c>
      <c r="B281" s="1">
        <v>5.2234299999999997E-2</v>
      </c>
      <c r="C281" s="1">
        <v>4.2465500000000002E-10</v>
      </c>
      <c r="D281" s="1"/>
      <c r="F281" s="1">
        <v>1.246043</v>
      </c>
      <c r="G281" s="1">
        <v>3.1269999999999999E-2</v>
      </c>
      <c r="H281" t="s">
        <v>6</v>
      </c>
    </row>
    <row r="282" spans="1:8" x14ac:dyDescent="0.2">
      <c r="A282" s="1">
        <v>1.24682</v>
      </c>
      <c r="B282" s="1">
        <v>5.0215799999999998E-2</v>
      </c>
      <c r="C282" s="1">
        <v>4.2504199999999998E-10</v>
      </c>
      <c r="D282" s="1"/>
      <c r="F282" s="1">
        <v>1.2468239999999999</v>
      </c>
      <c r="G282" s="1">
        <v>3.0082999999999999E-2</v>
      </c>
      <c r="H282" t="s">
        <v>6</v>
      </c>
    </row>
    <row r="283" spans="1:8" x14ac:dyDescent="0.2">
      <c r="A283" s="1">
        <v>1.2476100000000001</v>
      </c>
      <c r="B283" s="1">
        <v>4.5235999999999998E-2</v>
      </c>
      <c r="C283" s="1">
        <v>4.2542899999999999E-10</v>
      </c>
      <c r="D283" s="1"/>
      <c r="F283" s="1">
        <v>1.247606</v>
      </c>
      <c r="G283" s="1">
        <v>2.8400000000000002E-2</v>
      </c>
      <c r="H283" t="s">
        <v>6</v>
      </c>
    </row>
    <row r="284" spans="1:8" x14ac:dyDescent="0.2">
      <c r="A284" s="1">
        <v>1.2483900000000001</v>
      </c>
      <c r="B284" s="1">
        <v>4.0049300000000003E-2</v>
      </c>
      <c r="C284" s="1">
        <v>4.25816E-10</v>
      </c>
      <c r="D284" s="1"/>
      <c r="F284" s="1">
        <v>1.2483880000000001</v>
      </c>
      <c r="G284" s="1">
        <v>2.6974000000000001E-2</v>
      </c>
      <c r="H284" t="s">
        <v>6</v>
      </c>
    </row>
    <row r="285" spans="1:8" x14ac:dyDescent="0.2">
      <c r="A285" s="1">
        <v>1.2491699999999999</v>
      </c>
      <c r="B285" s="1">
        <v>3.6708600000000001E-2</v>
      </c>
      <c r="C285" s="1">
        <v>4.2620400000000002E-10</v>
      </c>
      <c r="D285" s="1"/>
      <c r="F285" s="1">
        <v>1.249169</v>
      </c>
      <c r="G285" s="1">
        <v>2.4433E-2</v>
      </c>
      <c r="H285" t="s">
        <v>6</v>
      </c>
    </row>
    <row r="286" spans="1:8" x14ac:dyDescent="0.2">
      <c r="A286" s="1">
        <v>1.2499499999999999</v>
      </c>
      <c r="B286" s="1">
        <v>3.4408399999999999E-2</v>
      </c>
      <c r="C286" s="1">
        <v>4.26593E-10</v>
      </c>
      <c r="D286" s="1"/>
      <c r="F286" s="1">
        <v>1.249951</v>
      </c>
      <c r="G286" s="1">
        <v>2.3941E-2</v>
      </c>
      <c r="H286" t="s">
        <v>6</v>
      </c>
    </row>
    <row r="287" spans="1:8" x14ac:dyDescent="0.2">
      <c r="A287" s="1">
        <v>1.2507299999999999</v>
      </c>
      <c r="B287" s="1">
        <v>3.3609399999999998E-2</v>
      </c>
      <c r="C287" s="1">
        <v>4.2698100000000002E-10</v>
      </c>
      <c r="D287" s="1"/>
      <c r="F287" s="1">
        <v>1.2507330000000001</v>
      </c>
      <c r="G287" s="1">
        <v>2.2372E-2</v>
      </c>
      <c r="H287" t="s">
        <v>6</v>
      </c>
    </row>
    <row r="288" spans="1:8" x14ac:dyDescent="0.2">
      <c r="A288" s="1">
        <v>1.2515099999999999</v>
      </c>
      <c r="B288" s="1">
        <v>3.2276100000000002E-2</v>
      </c>
      <c r="C288" s="1">
        <v>4.2746800000000001E-10</v>
      </c>
      <c r="D288" s="1"/>
      <c r="F288" s="1">
        <v>1.251514</v>
      </c>
      <c r="G288" s="1">
        <v>2.1430000000000001E-2</v>
      </c>
      <c r="H288" t="s">
        <v>6</v>
      </c>
    </row>
    <row r="289" spans="1:8" x14ac:dyDescent="0.2">
      <c r="A289" s="1">
        <v>1.2526900000000001</v>
      </c>
      <c r="B289" s="1">
        <v>3.0394299999999999E-2</v>
      </c>
      <c r="C289" s="1">
        <v>4.27955E-10</v>
      </c>
      <c r="D289" s="1"/>
      <c r="F289" s="1">
        <v>1.2526870000000001</v>
      </c>
      <c r="G289" s="1">
        <v>1.9216E-2</v>
      </c>
      <c r="H289" t="s">
        <v>6</v>
      </c>
    </row>
    <row r="290" spans="1:8" x14ac:dyDescent="0.2">
      <c r="A290" s="1">
        <v>1.25386</v>
      </c>
      <c r="B290" s="1">
        <v>2.7179999999999999E-2</v>
      </c>
      <c r="C290" s="1">
        <v>4.2854100000000001E-10</v>
      </c>
      <c r="D290" s="1"/>
      <c r="F290" s="1">
        <v>1.2538590000000001</v>
      </c>
      <c r="G290" s="1">
        <v>1.8733E-2</v>
      </c>
      <c r="H290" t="s">
        <v>6</v>
      </c>
    </row>
    <row r="291" spans="1:8" x14ac:dyDescent="0.2">
      <c r="A291" s="1">
        <v>1.2550300000000001</v>
      </c>
      <c r="B291" s="1">
        <v>2.4622600000000001E-2</v>
      </c>
      <c r="C291" s="1">
        <v>4.2912799999999998E-10</v>
      </c>
      <c r="D291" s="1"/>
      <c r="F291" s="1">
        <v>1.2550319999999999</v>
      </c>
      <c r="G291" s="1">
        <v>1.7204000000000001E-2</v>
      </c>
      <c r="H291" t="s">
        <v>6</v>
      </c>
    </row>
    <row r="292" spans="1:8" x14ac:dyDescent="0.2">
      <c r="A292" s="1">
        <v>1.2562</v>
      </c>
      <c r="B292" s="1">
        <v>2.2351900000000001E-2</v>
      </c>
      <c r="C292" s="1">
        <v>4.2971600000000001E-10</v>
      </c>
      <c r="D292" s="1"/>
      <c r="F292" s="1">
        <v>1.2562040000000001</v>
      </c>
      <c r="G292" s="1">
        <v>1.5551000000000001E-2</v>
      </c>
      <c r="H292" t="s">
        <v>6</v>
      </c>
    </row>
    <row r="293" spans="1:8" x14ac:dyDescent="0.2">
      <c r="A293" s="1">
        <v>1.2573799999999999</v>
      </c>
      <c r="B293" s="1">
        <v>2.13677E-2</v>
      </c>
      <c r="C293" s="1">
        <v>4.3030399999999999E-10</v>
      </c>
      <c r="D293" s="1"/>
      <c r="F293" s="1">
        <v>1.257376</v>
      </c>
      <c r="G293" s="1">
        <v>1.4200000000000001E-2</v>
      </c>
      <c r="H293" t="s">
        <v>6</v>
      </c>
    </row>
    <row r="294" spans="1:8" x14ac:dyDescent="0.2">
      <c r="A294" s="1">
        <v>1.2585500000000001</v>
      </c>
      <c r="B294" s="1">
        <v>2.0387599999999999E-2</v>
      </c>
      <c r="C294" s="1">
        <v>4.3089399999999998E-10</v>
      </c>
      <c r="D294" s="1"/>
      <c r="F294" s="1">
        <v>1.2585489999999999</v>
      </c>
      <c r="G294" s="1">
        <v>1.2966E-2</v>
      </c>
      <c r="H294" t="s">
        <v>6</v>
      </c>
    </row>
    <row r="295" spans="1:8" x14ac:dyDescent="0.2">
      <c r="A295" s="1">
        <v>1.25972</v>
      </c>
      <c r="B295" s="1">
        <v>1.9176800000000001E-2</v>
      </c>
      <c r="C295" s="1">
        <v>4.3148499999999998E-10</v>
      </c>
      <c r="D295" s="1"/>
      <c r="F295" s="1">
        <v>1.2597210000000001</v>
      </c>
      <c r="G295" s="1">
        <v>1.1752E-2</v>
      </c>
      <c r="H295" t="s">
        <v>6</v>
      </c>
    </row>
    <row r="296" spans="1:8" x14ac:dyDescent="0.2">
      <c r="A296" s="1">
        <v>1.2608900000000001</v>
      </c>
      <c r="B296" s="1">
        <v>1.8598199999999999E-2</v>
      </c>
      <c r="C296" s="1">
        <v>4.3207599999999999E-10</v>
      </c>
      <c r="D296" s="1"/>
      <c r="F296" s="1">
        <v>1.260894</v>
      </c>
      <c r="G296" s="1">
        <v>1.0352E-2</v>
      </c>
      <c r="H296" t="s">
        <v>6</v>
      </c>
    </row>
    <row r="297" spans="1:8" x14ac:dyDescent="0.2">
      <c r="A297" s="1">
        <v>1.26207</v>
      </c>
      <c r="B297" s="1">
        <v>1.8257599999999999E-2</v>
      </c>
      <c r="C297" s="1">
        <v>4.32867E-10</v>
      </c>
      <c r="D297" s="1"/>
      <c r="F297" s="1">
        <v>1.2620659999999999</v>
      </c>
      <c r="G297" s="1">
        <v>1.0536999999999999E-2</v>
      </c>
      <c r="H297" t="s">
        <v>6</v>
      </c>
    </row>
    <row r="298" spans="1:8" x14ac:dyDescent="0.2">
      <c r="A298" s="1">
        <v>1.2640199999999999</v>
      </c>
      <c r="B298" s="1">
        <v>1.7210799999999998E-2</v>
      </c>
      <c r="C298" s="1">
        <v>4.3326299999999999E-10</v>
      </c>
      <c r="D298" s="1"/>
      <c r="F298" s="1">
        <v>1.2640199999999999</v>
      </c>
      <c r="G298" s="1">
        <v>9.1909999999999995E-3</v>
      </c>
      <c r="H298" t="s">
        <v>6</v>
      </c>
    </row>
    <row r="299" spans="1:8" x14ac:dyDescent="0.2">
      <c r="A299" s="1">
        <v>1.26441</v>
      </c>
      <c r="B299" s="1">
        <v>1.7226000000000002E-2</v>
      </c>
      <c r="C299" s="1">
        <v>4.3405600000000002E-10</v>
      </c>
      <c r="D299" s="1"/>
      <c r="F299" s="1">
        <v>1.264411</v>
      </c>
      <c r="G299" s="1">
        <v>1.0069E-2</v>
      </c>
      <c r="H299" t="s">
        <v>6</v>
      </c>
    </row>
    <row r="300" spans="1:8" x14ac:dyDescent="0.2">
      <c r="A300" s="1">
        <v>1.2655799999999999</v>
      </c>
      <c r="B300" s="1">
        <v>1.70124E-2</v>
      </c>
      <c r="C300" s="1">
        <v>4.3455299999999999E-10</v>
      </c>
      <c r="D300" s="1"/>
      <c r="F300" s="1">
        <v>1.265584</v>
      </c>
      <c r="G300" s="1">
        <v>7.3740000000000003E-3</v>
      </c>
      <c r="H300" t="s">
        <v>6</v>
      </c>
    </row>
    <row r="301" spans="1:8" x14ac:dyDescent="0.2">
      <c r="A301" s="1">
        <v>1.26715</v>
      </c>
      <c r="B301" s="1">
        <v>1.6176699999999999E-2</v>
      </c>
      <c r="C301" s="1">
        <v>4.3525000000000002E-10</v>
      </c>
      <c r="D301" s="1"/>
      <c r="F301" s="1">
        <v>1.267147</v>
      </c>
      <c r="G301" s="1">
        <v>7.1580000000000003E-3</v>
      </c>
      <c r="H301" t="s">
        <v>6</v>
      </c>
    </row>
    <row r="302" spans="1:8" x14ac:dyDescent="0.2">
      <c r="A302" s="1">
        <v>1.26871</v>
      </c>
      <c r="B302" s="1">
        <v>1.5687400000000001E-2</v>
      </c>
      <c r="C302" s="1">
        <v>4.3604699999999998E-10</v>
      </c>
      <c r="D302" s="1"/>
      <c r="F302" s="1">
        <v>1.26871</v>
      </c>
      <c r="G302" s="1">
        <v>7.3720000000000001E-3</v>
      </c>
      <c r="H302" t="s">
        <v>6</v>
      </c>
    </row>
    <row r="303" spans="1:8" x14ac:dyDescent="0.2">
      <c r="A303" s="1">
        <v>1.27027</v>
      </c>
      <c r="B303" s="1">
        <v>1.44923E-2</v>
      </c>
      <c r="C303" s="1">
        <v>4.3684700000000002E-10</v>
      </c>
      <c r="D303" s="1"/>
      <c r="F303" s="1">
        <v>1.270273</v>
      </c>
      <c r="G303" s="1">
        <v>7.1440000000000002E-3</v>
      </c>
      <c r="H303" t="s">
        <v>6</v>
      </c>
    </row>
    <row r="304" spans="1:8" x14ac:dyDescent="0.2">
      <c r="A304" s="1">
        <v>1.2718400000000001</v>
      </c>
      <c r="B304" s="1">
        <v>1.35234E-2</v>
      </c>
      <c r="C304" s="1">
        <v>4.3764800000000002E-10</v>
      </c>
      <c r="D304" s="1"/>
      <c r="F304" s="1">
        <v>1.2718370000000001</v>
      </c>
      <c r="G304" s="1">
        <v>6.5589999999999997E-3</v>
      </c>
      <c r="H304" t="s">
        <v>6</v>
      </c>
    </row>
    <row r="305" spans="1:8" x14ac:dyDescent="0.2">
      <c r="A305" s="1">
        <v>1.2734000000000001</v>
      </c>
      <c r="B305" s="1">
        <v>1.1966900000000001E-2</v>
      </c>
      <c r="C305" s="1">
        <v>4.3845199999999999E-10</v>
      </c>
      <c r="D305" s="1"/>
      <c r="F305" s="1">
        <v>1.2734000000000001</v>
      </c>
      <c r="G305" s="1">
        <v>5.7710000000000001E-3</v>
      </c>
      <c r="H305" t="s">
        <v>6</v>
      </c>
    </row>
    <row r="306" spans="1:8" x14ac:dyDescent="0.2">
      <c r="A306" s="1">
        <v>1.2749600000000001</v>
      </c>
      <c r="B306" s="1">
        <v>1.0673E-2</v>
      </c>
      <c r="C306" s="1">
        <v>4.3925700000000002E-10</v>
      </c>
      <c r="D306" s="1"/>
      <c r="F306" s="1">
        <v>1.2749630000000001</v>
      </c>
      <c r="G306" s="1">
        <v>5.1749999999999999E-3</v>
      </c>
      <c r="H306" t="s">
        <v>6</v>
      </c>
    </row>
    <row r="307" spans="1:8" x14ac:dyDescent="0.2">
      <c r="A307" s="1">
        <v>1.2765299999999999</v>
      </c>
      <c r="B307" s="1">
        <v>8.4564299999999992E-3</v>
      </c>
      <c r="C307" s="1">
        <v>4.4006400000000001E-10</v>
      </c>
      <c r="D307" s="1"/>
      <c r="F307" s="1">
        <v>1.276526</v>
      </c>
      <c r="G307" s="1">
        <v>3.98E-3</v>
      </c>
      <c r="H307" t="s">
        <v>6</v>
      </c>
    </row>
    <row r="308" spans="1:8" x14ac:dyDescent="0.2">
      <c r="A308" s="1">
        <v>1.2780899999999999</v>
      </c>
      <c r="B308" s="1">
        <v>6.5849100000000002E-3</v>
      </c>
      <c r="C308" s="1">
        <v>4.4087300000000002E-10</v>
      </c>
      <c r="D308" s="1"/>
      <c r="F308" s="1">
        <v>1.2780899999999999</v>
      </c>
      <c r="G308" s="1">
        <v>3.8189999999999999E-3</v>
      </c>
      <c r="H308" t="s">
        <v>6</v>
      </c>
    </row>
    <row r="309" spans="1:8" x14ac:dyDescent="0.2">
      <c r="A309" s="1">
        <v>1.27965</v>
      </c>
      <c r="B309" s="1">
        <v>5.4865499999999998E-3</v>
      </c>
      <c r="C309" s="1">
        <v>4.4168299999999999E-10</v>
      </c>
      <c r="D309" s="1"/>
      <c r="F309" s="1">
        <v>1.2796529999999999</v>
      </c>
      <c r="G309" s="1">
        <v>4.6820000000000004E-3</v>
      </c>
      <c r="H309" t="s">
        <v>6</v>
      </c>
    </row>
    <row r="310" spans="1:8" x14ac:dyDescent="0.2">
      <c r="A310" s="1">
        <v>1.28122</v>
      </c>
      <c r="B310" s="1">
        <v>4.9401999999999996E-3</v>
      </c>
      <c r="C310" s="1">
        <v>4.4249599999999999E-10</v>
      </c>
      <c r="D310" s="1"/>
      <c r="F310" s="1">
        <v>1.2812159999999999</v>
      </c>
      <c r="G310" s="1">
        <v>2.7539999999999999E-3</v>
      </c>
      <c r="H310" t="s">
        <v>6</v>
      </c>
    </row>
    <row r="311" spans="1:8" x14ac:dyDescent="0.2">
      <c r="A311" s="1">
        <v>1.28278</v>
      </c>
      <c r="B311" s="1">
        <v>4.6185899999999997E-3</v>
      </c>
      <c r="C311" s="1">
        <v>4.43311E-10</v>
      </c>
      <c r="D311" s="1"/>
      <c r="F311" s="1">
        <v>1.2827789999999999</v>
      </c>
      <c r="G311" s="1">
        <v>3.3930000000000002E-3</v>
      </c>
      <c r="H311" t="s">
        <v>6</v>
      </c>
    </row>
    <row r="312" spans="1:8" x14ac:dyDescent="0.2">
      <c r="A312" s="1">
        <v>1.28434</v>
      </c>
      <c r="B312" s="1">
        <v>4.3691800000000003E-3</v>
      </c>
      <c r="C312" s="1">
        <v>4.4412700000000002E-10</v>
      </c>
      <c r="D312" s="1"/>
      <c r="F312" s="1">
        <v>1.284343</v>
      </c>
      <c r="G312" s="1">
        <v>1.9589999999999998E-3</v>
      </c>
      <c r="H312" t="s">
        <v>6</v>
      </c>
    </row>
    <row r="313" spans="1:8" x14ac:dyDescent="0.2">
      <c r="A313" s="1">
        <v>1.2859100000000001</v>
      </c>
      <c r="B313" s="1">
        <v>4.1859799999999997E-3</v>
      </c>
      <c r="C313" s="1">
        <v>4.4494500000000001E-10</v>
      </c>
      <c r="D313" s="1"/>
      <c r="F313" s="1">
        <v>1.285906</v>
      </c>
      <c r="G313" s="1">
        <v>2.575E-3</v>
      </c>
      <c r="H313" t="s">
        <v>6</v>
      </c>
    </row>
    <row r="314" spans="1:8" x14ac:dyDescent="0.2">
      <c r="A314" s="1">
        <v>1.2874699999999999</v>
      </c>
      <c r="B314" s="1">
        <v>4.0701299999999999E-3</v>
      </c>
      <c r="C314" s="1">
        <v>4.4576600000000002E-10</v>
      </c>
      <c r="D314" s="1"/>
      <c r="F314" s="1">
        <v>1.287469</v>
      </c>
      <c r="G314" s="1">
        <v>2.1649999999999998E-3</v>
      </c>
      <c r="H314" t="s">
        <v>6</v>
      </c>
    </row>
    <row r="315" spans="1:8" x14ac:dyDescent="0.2">
      <c r="A315" s="1">
        <v>1.2890299999999999</v>
      </c>
      <c r="B315" s="1">
        <v>3.9053E-3</v>
      </c>
      <c r="C315" s="1">
        <v>4.4658799999999999E-10</v>
      </c>
      <c r="D315" s="1"/>
      <c r="F315" s="1">
        <v>1.289032</v>
      </c>
      <c r="G315" s="1">
        <v>2.8349999999999998E-3</v>
      </c>
      <c r="H315" t="s">
        <v>6</v>
      </c>
    </row>
    <row r="316" spans="1:8" x14ac:dyDescent="0.2">
      <c r="A316" s="1">
        <v>1.2906</v>
      </c>
      <c r="B316" s="1">
        <v>3.8277900000000002E-3</v>
      </c>
      <c r="C316" s="1">
        <v>4.4741199999999997E-10</v>
      </c>
      <c r="D316" s="1"/>
      <c r="F316" s="1">
        <v>1.2905960000000001</v>
      </c>
      <c r="G316" s="1">
        <v>1.3979999999999999E-3</v>
      </c>
      <c r="H316" t="s">
        <v>6</v>
      </c>
    </row>
    <row r="317" spans="1:8" x14ac:dyDescent="0.2">
      <c r="A317" s="1">
        <v>1.29216</v>
      </c>
      <c r="B317" s="1">
        <v>3.6822600000000001E-3</v>
      </c>
      <c r="C317" s="1">
        <v>4.4823799999999998E-10</v>
      </c>
      <c r="D317" s="1"/>
      <c r="F317" s="1">
        <v>1.2921590000000001</v>
      </c>
      <c r="G317" s="1">
        <v>2.3210000000000001E-3</v>
      </c>
      <c r="H317" t="s">
        <v>6</v>
      </c>
    </row>
    <row r="318" spans="1:8" x14ac:dyDescent="0.2">
      <c r="A318" s="1">
        <v>1.29372</v>
      </c>
      <c r="B318" s="1">
        <v>3.617E-3</v>
      </c>
      <c r="C318" s="1">
        <v>4.49066E-10</v>
      </c>
      <c r="D318" s="1"/>
      <c r="F318" s="1">
        <v>1.293722</v>
      </c>
      <c r="G318" s="1">
        <v>2.212E-3</v>
      </c>
      <c r="H318" t="s">
        <v>6</v>
      </c>
    </row>
    <row r="319" spans="1:8" x14ac:dyDescent="0.2">
      <c r="A319" s="1">
        <v>1.2952900000000001</v>
      </c>
      <c r="B319" s="1">
        <v>3.4721299999999999E-3</v>
      </c>
      <c r="C319" s="1">
        <v>4.4989599999999998E-10</v>
      </c>
      <c r="D319" s="1"/>
      <c r="F319" s="1">
        <v>1.295285</v>
      </c>
      <c r="G319" s="1">
        <v>1.536E-3</v>
      </c>
      <c r="H319" t="s">
        <v>6</v>
      </c>
    </row>
    <row r="320" spans="1:8" x14ac:dyDescent="0.2">
      <c r="A320" s="1">
        <v>1.2968500000000001</v>
      </c>
      <c r="B320" s="1">
        <v>3.4007799999999999E-3</v>
      </c>
      <c r="C320" s="1">
        <v>4.5072799999999999E-10</v>
      </c>
      <c r="D320" s="1"/>
      <c r="F320" s="1">
        <v>1.2968489999999999</v>
      </c>
      <c r="G320" s="1">
        <v>1.3079999999999999E-3</v>
      </c>
      <c r="H320" t="s">
        <v>6</v>
      </c>
    </row>
    <row r="321" spans="1:8" x14ac:dyDescent="0.2">
      <c r="A321" s="1">
        <v>1.2984100000000001</v>
      </c>
      <c r="B321" s="1">
        <v>3.24267E-3</v>
      </c>
      <c r="C321" s="1">
        <v>4.5156300000000002E-10</v>
      </c>
      <c r="D321" s="1"/>
      <c r="F321" s="1">
        <v>1.2984119999999999</v>
      </c>
      <c r="G321" s="1">
        <v>8.1800000000000004E-4</v>
      </c>
      <c r="H321" t="s">
        <v>6</v>
      </c>
    </row>
    <row r="322" spans="1:8" x14ac:dyDescent="0.2">
      <c r="A322" s="1">
        <v>1.2999799999999999</v>
      </c>
      <c r="B322" s="1">
        <v>3.12145E-3</v>
      </c>
      <c r="C322" s="1">
        <v>4.52399E-10</v>
      </c>
      <c r="D322" s="1"/>
      <c r="F322" s="1">
        <v>1.2999750000000001</v>
      </c>
      <c r="G322" s="1">
        <v>1.3940000000000001E-3</v>
      </c>
      <c r="H322" t="s">
        <v>6</v>
      </c>
    </row>
    <row r="323" spans="1:8" x14ac:dyDescent="0.2">
      <c r="A323" s="1">
        <v>1.3015399999999999</v>
      </c>
      <c r="B323" s="1">
        <v>2.9009800000000001E-3</v>
      </c>
      <c r="C323" s="1">
        <v>4.53237E-10</v>
      </c>
      <c r="D323" s="1"/>
      <c r="F323" s="1">
        <v>1.301539</v>
      </c>
      <c r="G323" s="1">
        <v>5.5800000000000001E-4</v>
      </c>
      <c r="H323" t="s">
        <v>6</v>
      </c>
    </row>
    <row r="324" spans="1:8" x14ac:dyDescent="0.2">
      <c r="A324" s="1">
        <v>1.3030999999999999</v>
      </c>
      <c r="B324" s="1">
        <v>2.6254500000000001E-3</v>
      </c>
      <c r="C324" s="1">
        <v>4.5407700000000002E-10</v>
      </c>
      <c r="D324" s="1"/>
      <c r="F324" s="1">
        <v>1.303102</v>
      </c>
      <c r="G324" s="1">
        <v>-3.6299999999999999E-4</v>
      </c>
      <c r="H324" t="s">
        <v>6</v>
      </c>
    </row>
    <row r="325" spans="1:8" x14ac:dyDescent="0.2">
      <c r="A325" s="1">
        <v>1.3046599999999999</v>
      </c>
      <c r="B325" s="1">
        <v>2.17111E-3</v>
      </c>
      <c r="C325" s="1">
        <v>4.5492000000000002E-10</v>
      </c>
      <c r="D325" s="1"/>
      <c r="F325" s="1">
        <v>1.304665</v>
      </c>
      <c r="G325" s="1">
        <v>-1.13E-4</v>
      </c>
      <c r="H325" t="s">
        <v>6</v>
      </c>
    </row>
    <row r="326" spans="1:8" x14ac:dyDescent="0.2">
      <c r="A326" s="1">
        <v>1.30623</v>
      </c>
      <c r="B326" s="1">
        <v>1.6092000000000001E-3</v>
      </c>
      <c r="C326" s="1">
        <v>4.5576400000000002E-10</v>
      </c>
      <c r="D326" s="1"/>
      <c r="F326" s="1">
        <v>1.3062279999999999</v>
      </c>
      <c r="G326" s="1">
        <v>-7.1000000000000005E-5</v>
      </c>
      <c r="H326" t="s">
        <v>6</v>
      </c>
    </row>
    <row r="327" spans="1:8" x14ac:dyDescent="0.2">
      <c r="A327" s="1">
        <v>1.30779</v>
      </c>
      <c r="B327" s="1">
        <v>1.1593300000000001E-3</v>
      </c>
      <c r="C327" s="1">
        <v>4.5660999999999999E-10</v>
      </c>
      <c r="D327" s="1"/>
      <c r="F327" s="1">
        <v>1.3077920000000001</v>
      </c>
      <c r="G327" s="1">
        <v>-4.6799999999999999E-4</v>
      </c>
      <c r="H327" t="s">
        <v>6</v>
      </c>
    </row>
    <row r="328" spans="1:8" x14ac:dyDescent="0.2">
      <c r="A328" s="1">
        <v>1.3093600000000001</v>
      </c>
      <c r="B328" s="1">
        <v>8.8354799999999995E-4</v>
      </c>
      <c r="C328" s="1">
        <v>4.5745899999999998E-10</v>
      </c>
      <c r="D328" s="1"/>
      <c r="F328" s="1">
        <v>1.309355</v>
      </c>
      <c r="G328" s="1">
        <v>3.4900000000000003E-4</v>
      </c>
      <c r="H328" t="s">
        <v>6</v>
      </c>
    </row>
    <row r="329" spans="1:8" x14ac:dyDescent="0.2">
      <c r="A329" s="1">
        <v>1.3109200000000001</v>
      </c>
      <c r="B329" s="1">
        <v>7.1614400000000005E-4</v>
      </c>
      <c r="C329" s="1">
        <v>4.5830999999999999E-10</v>
      </c>
      <c r="D329" s="1"/>
      <c r="F329" s="1">
        <v>1.310918</v>
      </c>
      <c r="G329" s="1">
        <v>3.1000000000000001E-5</v>
      </c>
      <c r="H329" t="s">
        <v>6</v>
      </c>
    </row>
    <row r="330" spans="1:8" x14ac:dyDescent="0.2">
      <c r="A330" s="1">
        <v>1.3124800000000001</v>
      </c>
      <c r="B330" s="1">
        <v>6.0705700000000004E-4</v>
      </c>
      <c r="C330" s="1">
        <v>4.5916300000000002E-10</v>
      </c>
      <c r="D330" s="1"/>
      <c r="F330" s="1">
        <v>1.312481</v>
      </c>
      <c r="G330" s="1">
        <v>-2.6899999999999998E-4</v>
      </c>
      <c r="H330" t="s">
        <v>6</v>
      </c>
    </row>
    <row r="331" spans="1:8" x14ac:dyDescent="0.2">
      <c r="A331" s="1">
        <v>1.3140400000000001</v>
      </c>
      <c r="B331" s="1">
        <v>5.3063000000000003E-4</v>
      </c>
      <c r="C331" s="1">
        <v>4.6001800000000001E-10</v>
      </c>
      <c r="D331" s="1"/>
      <c r="F331" s="1">
        <v>1.3140449999999999</v>
      </c>
      <c r="G331" s="1">
        <v>-7.1100000000000004E-4</v>
      </c>
      <c r="H331" t="s">
        <v>6</v>
      </c>
    </row>
    <row r="332" spans="1:8" x14ac:dyDescent="0.2">
      <c r="A332" s="1">
        <v>1.3156099999999999</v>
      </c>
      <c r="B332" s="1">
        <v>4.7395400000000001E-4</v>
      </c>
      <c r="C332" s="1">
        <v>4.6087599999999998E-10</v>
      </c>
      <c r="D332" s="1"/>
      <c r="F332" s="1">
        <v>1.3156080000000001</v>
      </c>
      <c r="G332" s="1">
        <v>-7.2300000000000001E-4</v>
      </c>
      <c r="H332" t="s">
        <v>6</v>
      </c>
    </row>
    <row r="333" spans="1:8" x14ac:dyDescent="0.2">
      <c r="A333" s="1">
        <v>1.31717</v>
      </c>
      <c r="B333" s="1">
        <v>4.2995700000000002E-4</v>
      </c>
      <c r="C333" s="1">
        <v>4.6173500000000001E-10</v>
      </c>
      <c r="D333" s="1"/>
      <c r="F333" s="1">
        <v>1.3171710000000001</v>
      </c>
      <c r="G333" s="1">
        <v>1.16E-4</v>
      </c>
      <c r="H333" t="s">
        <v>6</v>
      </c>
    </row>
    <row r="334" spans="1:8" x14ac:dyDescent="0.2">
      <c r="A334" s="1">
        <v>1.31873</v>
      </c>
      <c r="B334" s="1">
        <v>3.9458700000000001E-4</v>
      </c>
      <c r="C334" s="1">
        <v>1.68837E-4</v>
      </c>
      <c r="D334" s="1"/>
      <c r="F334" s="1">
        <v>1.3187340000000001</v>
      </c>
      <c r="G334" s="1">
        <v>1.8900000000000001E-4</v>
      </c>
      <c r="H334" t="s">
        <v>6</v>
      </c>
    </row>
    <row r="335" spans="1:8" x14ac:dyDescent="0.2">
      <c r="A335" s="1">
        <v>4.3024100000000001</v>
      </c>
      <c r="B335" s="1">
        <v>7.0003499999999998E-7</v>
      </c>
      <c r="C335" s="1">
        <v>1.6461199999999999E-4</v>
      </c>
      <c r="D335" s="1"/>
      <c r="F335" s="1">
        <v>4.3024110799999997</v>
      </c>
      <c r="G335" s="1" t="s">
        <v>6</v>
      </c>
      <c r="H335">
        <v>7.9542452E-2</v>
      </c>
    </row>
    <row r="336" spans="1:8" x14ac:dyDescent="0.2">
      <c r="A336" s="1">
        <v>4.3024199999999997</v>
      </c>
      <c r="B336" s="1">
        <v>7.00032E-7</v>
      </c>
      <c r="C336" s="1">
        <v>-1</v>
      </c>
      <c r="D336" s="1"/>
      <c r="F336" s="1">
        <v>4.3024235800000001</v>
      </c>
      <c r="G336" s="1" t="s">
        <v>6</v>
      </c>
      <c r="H336">
        <v>7.0955227999999995E-2</v>
      </c>
    </row>
    <row r="337" spans="1:8" x14ac:dyDescent="0.2">
      <c r="A337" s="1">
        <v>4.3024399999999998</v>
      </c>
      <c r="B337" s="1">
        <v>7.00028E-7</v>
      </c>
      <c r="C337" s="1">
        <v>-0.91732400000000003</v>
      </c>
      <c r="D337" s="1"/>
      <c r="F337" s="1">
        <v>4.3024360799999997</v>
      </c>
      <c r="G337" s="1" t="s">
        <v>6</v>
      </c>
      <c r="H337">
        <v>7.3508187000000003E-2</v>
      </c>
    </row>
    <row r="338" spans="1:8" x14ac:dyDescent="0.2">
      <c r="A338" s="1">
        <v>4.30246</v>
      </c>
      <c r="B338" s="1">
        <v>7.0001999999999999E-7</v>
      </c>
      <c r="C338" s="1">
        <v>-0.79780200000000001</v>
      </c>
      <c r="D338" s="1"/>
      <c r="F338" s="1">
        <v>4.3024610799999996</v>
      </c>
      <c r="G338" s="1" t="s">
        <v>6</v>
      </c>
      <c r="H338">
        <v>5.2852431999999998E-2</v>
      </c>
    </row>
    <row r="339" spans="1:8" x14ac:dyDescent="0.2">
      <c r="A339" s="1">
        <v>4.3025099999999998</v>
      </c>
      <c r="B339" s="1">
        <v>7.0000600000000003E-7</v>
      </c>
      <c r="C339" s="1">
        <v>-0.730819</v>
      </c>
      <c r="D339" s="1"/>
      <c r="F339" s="1">
        <v>4.3025110800000004</v>
      </c>
      <c r="G339" s="1" t="s">
        <v>6</v>
      </c>
      <c r="H339">
        <v>-5.1586775000000001E-2</v>
      </c>
    </row>
    <row r="340" spans="1:8" x14ac:dyDescent="0.2">
      <c r="A340" s="1">
        <v>4.3025200000000003</v>
      </c>
      <c r="B340" s="1">
        <v>7.0000200000000002E-7</v>
      </c>
      <c r="C340" s="1">
        <v>-0.63071999999999995</v>
      </c>
      <c r="D340" s="1"/>
      <c r="F340" s="1">
        <v>4.3025235799999999</v>
      </c>
      <c r="G340" s="1" t="s">
        <v>6</v>
      </c>
      <c r="H340">
        <v>-7.5723836000000003E-2</v>
      </c>
    </row>
    <row r="341" spans="1:8" x14ac:dyDescent="0.2">
      <c r="A341" s="1">
        <v>4.3025399999999996</v>
      </c>
      <c r="B341" s="1">
        <v>6.9999800000000002E-7</v>
      </c>
      <c r="C341" s="1">
        <v>-0.57902799999999999</v>
      </c>
      <c r="D341" s="1"/>
      <c r="F341" s="1">
        <v>4.3025360800000003</v>
      </c>
      <c r="G341" s="1" t="s">
        <v>6</v>
      </c>
      <c r="H341">
        <v>-7.5259662000000005E-2</v>
      </c>
    </row>
    <row r="342" spans="1:8" x14ac:dyDescent="0.2">
      <c r="A342" s="1">
        <v>4.3025599999999997</v>
      </c>
      <c r="B342" s="1">
        <v>6.9999100000000004E-7</v>
      </c>
      <c r="C342" s="1">
        <v>-0.50287899999999996</v>
      </c>
      <c r="D342" s="1"/>
      <c r="F342" s="1">
        <v>4.3025610800000003</v>
      </c>
      <c r="G342" s="1" t="s">
        <v>6</v>
      </c>
      <c r="H342">
        <v>-2.3829155000000001E-2</v>
      </c>
    </row>
    <row r="343" spans="1:8" x14ac:dyDescent="0.2">
      <c r="A343" s="1">
        <v>4.3026099999999996</v>
      </c>
      <c r="B343" s="1">
        <v>6.9997600000000005E-7</v>
      </c>
      <c r="C343" s="1">
        <v>-0.44635999999999998</v>
      </c>
      <c r="D343" s="1"/>
      <c r="F343" s="1">
        <v>4.3026110800000001</v>
      </c>
      <c r="G343" s="1" t="s">
        <v>6</v>
      </c>
      <c r="H343">
        <v>-4.4856248000000001E-2</v>
      </c>
    </row>
    <row r="344" spans="1:8" x14ac:dyDescent="0.2">
      <c r="A344" s="1">
        <v>4.3026400000000002</v>
      </c>
      <c r="B344" s="1">
        <v>6.9996800000000004E-7</v>
      </c>
      <c r="C344" s="1">
        <v>-0.36723499999999998</v>
      </c>
      <c r="D344" s="1"/>
      <c r="F344" s="1">
        <v>4.3026360800000001</v>
      </c>
      <c r="G344" s="1" t="s">
        <v>6</v>
      </c>
      <c r="H344">
        <v>-6.0406085999999998E-2</v>
      </c>
    </row>
    <row r="345" spans="1:8" x14ac:dyDescent="0.2">
      <c r="A345" s="1">
        <v>4.3026600000000004</v>
      </c>
      <c r="B345" s="1">
        <v>6.9996099999999995E-7</v>
      </c>
      <c r="C345" s="1">
        <v>-0.329092</v>
      </c>
      <c r="D345" s="1"/>
      <c r="F345" s="1">
        <v>4.30266108</v>
      </c>
      <c r="G345" s="1" t="s">
        <v>6</v>
      </c>
      <c r="H345">
        <v>-9.1505761000000005E-2</v>
      </c>
    </row>
    <row r="346" spans="1:8" x14ac:dyDescent="0.2">
      <c r="A346" s="1">
        <v>4.30267</v>
      </c>
      <c r="B346" s="1">
        <v>6.9995700000000005E-7</v>
      </c>
      <c r="C346" s="1">
        <v>-0.290987</v>
      </c>
      <c r="D346" s="1"/>
      <c r="F346" s="1">
        <v>4.3026735800000004</v>
      </c>
      <c r="G346" s="1" t="s">
        <v>6</v>
      </c>
      <c r="H346">
        <v>-9.7307938999999996E-2</v>
      </c>
    </row>
    <row r="347" spans="1:8" x14ac:dyDescent="0.2">
      <c r="A347" s="1">
        <v>4.3026900000000001</v>
      </c>
      <c r="B347" s="1">
        <v>6.9995300000000005E-7</v>
      </c>
      <c r="C347" s="1">
        <v>-0.25216</v>
      </c>
      <c r="D347" s="1"/>
      <c r="F347" s="1">
        <v>4.30268608</v>
      </c>
      <c r="G347" s="1" t="s">
        <v>6</v>
      </c>
      <c r="H347">
        <v>-8.8952802999999997E-2</v>
      </c>
    </row>
    <row r="348" spans="1:8" x14ac:dyDescent="0.2">
      <c r="A348" s="1">
        <v>4.3027100000000003</v>
      </c>
      <c r="B348" s="1">
        <v>6.9994599999999996E-7</v>
      </c>
      <c r="C348" s="1">
        <v>-0.18371100000000001</v>
      </c>
      <c r="D348" s="1"/>
      <c r="F348" s="1">
        <v>4.3027110799999999</v>
      </c>
      <c r="G348" s="1" t="s">
        <v>6</v>
      </c>
      <c r="H348">
        <v>-4.5088336E-2</v>
      </c>
    </row>
    <row r="349" spans="1:8" x14ac:dyDescent="0.2">
      <c r="A349" s="1">
        <v>4.3027600000000001</v>
      </c>
      <c r="B349" s="1">
        <v>6.9993099999999997E-7</v>
      </c>
      <c r="C349" s="1">
        <v>-0.140927</v>
      </c>
      <c r="D349" s="1"/>
      <c r="F349" s="1">
        <v>4.3027610899999997</v>
      </c>
      <c r="G349" s="1" t="s">
        <v>6</v>
      </c>
      <c r="H349">
        <v>4.821069E-2</v>
      </c>
    </row>
    <row r="350" spans="1:8" x14ac:dyDescent="0.2">
      <c r="A350" s="1">
        <v>4.3027699999999998</v>
      </c>
      <c r="B350" s="1">
        <v>6.9992699999999996E-7</v>
      </c>
      <c r="C350" s="1">
        <v>-6.4138100000000003E-2</v>
      </c>
      <c r="D350" s="1"/>
      <c r="F350" s="1">
        <v>4.3027735900000001</v>
      </c>
      <c r="G350" s="1" t="s">
        <v>6</v>
      </c>
      <c r="H350">
        <v>7.1883577000000004E-2</v>
      </c>
    </row>
    <row r="351" spans="1:8" x14ac:dyDescent="0.2">
      <c r="A351" s="1">
        <v>4.3027899999999999</v>
      </c>
      <c r="B351" s="1">
        <v>6.9992399999999999E-7</v>
      </c>
      <c r="C351" s="1">
        <v>-1.26284E-2</v>
      </c>
      <c r="D351" s="1"/>
      <c r="F351" s="1">
        <v>4.3027860899999997</v>
      </c>
      <c r="G351" s="1" t="s">
        <v>6</v>
      </c>
      <c r="H351">
        <v>6.5153050000000004E-2</v>
      </c>
    </row>
    <row r="352" spans="1:8" x14ac:dyDescent="0.2">
      <c r="A352" s="1">
        <v>4.30281</v>
      </c>
      <c r="B352" s="1">
        <v>6.9991599999999998E-7</v>
      </c>
      <c r="C352" s="1">
        <v>8.0028500000000002E-2</v>
      </c>
      <c r="D352" s="1"/>
      <c r="F352" s="1">
        <v>4.3028110899999996</v>
      </c>
      <c r="G352" s="1" t="s">
        <v>6</v>
      </c>
      <c r="H352">
        <v>3.0107894E-2</v>
      </c>
    </row>
    <row r="353" spans="1:8" x14ac:dyDescent="0.2">
      <c r="A353" s="1">
        <v>4.3028599999999999</v>
      </c>
      <c r="B353" s="1">
        <v>6.9990099999999999E-7</v>
      </c>
      <c r="C353" s="1">
        <v>0.15169299999999999</v>
      </c>
      <c r="D353" s="1"/>
      <c r="F353" s="1">
        <v>4.3028610900000004</v>
      </c>
      <c r="G353" s="1" t="s">
        <v>6</v>
      </c>
      <c r="H353">
        <v>4.3801034000000003E-2</v>
      </c>
    </row>
    <row r="354" spans="1:8" x14ac:dyDescent="0.2">
      <c r="A354" s="1">
        <v>4.3028899999999997</v>
      </c>
      <c r="B354" s="1">
        <v>6.9989400000000001E-7</v>
      </c>
      <c r="C354" s="1">
        <v>0.23294200000000001</v>
      </c>
      <c r="D354" s="1"/>
      <c r="F354" s="1">
        <v>4.3028860900000003</v>
      </c>
      <c r="G354" s="1" t="s">
        <v>6</v>
      </c>
      <c r="H354">
        <v>4.7746515000000003E-2</v>
      </c>
    </row>
    <row r="355" spans="1:8" x14ac:dyDescent="0.2">
      <c r="A355" s="1">
        <v>4.3029099999999998</v>
      </c>
      <c r="B355" s="1">
        <v>6.99886E-7</v>
      </c>
      <c r="C355" s="1">
        <v>0.22159300000000001</v>
      </c>
      <c r="D355" s="1"/>
      <c r="F355" s="1">
        <v>4.3029110900000003</v>
      </c>
      <c r="G355" s="1" t="s">
        <v>6</v>
      </c>
      <c r="H355">
        <v>6.6313486000000005E-2</v>
      </c>
    </row>
    <row r="356" spans="1:8" x14ac:dyDescent="0.2">
      <c r="A356" s="1">
        <v>4.3029400000000004</v>
      </c>
      <c r="B356" s="1">
        <v>6.9987900000000002E-7</v>
      </c>
      <c r="C356" s="1">
        <v>0.165071</v>
      </c>
      <c r="D356" s="1"/>
      <c r="F356" s="1">
        <v>4.3029360900000002</v>
      </c>
      <c r="G356" s="1" t="s">
        <v>6</v>
      </c>
      <c r="H356">
        <v>7.8846190999999996E-2</v>
      </c>
    </row>
    <row r="357" spans="1:8" x14ac:dyDescent="0.2">
      <c r="A357" s="1">
        <v>4.3029500000000001</v>
      </c>
      <c r="B357" s="1">
        <v>6.9987500000000001E-7</v>
      </c>
      <c r="C357" s="1">
        <v>5.5521099999999997E-2</v>
      </c>
      <c r="D357" s="1"/>
      <c r="F357" s="1">
        <v>4.3029485899999997</v>
      </c>
      <c r="G357" s="1" t="s">
        <v>6</v>
      </c>
      <c r="H357">
        <v>8.5576716999999997E-2</v>
      </c>
    </row>
    <row r="358" spans="1:8" x14ac:dyDescent="0.2">
      <c r="A358" s="1">
        <v>4.3029599999999997</v>
      </c>
      <c r="B358" s="1">
        <v>6.9987100000000001E-7</v>
      </c>
      <c r="C358" s="1">
        <v>-3.8943100000000001E-2</v>
      </c>
      <c r="D358" s="1"/>
      <c r="F358" s="1">
        <v>4.3029610900000002</v>
      </c>
      <c r="G358" s="1" t="s">
        <v>6</v>
      </c>
      <c r="H358">
        <v>6.9562705000000002E-2</v>
      </c>
    </row>
    <row r="359" spans="1:8" x14ac:dyDescent="0.2">
      <c r="A359" s="1">
        <v>4.3029700000000002</v>
      </c>
      <c r="B359" s="1">
        <v>6.9986800000000003E-7</v>
      </c>
      <c r="C359" s="1">
        <v>-0.134548</v>
      </c>
      <c r="D359" s="1"/>
      <c r="F359" s="1">
        <v>4.3029735899999997</v>
      </c>
      <c r="G359" s="1" t="s">
        <v>6</v>
      </c>
      <c r="H359">
        <v>7.4436534999999998E-2</v>
      </c>
    </row>
    <row r="360" spans="1:8" x14ac:dyDescent="0.2">
      <c r="A360" s="1">
        <v>4.3029900000000003</v>
      </c>
      <c r="B360" s="1">
        <v>6.9986400000000003E-7</v>
      </c>
      <c r="C360" s="1">
        <v>-0.219023</v>
      </c>
      <c r="D360" s="1"/>
      <c r="F360" s="1">
        <v>4.3029860900000001</v>
      </c>
      <c r="G360" s="1" t="s">
        <v>6</v>
      </c>
      <c r="H360">
        <v>8.2791671999999997E-2</v>
      </c>
    </row>
    <row r="361" spans="1:8" x14ac:dyDescent="0.2">
      <c r="A361" s="1">
        <v>4.3029999999999999</v>
      </c>
      <c r="B361" s="1">
        <v>6.9986000000000002E-7</v>
      </c>
      <c r="C361" s="1">
        <v>-0.271208</v>
      </c>
      <c r="D361" s="1"/>
      <c r="F361" s="1">
        <v>4.3029985899999996</v>
      </c>
      <c r="G361" s="1" t="s">
        <v>6</v>
      </c>
      <c r="H361">
        <v>0.111570476</v>
      </c>
    </row>
    <row r="362" spans="1:8" x14ac:dyDescent="0.2">
      <c r="A362" s="1">
        <v>4.3029999999999999</v>
      </c>
      <c r="B362" s="1">
        <v>6.9985799999999997E-7</v>
      </c>
      <c r="C362" s="1">
        <v>-0.30948399999999998</v>
      </c>
      <c r="D362" s="1"/>
      <c r="F362" s="1">
        <v>4.3030048399999998</v>
      </c>
      <c r="G362" s="1" t="s">
        <v>6</v>
      </c>
      <c r="H362">
        <v>0.11505178200000001</v>
      </c>
    </row>
    <row r="363" spans="1:8" x14ac:dyDescent="0.2">
      <c r="A363" s="1">
        <v>4.3030099999999996</v>
      </c>
      <c r="B363" s="1">
        <v>6.9985600000000002E-7</v>
      </c>
      <c r="C363" s="1">
        <v>-0.326289</v>
      </c>
      <c r="D363" s="1"/>
      <c r="F363" s="1">
        <v>4.30301109</v>
      </c>
      <c r="G363" s="1" t="s">
        <v>6</v>
      </c>
      <c r="H363">
        <v>0.122710658</v>
      </c>
    </row>
    <row r="364" spans="1:8" x14ac:dyDescent="0.2">
      <c r="A364" s="1">
        <v>4.3030200000000001</v>
      </c>
      <c r="B364" s="1">
        <v>6.9985499999999999E-7</v>
      </c>
      <c r="C364" s="1">
        <v>-0.337119</v>
      </c>
      <c r="D364" s="1"/>
      <c r="F364" s="1">
        <v>4.3030173400000002</v>
      </c>
      <c r="G364" s="1" t="s">
        <v>6</v>
      </c>
      <c r="H364">
        <v>0.12015769900000001</v>
      </c>
    </row>
    <row r="365" spans="1:8" x14ac:dyDescent="0.2">
      <c r="A365" s="1">
        <v>4.3030200000000001</v>
      </c>
      <c r="B365" s="1">
        <v>6.9985300000000004E-7</v>
      </c>
      <c r="C365" s="1">
        <v>-0.34246799999999999</v>
      </c>
      <c r="D365" s="1"/>
      <c r="F365" s="1">
        <v>4.3030235899999996</v>
      </c>
      <c r="G365" s="1" t="s">
        <v>6</v>
      </c>
      <c r="H365">
        <v>0.111338388</v>
      </c>
    </row>
    <row r="366" spans="1:8" x14ac:dyDescent="0.2">
      <c r="A366" s="1">
        <v>4.3030299999999997</v>
      </c>
      <c r="B366" s="1">
        <v>6.9985099999999998E-7</v>
      </c>
      <c r="C366" s="1">
        <v>-0.34295399999999998</v>
      </c>
      <c r="D366" s="1"/>
      <c r="F366" s="1">
        <v>4.3030298399999998</v>
      </c>
      <c r="G366" s="1" t="s">
        <v>6</v>
      </c>
      <c r="H366">
        <v>0.104839949</v>
      </c>
    </row>
    <row r="367" spans="1:8" x14ac:dyDescent="0.2">
      <c r="A367" s="1">
        <v>4.3030400000000002</v>
      </c>
      <c r="B367" s="1">
        <v>6.9984900000000004E-7</v>
      </c>
      <c r="C367" s="1">
        <v>-0.325154</v>
      </c>
      <c r="D367" s="1"/>
      <c r="F367" s="1">
        <v>4.30303609</v>
      </c>
      <c r="G367" s="1" t="s">
        <v>6</v>
      </c>
      <c r="H367">
        <v>9.6252724999999997E-2</v>
      </c>
    </row>
    <row r="368" spans="1:8" x14ac:dyDescent="0.2">
      <c r="A368" s="1">
        <v>4.3030600000000003</v>
      </c>
      <c r="B368" s="1">
        <v>6.9984100000000003E-7</v>
      </c>
      <c r="C368" s="1">
        <v>-0.26161099999999998</v>
      </c>
      <c r="D368" s="1"/>
      <c r="F368" s="1">
        <v>4.3030610999999999</v>
      </c>
      <c r="G368" s="1" t="s">
        <v>6</v>
      </c>
      <c r="H368">
        <v>4.4497295999999999E-2</v>
      </c>
    </row>
    <row r="369" spans="1:8" x14ac:dyDescent="0.2">
      <c r="A369" s="1">
        <v>4.3031100000000002</v>
      </c>
      <c r="B369" s="1">
        <v>6.9982699999999996E-7</v>
      </c>
      <c r="C369" s="1">
        <v>-0.20061599999999999</v>
      </c>
      <c r="D369" s="1"/>
      <c r="F369" s="1">
        <v>4.3031110999999997</v>
      </c>
      <c r="G369" s="1" t="s">
        <v>6</v>
      </c>
      <c r="H369">
        <v>2.6858673999999999E-2</v>
      </c>
    </row>
    <row r="370" spans="1:8" x14ac:dyDescent="0.2">
      <c r="A370" s="1">
        <v>4.30314</v>
      </c>
      <c r="B370" s="1">
        <v>6.9981899999999995E-7</v>
      </c>
      <c r="C370" s="1">
        <v>-0.11167100000000001</v>
      </c>
      <c r="D370" s="1"/>
      <c r="F370" s="1">
        <v>4.3031360999999997</v>
      </c>
      <c r="G370" s="1" t="s">
        <v>6</v>
      </c>
      <c r="H370">
        <v>5.6101652000000002E-2</v>
      </c>
    </row>
    <row r="371" spans="1:8" x14ac:dyDescent="0.2">
      <c r="A371" s="1">
        <v>4.3031600000000001</v>
      </c>
      <c r="B371" s="1">
        <v>6.9981199999999997E-7</v>
      </c>
      <c r="C371" s="1">
        <v>-7.4216900000000002E-2</v>
      </c>
      <c r="D371" s="1"/>
      <c r="F371" s="1">
        <v>4.3031610999999996</v>
      </c>
      <c r="G371" s="1" t="s">
        <v>6</v>
      </c>
      <c r="H371">
        <v>3.4285462000000003E-2</v>
      </c>
    </row>
    <row r="372" spans="1:8" x14ac:dyDescent="0.2">
      <c r="A372" s="1">
        <v>4.3031699999999997</v>
      </c>
      <c r="B372" s="1">
        <v>6.9980799999999996E-7</v>
      </c>
      <c r="C372" s="1">
        <v>-4.7023000000000002E-2</v>
      </c>
      <c r="D372" s="1"/>
      <c r="F372" s="1">
        <v>4.3031736</v>
      </c>
      <c r="G372" s="1" t="s">
        <v>6</v>
      </c>
      <c r="H372">
        <v>8.8825936999999994E-2</v>
      </c>
    </row>
    <row r="373" spans="1:8" x14ac:dyDescent="0.2">
      <c r="A373" s="1">
        <v>4.3031800000000002</v>
      </c>
      <c r="B373" s="1">
        <v>6.9980600000000001E-7</v>
      </c>
      <c r="C373" s="1">
        <v>-3.2779000000000003E-2</v>
      </c>
      <c r="D373" s="1"/>
      <c r="F373" s="1">
        <v>4.3031798500000003</v>
      </c>
      <c r="G373" s="1" t="s">
        <v>6</v>
      </c>
      <c r="H373">
        <v>0.112962998</v>
      </c>
    </row>
    <row r="374" spans="1:8" x14ac:dyDescent="0.2">
      <c r="A374" s="1">
        <v>4.3031899999999998</v>
      </c>
      <c r="B374" s="1">
        <v>6.9980399999999996E-7</v>
      </c>
      <c r="C374" s="1">
        <v>-2.4110599999999999E-2</v>
      </c>
      <c r="D374" s="1"/>
      <c r="F374" s="1">
        <v>4.3031860999999996</v>
      </c>
      <c r="G374" s="1" t="s">
        <v>6</v>
      </c>
      <c r="H374">
        <v>0.122246483</v>
      </c>
    </row>
    <row r="375" spans="1:8" x14ac:dyDescent="0.2">
      <c r="A375" s="1">
        <v>4.3031899999999998</v>
      </c>
      <c r="B375" s="1">
        <v>6.9980200000000001E-7</v>
      </c>
      <c r="C375" s="1">
        <v>-1.60397E-2</v>
      </c>
      <c r="D375" s="1"/>
      <c r="F375" s="1">
        <v>4.3031923499999998</v>
      </c>
      <c r="G375" s="1" t="s">
        <v>6</v>
      </c>
      <c r="H375">
        <v>0.116444305</v>
      </c>
    </row>
    <row r="376" spans="1:8" x14ac:dyDescent="0.2">
      <c r="A376" s="1">
        <v>4.3032000000000004</v>
      </c>
      <c r="B376" s="1">
        <v>6.9979999999999995E-7</v>
      </c>
      <c r="C376" s="1">
        <v>-5.1871299999999999E-3</v>
      </c>
      <c r="D376" s="1"/>
      <c r="F376" s="1">
        <v>4.3031986</v>
      </c>
      <c r="G376" s="1" t="s">
        <v>6</v>
      </c>
      <c r="H376">
        <v>0.10112655500000001</v>
      </c>
    </row>
    <row r="377" spans="1:8" x14ac:dyDescent="0.2">
      <c r="A377" s="1">
        <v>4.30321</v>
      </c>
      <c r="B377" s="1">
        <v>6.9979699999999998E-7</v>
      </c>
      <c r="C377" s="1">
        <v>4.2450999999999999E-3</v>
      </c>
      <c r="D377" s="1"/>
      <c r="F377" s="1">
        <v>4.3032111000000004</v>
      </c>
      <c r="G377" s="1" t="s">
        <v>6</v>
      </c>
      <c r="H377">
        <v>8.1167061999999998E-2</v>
      </c>
    </row>
    <row r="378" spans="1:8" x14ac:dyDescent="0.2">
      <c r="A378" s="1">
        <v>4.3032199999999996</v>
      </c>
      <c r="B378" s="1">
        <v>6.9979299999999997E-7</v>
      </c>
      <c r="C378" s="1">
        <v>1.49065E-2</v>
      </c>
      <c r="D378" s="1"/>
      <c r="F378">
        <v>4.3032235999999999</v>
      </c>
      <c r="G378" t="s">
        <v>6</v>
      </c>
      <c r="H378">
        <v>8.6040891999999994E-2</v>
      </c>
    </row>
    <row r="379" spans="1:8" x14ac:dyDescent="0.2">
      <c r="A379" s="1">
        <v>4.3032399999999997</v>
      </c>
      <c r="B379" s="1">
        <v>6.9978899999999997E-7</v>
      </c>
      <c r="C379" s="1">
        <v>2.30929E-2</v>
      </c>
      <c r="D379" s="1"/>
      <c r="F379">
        <v>4.3032361000000003</v>
      </c>
      <c r="G379" t="s">
        <v>6</v>
      </c>
      <c r="H379">
        <v>8.3720020000000006E-2</v>
      </c>
    </row>
    <row r="380" spans="1:8" x14ac:dyDescent="0.2">
      <c r="A380" s="1">
        <v>4.3032500000000002</v>
      </c>
      <c r="B380" s="1">
        <v>6.9978599999999999E-7</v>
      </c>
      <c r="C380" s="1">
        <v>2.8830600000000001E-2</v>
      </c>
      <c r="D380" s="1"/>
      <c r="F380">
        <v>4.3032485999999999</v>
      </c>
      <c r="G380" t="s">
        <v>6</v>
      </c>
      <c r="H380">
        <v>8.3023759000000003E-2</v>
      </c>
    </row>
    <row r="381" spans="1:8" x14ac:dyDescent="0.2">
      <c r="A381" s="1">
        <v>4.3032599999999999</v>
      </c>
      <c r="B381" s="1">
        <v>6.9978199999999999E-7</v>
      </c>
      <c r="C381" s="1">
        <v>3.1748999999999999E-2</v>
      </c>
      <c r="D381" s="1"/>
      <c r="F381">
        <v>4.3032611000000003</v>
      </c>
      <c r="G381" t="s">
        <v>6</v>
      </c>
      <c r="H381">
        <v>8.6737152999999997E-2</v>
      </c>
    </row>
    <row r="382" spans="1:8" x14ac:dyDescent="0.2">
      <c r="A382" s="1">
        <v>4.3032700000000004</v>
      </c>
      <c r="B382" s="1">
        <v>6.9978000000000004E-7</v>
      </c>
      <c r="C382" s="1">
        <v>3.3360800000000003E-2</v>
      </c>
      <c r="D382" s="1"/>
      <c r="F382">
        <v>4.3032673499999996</v>
      </c>
      <c r="G382" t="s">
        <v>6</v>
      </c>
      <c r="H382">
        <v>0.11041004</v>
      </c>
    </row>
    <row r="383" spans="1:8" x14ac:dyDescent="0.2">
      <c r="A383" s="1">
        <v>4.3032700000000004</v>
      </c>
      <c r="B383" s="1">
        <v>6.9977799999999998E-7</v>
      </c>
      <c r="C383" s="1">
        <v>3.3729799999999997E-2</v>
      </c>
      <c r="D383" s="1"/>
      <c r="F383">
        <v>4.3032735999999998</v>
      </c>
      <c r="G383" t="s">
        <v>6</v>
      </c>
      <c r="H383">
        <v>0.12410317999999999</v>
      </c>
    </row>
    <row r="384" spans="1:8" x14ac:dyDescent="0.2">
      <c r="A384" s="1">
        <v>4.30328</v>
      </c>
      <c r="B384" s="1">
        <v>6.9977600000000003E-7</v>
      </c>
      <c r="C384" s="1">
        <v>3.3652099999999997E-2</v>
      </c>
      <c r="D384" s="1"/>
      <c r="F384">
        <v>4.30327985</v>
      </c>
      <c r="G384" t="s">
        <v>6</v>
      </c>
      <c r="H384">
        <v>0.129905359</v>
      </c>
    </row>
    <row r="385" spans="1:8" x14ac:dyDescent="0.2">
      <c r="A385" s="1">
        <v>4.3032899999999996</v>
      </c>
      <c r="B385" s="1">
        <v>6.9977399999999998E-7</v>
      </c>
      <c r="C385" s="1">
        <v>3.3186199999999999E-2</v>
      </c>
      <c r="D385" s="1"/>
      <c r="F385">
        <v>4.3032861000000002</v>
      </c>
      <c r="G385" t="s">
        <v>6</v>
      </c>
      <c r="H385">
        <v>0.123639006</v>
      </c>
    </row>
    <row r="386" spans="1:8" x14ac:dyDescent="0.2">
      <c r="A386" s="1">
        <v>4.3032899999999996</v>
      </c>
      <c r="B386" s="1">
        <v>6.9977200000000003E-7</v>
      </c>
      <c r="C386" s="1">
        <v>3.2399799999999999E-2</v>
      </c>
      <c r="D386" s="1"/>
      <c r="F386">
        <v>4.3032923500000004</v>
      </c>
      <c r="G386" t="s">
        <v>6</v>
      </c>
      <c r="H386">
        <v>0.103447426</v>
      </c>
    </row>
    <row r="387" spans="1:8" x14ac:dyDescent="0.2">
      <c r="A387" s="1">
        <v>4.3033000000000001</v>
      </c>
      <c r="B387" s="1">
        <v>6.99771E-7</v>
      </c>
      <c r="C387" s="1">
        <v>3.0761400000000001E-2</v>
      </c>
      <c r="D387" s="1"/>
      <c r="F387">
        <v>4.3032985999999998</v>
      </c>
      <c r="G387" t="s">
        <v>6</v>
      </c>
      <c r="H387">
        <v>7.5596970999999999E-2</v>
      </c>
    </row>
    <row r="388" spans="1:8" x14ac:dyDescent="0.2">
      <c r="A388" s="1">
        <v>4.3033099999999997</v>
      </c>
      <c r="B388" s="1">
        <v>6.99767E-7</v>
      </c>
      <c r="C388" s="1">
        <v>3.2723099999999998E-2</v>
      </c>
      <c r="D388" s="1"/>
      <c r="F388">
        <v>4.3033111000000002</v>
      </c>
      <c r="G388" t="s">
        <v>6</v>
      </c>
      <c r="H388">
        <v>2.1752757000000001E-2</v>
      </c>
    </row>
    <row r="389" spans="1:8" x14ac:dyDescent="0.2">
      <c r="A389" s="1">
        <v>4.3034100000000004</v>
      </c>
      <c r="B389" s="1">
        <v>6.9973700000000001E-7</v>
      </c>
      <c r="C389" s="1">
        <v>5.20563E-2</v>
      </c>
      <c r="D389" s="1"/>
      <c r="F389">
        <v>4.3034111099999999</v>
      </c>
      <c r="G389" t="s">
        <v>6</v>
      </c>
      <c r="H389">
        <v>2.4073628E-2</v>
      </c>
    </row>
    <row r="390" spans="1:8" x14ac:dyDescent="0.2">
      <c r="A390" s="1">
        <v>4.3034600000000003</v>
      </c>
      <c r="B390" s="1">
        <v>6.9972200000000002E-7</v>
      </c>
      <c r="C390" s="1">
        <v>9.7265900000000002E-2</v>
      </c>
      <c r="D390" s="1"/>
      <c r="F390">
        <v>4.3034611099999998</v>
      </c>
      <c r="G390" t="s">
        <v>6</v>
      </c>
      <c r="H390">
        <v>7.9774539000000005E-2</v>
      </c>
    </row>
    <row r="391" spans="1:8" x14ac:dyDescent="0.2">
      <c r="A391" s="1">
        <v>4.3034699999999999</v>
      </c>
      <c r="B391" s="1">
        <v>6.9971800000000002E-7</v>
      </c>
      <c r="C391" s="1">
        <v>0.13101599999999999</v>
      </c>
      <c r="D391" s="1"/>
      <c r="F391">
        <v>4.3034736100000002</v>
      </c>
      <c r="G391" t="s">
        <v>6</v>
      </c>
      <c r="H391">
        <v>8.6272979E-2</v>
      </c>
    </row>
    <row r="392" spans="1:8" x14ac:dyDescent="0.2">
      <c r="A392" s="1">
        <v>4.30349</v>
      </c>
      <c r="B392" s="1">
        <v>6.9971500000000004E-7</v>
      </c>
      <c r="C392" s="1">
        <v>0.13888500000000001</v>
      </c>
      <c r="D392" s="1"/>
      <c r="F392">
        <v>4.3034861099999997</v>
      </c>
      <c r="G392" t="s">
        <v>6</v>
      </c>
      <c r="H392">
        <v>9.1843069999999999E-2</v>
      </c>
    </row>
    <row r="393" spans="1:8" x14ac:dyDescent="0.2">
      <c r="A393" s="1">
        <v>4.3034999999999997</v>
      </c>
      <c r="B393" s="1">
        <v>6.9971100000000004E-7</v>
      </c>
      <c r="C393" s="1">
        <v>0.142015</v>
      </c>
      <c r="D393" s="1"/>
      <c r="F393">
        <v>4.3034986100000001</v>
      </c>
      <c r="G393" t="s">
        <v>6</v>
      </c>
      <c r="H393">
        <v>0.103447426</v>
      </c>
    </row>
    <row r="394" spans="1:8" x14ac:dyDescent="0.2">
      <c r="A394" s="1">
        <v>4.3034999999999997</v>
      </c>
      <c r="B394" s="1">
        <v>6.9970899999999998E-7</v>
      </c>
      <c r="C394" s="1">
        <v>0.14198</v>
      </c>
      <c r="D394" s="1"/>
      <c r="F394">
        <v>4.3035048600000003</v>
      </c>
      <c r="G394" t="s">
        <v>6</v>
      </c>
      <c r="H394">
        <v>0.109713779</v>
      </c>
    </row>
    <row r="395" spans="1:8" x14ac:dyDescent="0.2">
      <c r="A395" s="1">
        <v>4.3035100000000002</v>
      </c>
      <c r="B395" s="1">
        <v>6.9970700000000003E-7</v>
      </c>
      <c r="C395" s="1">
        <v>0.13997699999999999</v>
      </c>
      <c r="D395" s="1"/>
      <c r="F395">
        <v>4.3035111099999996</v>
      </c>
      <c r="G395" t="s">
        <v>6</v>
      </c>
      <c r="H395">
        <v>0.109945866</v>
      </c>
    </row>
    <row r="396" spans="1:8" x14ac:dyDescent="0.2">
      <c r="A396" s="1">
        <v>4.3035199999999998</v>
      </c>
      <c r="B396" s="1">
        <v>6.9970499999999998E-7</v>
      </c>
      <c r="C396" s="1">
        <v>0.13659199999999999</v>
      </c>
      <c r="D396" s="1"/>
      <c r="F396">
        <v>4.3035173599999998</v>
      </c>
      <c r="G396" t="s">
        <v>6</v>
      </c>
      <c r="H396">
        <v>0.10901751699999999</v>
      </c>
    </row>
    <row r="397" spans="1:8" x14ac:dyDescent="0.2">
      <c r="A397" s="1">
        <v>4.3035199999999998</v>
      </c>
      <c r="B397" s="1">
        <v>6.9970399999999995E-7</v>
      </c>
      <c r="C397" s="1">
        <v>0.12896099999999999</v>
      </c>
      <c r="D397" s="1"/>
      <c r="F397">
        <v>4.3035236100000001</v>
      </c>
      <c r="G397" t="s">
        <v>6</v>
      </c>
      <c r="H397">
        <v>9.7645248000000004E-2</v>
      </c>
    </row>
    <row r="398" spans="1:8" x14ac:dyDescent="0.2">
      <c r="A398" s="1">
        <v>4.3035399999999999</v>
      </c>
      <c r="B398" s="1">
        <v>6.9970000000000005E-7</v>
      </c>
      <c r="C398" s="1">
        <v>8.7899599999999994E-2</v>
      </c>
      <c r="D398" s="1"/>
      <c r="F398">
        <v>4.3035361099999996</v>
      </c>
      <c r="G398" t="s">
        <v>6</v>
      </c>
      <c r="H398">
        <v>5.6333739000000001E-2</v>
      </c>
    </row>
    <row r="399" spans="1:8" x14ac:dyDescent="0.2">
      <c r="A399" s="1">
        <v>4.3036099999999999</v>
      </c>
      <c r="B399" s="1">
        <v>6.9967700000000005E-7</v>
      </c>
      <c r="C399" s="1">
        <v>7.7554200000000004E-2</v>
      </c>
      <c r="D399" s="1"/>
      <c r="F399">
        <v>4.3036111100000003</v>
      </c>
      <c r="G399" t="s">
        <v>6</v>
      </c>
      <c r="H399">
        <v>-5.9245649999999997E-2</v>
      </c>
    </row>
    <row r="400" spans="1:8" x14ac:dyDescent="0.2">
      <c r="A400" s="1">
        <v>4.3036399999999997</v>
      </c>
      <c r="B400" s="1">
        <v>6.9966999999999996E-7</v>
      </c>
      <c r="C400" s="1">
        <v>9.4155799999999998E-2</v>
      </c>
      <c r="D400" s="1"/>
      <c r="F400">
        <v>4.3036361100000002</v>
      </c>
      <c r="G400" t="s">
        <v>6</v>
      </c>
      <c r="H400">
        <v>-5.4603908E-2</v>
      </c>
    </row>
    <row r="401" spans="1:8" x14ac:dyDescent="0.2">
      <c r="A401" s="1">
        <v>4.3037099999999997</v>
      </c>
      <c r="B401" s="1">
        <v>6.9964799999999999E-7</v>
      </c>
      <c r="C401" s="1">
        <v>0.15257299999999999</v>
      </c>
      <c r="D401" s="1"/>
      <c r="F401">
        <v>4.30371112</v>
      </c>
      <c r="G401" t="s">
        <v>6</v>
      </c>
      <c r="H401">
        <v>-2.7078373999999999E-2</v>
      </c>
    </row>
    <row r="402" spans="1:8" x14ac:dyDescent="0.2">
      <c r="A402" s="1">
        <v>4.3037900000000002</v>
      </c>
      <c r="B402" s="1">
        <v>6.9962499999999999E-7</v>
      </c>
      <c r="C402" s="1">
        <v>0.21381500000000001</v>
      </c>
      <c r="D402" s="1"/>
      <c r="F402">
        <v>4.3037861199999998</v>
      </c>
      <c r="G402" t="s">
        <v>6</v>
      </c>
      <c r="H402">
        <v>7.9078278000000002E-2</v>
      </c>
    </row>
    <row r="403" spans="1:8" x14ac:dyDescent="0.2">
      <c r="A403" s="1">
        <v>4.3037999999999998</v>
      </c>
      <c r="B403" s="1">
        <v>6.9962200000000002E-7</v>
      </c>
      <c r="C403" s="1">
        <v>0.29530299999999998</v>
      </c>
      <c r="D403" s="1"/>
      <c r="F403">
        <v>4.3037986200000002</v>
      </c>
      <c r="G403" t="s">
        <v>6</v>
      </c>
      <c r="H403">
        <v>0.109945866</v>
      </c>
    </row>
    <row r="404" spans="1:8" x14ac:dyDescent="0.2">
      <c r="A404" s="1">
        <v>4.3037999999999998</v>
      </c>
      <c r="B404" s="1">
        <v>6.9961999999999996E-7</v>
      </c>
      <c r="C404" s="1">
        <v>0.31835000000000002</v>
      </c>
      <c r="D404" s="1"/>
      <c r="F404">
        <v>4.3038048699999996</v>
      </c>
      <c r="G404" t="s">
        <v>6</v>
      </c>
      <c r="H404">
        <v>0.119693525</v>
      </c>
    </row>
    <row r="405" spans="1:8" x14ac:dyDescent="0.2">
      <c r="A405" s="1">
        <v>4.3038100000000004</v>
      </c>
      <c r="B405" s="1">
        <v>6.9961800000000001E-7</v>
      </c>
      <c r="C405" s="1">
        <v>0.33436399999999999</v>
      </c>
      <c r="D405" s="1"/>
      <c r="F405">
        <v>4.3038111199999998</v>
      </c>
      <c r="G405" t="s">
        <v>6</v>
      </c>
      <c r="H405">
        <v>0.12781657499999999</v>
      </c>
    </row>
    <row r="406" spans="1:8" x14ac:dyDescent="0.2">
      <c r="A406" s="1">
        <v>4.30382</v>
      </c>
      <c r="B406" s="1">
        <v>6.9961599999999996E-7</v>
      </c>
      <c r="C406" s="1">
        <v>0.35077399999999997</v>
      </c>
      <c r="D406" s="1"/>
      <c r="F406">
        <v>4.30381737</v>
      </c>
      <c r="G406" t="s">
        <v>6</v>
      </c>
      <c r="H406">
        <v>0.131529969</v>
      </c>
    </row>
    <row r="407" spans="1:8" x14ac:dyDescent="0.2">
      <c r="A407" s="1">
        <v>4.30382</v>
      </c>
      <c r="B407" s="1">
        <v>6.9961400000000001E-7</v>
      </c>
      <c r="C407" s="1">
        <v>0.36750699999999997</v>
      </c>
      <c r="D407" s="1"/>
      <c r="F407">
        <v>4.3038236200000002</v>
      </c>
      <c r="G407" t="s">
        <v>6</v>
      </c>
      <c r="H407">
        <v>0.12874492300000001</v>
      </c>
    </row>
    <row r="408" spans="1:8" x14ac:dyDescent="0.2">
      <c r="A408" s="1">
        <v>4.3038299999999996</v>
      </c>
      <c r="B408" s="1">
        <v>6.9961199999999995E-7</v>
      </c>
      <c r="C408" s="1">
        <v>0.38447599999999998</v>
      </c>
      <c r="D408" s="1"/>
      <c r="F408">
        <v>4.3038298700000004</v>
      </c>
      <c r="G408" t="s">
        <v>6</v>
      </c>
      <c r="H408">
        <v>0.122014396</v>
      </c>
    </row>
    <row r="409" spans="1:8" x14ac:dyDescent="0.2">
      <c r="A409" s="1">
        <v>4.3038400000000001</v>
      </c>
      <c r="B409" s="1">
        <v>6.9961E-7</v>
      </c>
      <c r="C409" s="1">
        <v>0.40157700000000002</v>
      </c>
      <c r="D409" s="1"/>
      <c r="F409">
        <v>4.3038361199999997</v>
      </c>
      <c r="G409" t="s">
        <v>6</v>
      </c>
      <c r="H409">
        <v>0.11899726400000001</v>
      </c>
    </row>
    <row r="410" spans="1:8" x14ac:dyDescent="0.2">
      <c r="A410" s="1">
        <v>4.3038400000000001</v>
      </c>
      <c r="B410" s="1">
        <v>6.9960799999999995E-7</v>
      </c>
      <c r="C410" s="1">
        <v>0.418684</v>
      </c>
      <c r="D410" s="1"/>
      <c r="F410">
        <v>4.3038423699999999</v>
      </c>
      <c r="G410" t="s">
        <v>6</v>
      </c>
      <c r="H410">
        <v>0.103679513</v>
      </c>
    </row>
    <row r="411" spans="1:8" x14ac:dyDescent="0.2">
      <c r="A411" s="1">
        <v>4.3038499999999997</v>
      </c>
      <c r="B411" s="1">
        <v>6.9960700000000003E-7</v>
      </c>
      <c r="C411" s="1">
        <v>0.443938</v>
      </c>
      <c r="D411" s="1"/>
      <c r="F411">
        <v>4.3038486200000001</v>
      </c>
      <c r="G411" t="s">
        <v>6</v>
      </c>
      <c r="H411">
        <v>8.8825936999999994E-2</v>
      </c>
    </row>
    <row r="412" spans="1:8" x14ac:dyDescent="0.2">
      <c r="A412" s="1">
        <v>4.3038600000000002</v>
      </c>
      <c r="B412" s="1">
        <v>6.9960300000000002E-7</v>
      </c>
      <c r="C412" s="1">
        <v>0.48248600000000003</v>
      </c>
      <c r="D412" s="1"/>
      <c r="F412">
        <v>4.3038611199999997</v>
      </c>
      <c r="G412" t="s">
        <v>6</v>
      </c>
      <c r="H412">
        <v>7.0491053999999997E-2</v>
      </c>
    </row>
    <row r="413" spans="1:8" x14ac:dyDescent="0.2">
      <c r="A413" s="1">
        <v>4.30389</v>
      </c>
      <c r="B413" s="1">
        <v>6.9959500000000001E-7</v>
      </c>
      <c r="C413" s="1">
        <v>0.51830399999999999</v>
      </c>
      <c r="D413" s="1"/>
      <c r="F413">
        <v>4.3038861199999996</v>
      </c>
      <c r="G413" t="s">
        <v>6</v>
      </c>
      <c r="H413">
        <v>6.6545572999999997E-2</v>
      </c>
    </row>
    <row r="414" spans="1:8" x14ac:dyDescent="0.2">
      <c r="A414" s="1">
        <v>4.3039100000000001</v>
      </c>
      <c r="B414" s="1">
        <v>6.9958800000000003E-7</v>
      </c>
      <c r="C414" s="1">
        <v>0.54199799999999998</v>
      </c>
      <c r="D414" s="1"/>
      <c r="F414">
        <v>4.3039111200000004</v>
      </c>
      <c r="G414" t="s">
        <v>6</v>
      </c>
      <c r="H414">
        <v>5.8654610000000003E-2</v>
      </c>
    </row>
    <row r="415" spans="1:8" x14ac:dyDescent="0.2">
      <c r="A415" s="1">
        <v>4.3039199999999997</v>
      </c>
      <c r="B415" s="1">
        <v>6.9958400000000003E-7</v>
      </c>
      <c r="C415" s="1">
        <v>0.54630199999999995</v>
      </c>
      <c r="D415" s="1"/>
      <c r="F415">
        <v>4.3039236199999999</v>
      </c>
      <c r="G415" t="s">
        <v>6</v>
      </c>
      <c r="H415">
        <v>9.5556463999999994E-2</v>
      </c>
    </row>
    <row r="416" spans="1:8" x14ac:dyDescent="0.2">
      <c r="A416" s="1">
        <v>4.3039300000000003</v>
      </c>
      <c r="B416" s="1">
        <v>6.9958199999999997E-7</v>
      </c>
      <c r="C416" s="1">
        <v>0.53967100000000001</v>
      </c>
      <c r="D416" s="1"/>
      <c r="F416">
        <v>4.3039298700000002</v>
      </c>
      <c r="G416" t="s">
        <v>6</v>
      </c>
      <c r="H416">
        <v>0.105768297</v>
      </c>
    </row>
    <row r="417" spans="1:8" x14ac:dyDescent="0.2">
      <c r="A417" s="1">
        <v>4.3039399999999999</v>
      </c>
      <c r="B417" s="1">
        <v>6.9958100000000005E-7</v>
      </c>
      <c r="C417" s="1">
        <v>0.52682899999999999</v>
      </c>
      <c r="D417" s="1"/>
      <c r="F417">
        <v>4.3039361200000004</v>
      </c>
      <c r="G417" t="s">
        <v>6</v>
      </c>
      <c r="H417">
        <v>0.10623247199999999</v>
      </c>
    </row>
    <row r="418" spans="1:8" x14ac:dyDescent="0.2">
      <c r="A418" s="1">
        <v>4.3039500000000004</v>
      </c>
      <c r="B418" s="1">
        <v>6.9957700000000004E-7</v>
      </c>
      <c r="C418" s="1">
        <v>0.51053099999999996</v>
      </c>
      <c r="D418" s="1"/>
      <c r="F418">
        <v>4.3039486199999999</v>
      </c>
      <c r="G418" t="s">
        <v>6</v>
      </c>
      <c r="H418">
        <v>8.9754286000000003E-2</v>
      </c>
    </row>
    <row r="419" spans="1:8" x14ac:dyDescent="0.2">
      <c r="A419" s="1">
        <v>4.30396</v>
      </c>
      <c r="B419" s="1">
        <v>6.9957300000000004E-7</v>
      </c>
      <c r="C419" s="1">
        <v>0.46918799999999999</v>
      </c>
      <c r="D419" s="1"/>
      <c r="F419">
        <v>4.3039611200000003</v>
      </c>
      <c r="G419" t="s">
        <v>6</v>
      </c>
      <c r="H419">
        <v>6.4920962999999998E-2</v>
      </c>
    </row>
    <row r="420" spans="1:8" x14ac:dyDescent="0.2">
      <c r="A420" s="1">
        <v>4.3040099999999999</v>
      </c>
      <c r="B420" s="1">
        <v>6.9955800000000005E-7</v>
      </c>
      <c r="C420" s="1">
        <v>0.338009</v>
      </c>
      <c r="D420" s="1"/>
      <c r="F420">
        <v>4.3040111300000001</v>
      </c>
      <c r="G420" t="s">
        <v>6</v>
      </c>
      <c r="H420">
        <v>2.3609453999999998E-2</v>
      </c>
    </row>
    <row r="421" spans="1:8" x14ac:dyDescent="0.2">
      <c r="A421" s="1">
        <v>4.3041099999999997</v>
      </c>
      <c r="B421" s="1">
        <v>6.9952799999999996E-7</v>
      </c>
      <c r="C421" s="1">
        <v>0.13145200000000001</v>
      </c>
      <c r="D421" s="1"/>
      <c r="F421">
        <v>4.3041111299999999</v>
      </c>
      <c r="G421" t="s">
        <v>6</v>
      </c>
      <c r="H421">
        <v>2.0360234000000001E-2</v>
      </c>
    </row>
    <row r="422" spans="1:8" x14ac:dyDescent="0.2">
      <c r="A422" s="1">
        <v>4.3041600000000004</v>
      </c>
      <c r="B422" s="1">
        <v>6.9951299999999997E-7</v>
      </c>
      <c r="C422" s="1">
        <v>-0.129186</v>
      </c>
      <c r="D422" s="1"/>
      <c r="F422">
        <v>4.3041611299999998</v>
      </c>
      <c r="G422" t="s">
        <v>6</v>
      </c>
      <c r="H422">
        <v>7.3276099999999997E-2</v>
      </c>
    </row>
    <row r="423" spans="1:8" x14ac:dyDescent="0.2">
      <c r="A423" s="1">
        <v>4.3041700000000001</v>
      </c>
      <c r="B423" s="1">
        <v>6.9951E-7</v>
      </c>
      <c r="C423" s="1">
        <v>1.6867099999999999E-2</v>
      </c>
      <c r="D423" s="1"/>
      <c r="F423">
        <v>4.3041736300000002</v>
      </c>
      <c r="G423" t="s">
        <v>6</v>
      </c>
      <c r="H423">
        <v>8.7201326999999995E-2</v>
      </c>
    </row>
    <row r="424" spans="1:8" x14ac:dyDescent="0.2">
      <c r="A424" s="1">
        <v>4.3041900000000002</v>
      </c>
      <c r="B424" s="1">
        <v>6.9950599999999999E-7</v>
      </c>
      <c r="C424" s="1">
        <v>5.6177699999999997E-2</v>
      </c>
      <c r="D424" s="1"/>
      <c r="F424">
        <v>4.3041861299999997</v>
      </c>
      <c r="G424" t="s">
        <v>6</v>
      </c>
      <c r="H424">
        <v>9.6948987E-2</v>
      </c>
    </row>
    <row r="425" spans="1:8" x14ac:dyDescent="0.2">
      <c r="A425" s="1">
        <v>4.3041900000000002</v>
      </c>
      <c r="B425" s="1">
        <v>6.9950400000000004E-7</v>
      </c>
      <c r="C425" s="1">
        <v>7.1729200000000007E-2</v>
      </c>
      <c r="D425" s="1"/>
      <c r="F425">
        <v>4.3041923799999999</v>
      </c>
      <c r="G425" t="s">
        <v>6</v>
      </c>
      <c r="H425">
        <v>0.110177953</v>
      </c>
    </row>
    <row r="426" spans="1:8" x14ac:dyDescent="0.2">
      <c r="A426" s="1">
        <v>4.3041999999999998</v>
      </c>
      <c r="B426" s="1">
        <v>6.9950199999999999E-7</v>
      </c>
      <c r="C426" s="1">
        <v>6.2163799999999998E-2</v>
      </c>
      <c r="D426" s="1"/>
      <c r="F426">
        <v>4.3041986300000001</v>
      </c>
      <c r="G426" t="s">
        <v>6</v>
      </c>
      <c r="H426">
        <v>0.117604741</v>
      </c>
    </row>
    <row r="427" spans="1:8" x14ac:dyDescent="0.2">
      <c r="A427" s="1">
        <v>4.3041999999999998</v>
      </c>
      <c r="B427" s="1">
        <v>6.9950000000000004E-7</v>
      </c>
      <c r="C427" s="1">
        <v>3.5602599999999998E-2</v>
      </c>
      <c r="D427" s="1"/>
      <c r="F427">
        <v>4.3042048800000003</v>
      </c>
      <c r="G427" t="s">
        <v>6</v>
      </c>
      <c r="H427">
        <v>0.119229351</v>
      </c>
    </row>
    <row r="428" spans="1:8" x14ac:dyDescent="0.2">
      <c r="A428" s="1">
        <v>4.3042100000000003</v>
      </c>
      <c r="B428" s="1">
        <v>6.9949900000000001E-7</v>
      </c>
      <c r="C428" s="1">
        <v>-8.7877100000000007E-3</v>
      </c>
      <c r="D428" s="1"/>
      <c r="F428">
        <v>4.3042111299999997</v>
      </c>
      <c r="G428" t="s">
        <v>6</v>
      </c>
      <c r="H428">
        <v>0.11528387</v>
      </c>
    </row>
    <row r="429" spans="1:8" x14ac:dyDescent="0.2">
      <c r="A429" s="1">
        <v>4.3042199999999999</v>
      </c>
      <c r="B429" s="1">
        <v>6.9949699999999995E-7</v>
      </c>
      <c r="C429" s="1">
        <v>-7.0431800000000003E-2</v>
      </c>
      <c r="D429" s="1"/>
      <c r="F429">
        <v>4.3042173799999999</v>
      </c>
      <c r="G429" t="s">
        <v>6</v>
      </c>
      <c r="H429">
        <v>0.11064212700000001</v>
      </c>
    </row>
    <row r="430" spans="1:8" x14ac:dyDescent="0.2">
      <c r="A430" s="1">
        <v>4.3042199999999999</v>
      </c>
      <c r="B430" s="1">
        <v>6.99495E-7</v>
      </c>
      <c r="C430" s="1">
        <v>-0.14711299999999999</v>
      </c>
      <c r="D430" s="1"/>
      <c r="F430">
        <v>4.3042236300000001</v>
      </c>
      <c r="G430" t="s">
        <v>6</v>
      </c>
      <c r="H430">
        <v>0.104839949</v>
      </c>
    </row>
    <row r="431" spans="1:8" x14ac:dyDescent="0.2">
      <c r="A431" s="1">
        <v>4.3042299999999996</v>
      </c>
      <c r="B431" s="1">
        <v>6.9949299999999995E-7</v>
      </c>
      <c r="C431" s="1">
        <v>-0.234981</v>
      </c>
      <c r="D431" s="1"/>
      <c r="F431">
        <v>4.3042298800000003</v>
      </c>
      <c r="G431" t="s">
        <v>6</v>
      </c>
      <c r="H431">
        <v>0.10623247199999999</v>
      </c>
    </row>
    <row r="432" spans="1:8" x14ac:dyDescent="0.2">
      <c r="A432" s="1">
        <v>4.3042400000000001</v>
      </c>
      <c r="B432" s="1">
        <v>6.99491E-7</v>
      </c>
      <c r="C432" s="1">
        <v>-0.32887899999999998</v>
      </c>
      <c r="D432" s="1"/>
      <c r="F432">
        <v>4.3042361299999996</v>
      </c>
      <c r="G432" t="s">
        <v>6</v>
      </c>
      <c r="H432">
        <v>0.104143687</v>
      </c>
    </row>
    <row r="433" spans="1:8" x14ac:dyDescent="0.2">
      <c r="A433" s="1">
        <v>4.3042400000000001</v>
      </c>
      <c r="B433" s="1">
        <v>6.9948900000000005E-7</v>
      </c>
      <c r="C433" s="1">
        <v>-0.42294500000000002</v>
      </c>
      <c r="D433" s="1"/>
      <c r="F433">
        <v>4.3042423799999998</v>
      </c>
      <c r="G433" t="s">
        <v>6</v>
      </c>
      <c r="H433">
        <v>0.100662381</v>
      </c>
    </row>
    <row r="434" spans="1:8" x14ac:dyDescent="0.2">
      <c r="A434" s="1">
        <v>4.3042499999999997</v>
      </c>
      <c r="B434" s="1">
        <v>6.99487E-7</v>
      </c>
      <c r="C434" s="1">
        <v>-0.54924099999999998</v>
      </c>
      <c r="D434" s="1"/>
      <c r="F434">
        <v>4.30424863</v>
      </c>
      <c r="G434" t="s">
        <v>6</v>
      </c>
      <c r="H434">
        <v>9.3467679999999997E-2</v>
      </c>
    </row>
    <row r="435" spans="1:8" x14ac:dyDescent="0.2">
      <c r="A435" s="1">
        <v>4.3042600000000002</v>
      </c>
      <c r="B435" s="1">
        <v>6.9948400000000002E-7</v>
      </c>
      <c r="C435" s="1">
        <v>-0.69309900000000002</v>
      </c>
      <c r="D435" s="1"/>
      <c r="F435">
        <v>4.3042611300000004</v>
      </c>
      <c r="G435" t="s">
        <v>6</v>
      </c>
      <c r="H435">
        <v>7.3044012000000005E-2</v>
      </c>
    </row>
    <row r="436" spans="1:8" x14ac:dyDescent="0.2">
      <c r="A436" s="1">
        <v>4.3043100000000001</v>
      </c>
      <c r="B436" s="1">
        <v>6.9946900000000003E-7</v>
      </c>
      <c r="C436" s="1">
        <v>-0.61557799999999996</v>
      </c>
      <c r="D436" s="1"/>
      <c r="F436">
        <v>4.3043111300000003</v>
      </c>
      <c r="G436" t="s">
        <v>6</v>
      </c>
      <c r="H436">
        <v>4.2872686E-2</v>
      </c>
    </row>
    <row r="437" spans="1:8" x14ac:dyDescent="0.2">
      <c r="A437" s="1">
        <v>4.30436</v>
      </c>
      <c r="B437" s="1">
        <v>6.9945400000000004E-7</v>
      </c>
      <c r="C437" s="1">
        <v>-0.44645499999999999</v>
      </c>
      <c r="D437" s="1"/>
      <c r="F437">
        <v>4.3043611400000001</v>
      </c>
      <c r="G437" t="s">
        <v>6</v>
      </c>
      <c r="H437">
        <v>-2.9468872E-2</v>
      </c>
    </row>
    <row r="438" spans="1:8" x14ac:dyDescent="0.2">
      <c r="A438" s="1">
        <v>4.3043899999999997</v>
      </c>
      <c r="B438" s="1">
        <v>6.9944600000000003E-7</v>
      </c>
      <c r="C438" s="1">
        <v>-0.288852</v>
      </c>
      <c r="D438" s="1"/>
      <c r="F438">
        <v>4.3043861400000001</v>
      </c>
      <c r="G438" t="s">
        <v>6</v>
      </c>
      <c r="H438">
        <v>-6.2030696000000003E-2</v>
      </c>
    </row>
    <row r="439" spans="1:8" x14ac:dyDescent="0.2">
      <c r="A439" s="1">
        <v>4.3044099999999998</v>
      </c>
      <c r="B439" s="1">
        <v>6.9943900000000005E-7</v>
      </c>
      <c r="C439" s="1">
        <v>-0.28671099999999999</v>
      </c>
      <c r="D439" s="1"/>
      <c r="F439">
        <v>4.30441114</v>
      </c>
      <c r="G439" t="s">
        <v>6</v>
      </c>
      <c r="H439">
        <v>-4.4159986999999998E-2</v>
      </c>
    </row>
    <row r="440" spans="1:8" x14ac:dyDescent="0.2">
      <c r="A440" s="1">
        <v>4.3044399999999996</v>
      </c>
      <c r="B440" s="1">
        <v>6.9943199999999996E-7</v>
      </c>
      <c r="C440" s="1">
        <v>-0.33740199999999998</v>
      </c>
      <c r="D440" s="1"/>
      <c r="F440">
        <v>4.30443614</v>
      </c>
      <c r="G440" t="s">
        <v>6</v>
      </c>
      <c r="H440">
        <v>-7.3170877999999995E-2</v>
      </c>
    </row>
    <row r="441" spans="1:8" x14ac:dyDescent="0.2">
      <c r="A441" s="1">
        <v>4.3044500000000001</v>
      </c>
      <c r="B441" s="1">
        <v>6.9942799999999995E-7</v>
      </c>
      <c r="C441" s="1">
        <v>-0.41509800000000002</v>
      </c>
      <c r="D441" s="1"/>
      <c r="F441">
        <v>4.3044486400000004</v>
      </c>
      <c r="G441" t="s">
        <v>6</v>
      </c>
      <c r="H441">
        <v>-9.5915416000000003E-2</v>
      </c>
    </row>
    <row r="442" spans="1:8" x14ac:dyDescent="0.2">
      <c r="A442" s="1">
        <v>4.3044599999999997</v>
      </c>
      <c r="B442" s="1">
        <v>6.9942399999999995E-7</v>
      </c>
      <c r="C442" s="1">
        <v>-0.38601099999999999</v>
      </c>
      <c r="D442" s="1"/>
      <c r="F442">
        <v>4.3044611399999999</v>
      </c>
      <c r="G442" t="s">
        <v>6</v>
      </c>
      <c r="H442">
        <v>-7.4099227000000004E-2</v>
      </c>
    </row>
    <row r="443" spans="1:8" x14ac:dyDescent="0.2">
      <c r="A443" s="1">
        <v>4.3045900000000001</v>
      </c>
      <c r="B443" s="1">
        <v>6.9938699999999999E-7</v>
      </c>
      <c r="C443" s="1">
        <v>-0.35106199999999999</v>
      </c>
      <c r="D443" s="1"/>
      <c r="F443">
        <v>4.3045861399999996</v>
      </c>
      <c r="G443" t="s">
        <v>6</v>
      </c>
      <c r="H443">
        <v>-4.1142854E-2</v>
      </c>
    </row>
    <row r="444" spans="1:8" x14ac:dyDescent="0.2">
      <c r="A444" s="1">
        <v>4.3046100000000003</v>
      </c>
      <c r="B444" s="1">
        <v>6.9937899999999998E-7</v>
      </c>
      <c r="C444" s="1">
        <v>-0.155279</v>
      </c>
      <c r="D444" s="1"/>
      <c r="F444">
        <v>4.3046111399999996</v>
      </c>
      <c r="G444" t="s">
        <v>6</v>
      </c>
      <c r="H444">
        <v>-2.6567783000000001E-2</v>
      </c>
    </row>
    <row r="445" spans="1:8" x14ac:dyDescent="0.2">
      <c r="A445" s="1">
        <v>4.3046600000000002</v>
      </c>
      <c r="B445" s="1">
        <v>6.9936399999999999E-7</v>
      </c>
      <c r="C445" s="1">
        <v>-9.0124599999999999E-2</v>
      </c>
      <c r="D445" s="1"/>
      <c r="F445">
        <v>4.3046611500000003</v>
      </c>
      <c r="G445" t="s">
        <v>6</v>
      </c>
      <c r="H445">
        <v>2.2216930999999999E-2</v>
      </c>
    </row>
    <row r="446" spans="1:8" x14ac:dyDescent="0.2">
      <c r="A446" s="1">
        <v>4.30471</v>
      </c>
      <c r="B446" s="1">
        <v>6.9935000000000003E-7</v>
      </c>
      <c r="C446" s="1">
        <v>2.6082800000000001E-3</v>
      </c>
      <c r="D446" s="1"/>
      <c r="F446">
        <v>4.3047111500000002</v>
      </c>
      <c r="G446" t="s">
        <v>6</v>
      </c>
      <c r="H446">
        <v>-3.9982418999999998E-2</v>
      </c>
    </row>
    <row r="447" spans="1:8" x14ac:dyDescent="0.2">
      <c r="A447" s="1">
        <v>4.3047899999999997</v>
      </c>
      <c r="B447" s="1">
        <v>6.9932700000000003E-7</v>
      </c>
      <c r="C447" s="1">
        <v>4.9899100000000002E-2</v>
      </c>
      <c r="D447" s="1"/>
      <c r="F447">
        <v>4.30478615</v>
      </c>
      <c r="G447" t="s">
        <v>6</v>
      </c>
      <c r="H447">
        <v>4.1944336999999998E-2</v>
      </c>
    </row>
    <row r="448" spans="1:8" x14ac:dyDescent="0.2">
      <c r="A448" s="1">
        <v>4.3048099999999998</v>
      </c>
      <c r="B448" s="1">
        <v>6.9932000000000004E-7</v>
      </c>
      <c r="C448" s="1">
        <v>9.0576299999999998E-2</v>
      </c>
      <c r="D448" s="1"/>
      <c r="F448">
        <v>4.3048111499999999</v>
      </c>
      <c r="G448" t="s">
        <v>6</v>
      </c>
      <c r="H448">
        <v>4.7746515000000003E-2</v>
      </c>
    </row>
    <row r="449" spans="1:8" x14ac:dyDescent="0.2">
      <c r="A449" s="1">
        <v>4.3048400000000004</v>
      </c>
      <c r="B449" s="1">
        <v>6.9931200000000004E-7</v>
      </c>
      <c r="C449" s="1">
        <v>8.71199E-2</v>
      </c>
      <c r="D449" s="1"/>
      <c r="F449">
        <v>4.3048361499999999</v>
      </c>
      <c r="G449" t="s">
        <v>6</v>
      </c>
      <c r="H449">
        <v>8.3720020000000006E-2</v>
      </c>
    </row>
    <row r="450" spans="1:8" x14ac:dyDescent="0.2">
      <c r="A450" s="1">
        <v>4.3048500000000001</v>
      </c>
      <c r="B450" s="1">
        <v>6.9930899999999995E-7</v>
      </c>
      <c r="C450" s="1">
        <v>7.14008E-2</v>
      </c>
      <c r="D450" s="1"/>
      <c r="F450">
        <v>4.3048486500000003</v>
      </c>
      <c r="G450" t="s">
        <v>6</v>
      </c>
      <c r="H450">
        <v>0.10785708200000001</v>
      </c>
    </row>
    <row r="451" spans="1:8" x14ac:dyDescent="0.2">
      <c r="A451" s="1">
        <v>4.3048500000000001</v>
      </c>
      <c r="B451" s="1">
        <v>6.99307E-7</v>
      </c>
      <c r="C451" s="1">
        <v>5.4420200000000002E-2</v>
      </c>
      <c r="D451" s="1"/>
      <c r="F451">
        <v>4.3048548999999996</v>
      </c>
      <c r="G451" t="s">
        <v>6</v>
      </c>
      <c r="H451">
        <v>0.11899726400000001</v>
      </c>
    </row>
    <row r="452" spans="1:8" x14ac:dyDescent="0.2">
      <c r="A452" s="1">
        <v>4.3048599999999997</v>
      </c>
      <c r="B452" s="1">
        <v>6.9930499999999995E-7</v>
      </c>
      <c r="C452" s="1">
        <v>4.0419299999999998E-2</v>
      </c>
      <c r="D452" s="1"/>
      <c r="F452">
        <v>4.3048611499999998</v>
      </c>
      <c r="G452" t="s">
        <v>6</v>
      </c>
      <c r="H452">
        <v>0.12619196499999999</v>
      </c>
    </row>
    <row r="453" spans="1:8" x14ac:dyDescent="0.2">
      <c r="A453" s="1">
        <v>4.3048700000000002</v>
      </c>
      <c r="B453" s="1">
        <v>6.99303E-7</v>
      </c>
      <c r="C453" s="1">
        <v>2.4945499999999999E-2</v>
      </c>
      <c r="D453" s="1"/>
      <c r="F453">
        <v>4.3048674</v>
      </c>
      <c r="G453" t="s">
        <v>6</v>
      </c>
      <c r="H453">
        <v>0.12897701</v>
      </c>
    </row>
    <row r="454" spans="1:8" x14ac:dyDescent="0.2">
      <c r="A454" s="1">
        <v>4.3048700000000002</v>
      </c>
      <c r="B454" s="1">
        <v>6.9930100000000005E-7</v>
      </c>
      <c r="C454" s="1">
        <v>8.4915100000000007E-3</v>
      </c>
      <c r="D454" s="1"/>
      <c r="F454">
        <v>4.3048736500000002</v>
      </c>
      <c r="G454" t="s">
        <v>6</v>
      </c>
      <c r="H454">
        <v>0.13477918799999999</v>
      </c>
    </row>
    <row r="455" spans="1:8" x14ac:dyDescent="0.2">
      <c r="A455" s="1">
        <v>4.3048799999999998</v>
      </c>
      <c r="B455" s="1">
        <v>6.9929899999999999E-7</v>
      </c>
      <c r="C455" s="1">
        <v>-8.3697600000000004E-3</v>
      </c>
      <c r="D455" s="1"/>
      <c r="F455">
        <v>4.3048799000000004</v>
      </c>
      <c r="G455" t="s">
        <v>6</v>
      </c>
      <c r="H455">
        <v>0.15264989700000001</v>
      </c>
    </row>
    <row r="456" spans="1:8" x14ac:dyDescent="0.2">
      <c r="A456" s="1">
        <v>4.3048900000000003</v>
      </c>
      <c r="B456" s="1">
        <v>6.9929700000000004E-7</v>
      </c>
      <c r="C456" s="1">
        <v>-2.50271E-2</v>
      </c>
      <c r="D456" s="1"/>
      <c r="F456">
        <v>4.3048861499999997</v>
      </c>
      <c r="G456" t="s">
        <v>6</v>
      </c>
      <c r="H456">
        <v>0.166343038</v>
      </c>
    </row>
    <row r="457" spans="1:8" x14ac:dyDescent="0.2">
      <c r="A457" s="1">
        <v>4.3048900000000003</v>
      </c>
      <c r="B457" s="1">
        <v>6.9929600000000002E-7</v>
      </c>
      <c r="C457" s="1">
        <v>-4.08788E-2</v>
      </c>
      <c r="D457" s="1"/>
      <c r="F457">
        <v>4.3048924</v>
      </c>
      <c r="G457" t="s">
        <v>6</v>
      </c>
      <c r="H457">
        <v>0.16657512499999999</v>
      </c>
    </row>
    <row r="458" spans="1:8" x14ac:dyDescent="0.2">
      <c r="A458" s="1">
        <v>4.3048999999999999</v>
      </c>
      <c r="B458" s="1">
        <v>6.9929399999999996E-7</v>
      </c>
      <c r="C458" s="1">
        <v>-5.5378700000000003E-2</v>
      </c>
      <c r="D458" s="1"/>
      <c r="F458">
        <v>4.3048986500000002</v>
      </c>
      <c r="G458" t="s">
        <v>6</v>
      </c>
      <c r="H458">
        <v>0.154506594</v>
      </c>
    </row>
    <row r="459" spans="1:8" x14ac:dyDescent="0.2">
      <c r="A459" s="1">
        <v>4.3048999999999999</v>
      </c>
      <c r="B459" s="1">
        <v>6.9929200000000001E-7</v>
      </c>
      <c r="C459" s="1">
        <v>-6.8074899999999994E-2</v>
      </c>
      <c r="D459" s="1"/>
      <c r="F459">
        <v>4.3049049000000004</v>
      </c>
      <c r="G459" t="s">
        <v>6</v>
      </c>
      <c r="H459">
        <v>0.12804866200000001</v>
      </c>
    </row>
    <row r="460" spans="1:8" x14ac:dyDescent="0.2">
      <c r="A460" s="1">
        <v>4.3049099999999996</v>
      </c>
      <c r="B460" s="1">
        <v>6.9928999999999996E-7</v>
      </c>
      <c r="C460" s="1">
        <v>-8.7985400000000005E-2</v>
      </c>
      <c r="D460" s="1"/>
      <c r="F460">
        <v>4.3049111499999997</v>
      </c>
      <c r="G460" t="s">
        <v>6</v>
      </c>
      <c r="H460">
        <v>9.9037770999999997E-2</v>
      </c>
    </row>
    <row r="461" spans="1:8" x14ac:dyDescent="0.2">
      <c r="A461" s="1">
        <v>4.3049400000000002</v>
      </c>
      <c r="B461" s="1">
        <v>6.9928299999999998E-7</v>
      </c>
      <c r="C461" s="1">
        <v>-9.2363000000000001E-2</v>
      </c>
      <c r="D461" s="1"/>
      <c r="F461">
        <v>4.3049361499999996</v>
      </c>
      <c r="G461" t="s">
        <v>6</v>
      </c>
      <c r="H461">
        <v>4.8674863999999998E-2</v>
      </c>
    </row>
    <row r="462" spans="1:8" x14ac:dyDescent="0.2">
      <c r="A462" s="1">
        <v>4.3049600000000003</v>
      </c>
      <c r="B462" s="1">
        <v>6.9927499999999997E-7</v>
      </c>
      <c r="C462" s="1">
        <v>-8.19135E-2</v>
      </c>
      <c r="D462" s="1"/>
      <c r="F462">
        <v>4.3049611499999996</v>
      </c>
      <c r="G462" t="s">
        <v>6</v>
      </c>
      <c r="H462">
        <v>4.5657731E-2</v>
      </c>
    </row>
    <row r="463" spans="1:8" x14ac:dyDescent="0.2">
      <c r="A463" s="1">
        <v>4.3049900000000001</v>
      </c>
      <c r="B463" s="1">
        <v>6.9926799999999999E-7</v>
      </c>
      <c r="C463" s="1">
        <v>-5.4087000000000003E-2</v>
      </c>
      <c r="D463" s="1"/>
      <c r="F463">
        <v>4.3049861600000003</v>
      </c>
      <c r="G463" t="s">
        <v>6</v>
      </c>
      <c r="H463">
        <v>5.4941216000000001E-2</v>
      </c>
    </row>
    <row r="464" spans="1:8" x14ac:dyDescent="0.2">
      <c r="A464" s="1">
        <v>4.3050100000000002</v>
      </c>
      <c r="B464" s="1">
        <v>6.9925999999999998E-7</v>
      </c>
      <c r="C464" s="1">
        <v>-3.3144300000000002E-2</v>
      </c>
      <c r="D464" s="1"/>
      <c r="F464">
        <v>4.3050111600000003</v>
      </c>
      <c r="G464" t="s">
        <v>6</v>
      </c>
      <c r="H464">
        <v>8.2095409999999994E-2</v>
      </c>
    </row>
    <row r="465" spans="1:8" x14ac:dyDescent="0.2">
      <c r="A465" s="1">
        <v>4.3050199999999998</v>
      </c>
      <c r="B465" s="1">
        <v>6.9925800000000003E-7</v>
      </c>
      <c r="C465" s="1">
        <v>-1.10542E-2</v>
      </c>
      <c r="D465" s="1"/>
      <c r="F465">
        <v>4.3050174099999996</v>
      </c>
      <c r="G465" t="s">
        <v>6</v>
      </c>
      <c r="H465">
        <v>0.100198206</v>
      </c>
    </row>
    <row r="466" spans="1:8" x14ac:dyDescent="0.2">
      <c r="A466" s="1">
        <v>4.3050199999999998</v>
      </c>
      <c r="B466" s="1">
        <v>6.9925599999999997E-7</v>
      </c>
      <c r="C466" s="1">
        <v>-2.2336399999999998E-3</v>
      </c>
      <c r="D466" s="1"/>
      <c r="F466">
        <v>4.3050236599999998</v>
      </c>
      <c r="G466" t="s">
        <v>6</v>
      </c>
      <c r="H466">
        <v>0.117836828</v>
      </c>
    </row>
    <row r="467" spans="1:8" x14ac:dyDescent="0.2">
      <c r="A467" s="1">
        <v>4.3050300000000004</v>
      </c>
      <c r="B467" s="1">
        <v>6.9925500000000005E-7</v>
      </c>
      <c r="C467" s="1">
        <v>6.5240899999999998E-3</v>
      </c>
      <c r="D467" s="1"/>
      <c r="F467">
        <v>4.30502991</v>
      </c>
      <c r="G467" t="s">
        <v>6</v>
      </c>
      <c r="H467">
        <v>0.118068915</v>
      </c>
    </row>
    <row r="468" spans="1:8" x14ac:dyDescent="0.2">
      <c r="A468" s="1">
        <v>4.30504</v>
      </c>
      <c r="B468" s="1">
        <v>6.9925299999999999E-7</v>
      </c>
      <c r="C468" s="1">
        <v>1.52056E-2</v>
      </c>
      <c r="D468" s="1"/>
      <c r="F468">
        <v>4.3050361600000002</v>
      </c>
      <c r="G468" t="s">
        <v>6</v>
      </c>
      <c r="H468">
        <v>0.111570476</v>
      </c>
    </row>
    <row r="469" spans="1:8" x14ac:dyDescent="0.2">
      <c r="A469" s="1">
        <v>4.30504</v>
      </c>
      <c r="B469" s="1">
        <v>6.9925100000000005E-7</v>
      </c>
      <c r="C469" s="1">
        <v>2.3803899999999999E-2</v>
      </c>
      <c r="D469" s="1"/>
      <c r="F469">
        <v>4.3050424100000004</v>
      </c>
      <c r="G469" t="s">
        <v>6</v>
      </c>
      <c r="H469">
        <v>0.104375775</v>
      </c>
    </row>
    <row r="470" spans="1:8" x14ac:dyDescent="0.2">
      <c r="A470" s="1">
        <v>4.3050499999999996</v>
      </c>
      <c r="B470" s="1">
        <v>6.9924899999999999E-7</v>
      </c>
      <c r="C470" s="1">
        <v>3.6522800000000001E-2</v>
      </c>
      <c r="D470" s="1"/>
      <c r="F470">
        <v>4.3050486599999997</v>
      </c>
      <c r="G470" t="s">
        <v>6</v>
      </c>
      <c r="H470">
        <v>9.5556463999999994E-2</v>
      </c>
    </row>
    <row r="471" spans="1:8" x14ac:dyDescent="0.2">
      <c r="A471" s="1">
        <v>4.3050600000000001</v>
      </c>
      <c r="B471" s="1">
        <v>6.9924499999999999E-7</v>
      </c>
      <c r="C471" s="1">
        <v>0.10390199999999999</v>
      </c>
      <c r="D471" s="1"/>
      <c r="F471">
        <v>4.3050611600000002</v>
      </c>
      <c r="G471" t="s">
        <v>6</v>
      </c>
      <c r="H471">
        <v>7.4668622000000004E-2</v>
      </c>
    </row>
    <row r="472" spans="1:8" x14ac:dyDescent="0.2">
      <c r="A472" s="1">
        <v>4.3051599999999999</v>
      </c>
      <c r="B472" s="1">
        <v>6.9921600000000003E-7</v>
      </c>
      <c r="C472" s="1">
        <v>0.125694</v>
      </c>
      <c r="D472" s="1"/>
      <c r="F472">
        <v>4.3051611599999999</v>
      </c>
      <c r="G472" t="s">
        <v>6</v>
      </c>
      <c r="H472">
        <v>4.0551814999999998E-2</v>
      </c>
    </row>
    <row r="473" spans="1:8" x14ac:dyDescent="0.2">
      <c r="A473" s="1">
        <v>4.3051899999999996</v>
      </c>
      <c r="B473" s="1">
        <v>6.9920800000000002E-7</v>
      </c>
      <c r="C473" s="1">
        <v>0.18657499999999999</v>
      </c>
      <c r="D473" s="1"/>
      <c r="F473">
        <v>4.3051861599999999</v>
      </c>
      <c r="G473" t="s">
        <v>6</v>
      </c>
      <c r="H473">
        <v>9.3003505E-2</v>
      </c>
    </row>
    <row r="474" spans="1:8" x14ac:dyDescent="0.2">
      <c r="A474" s="1">
        <v>4.3052000000000001</v>
      </c>
      <c r="B474" s="1">
        <v>6.9920400000000002E-7</v>
      </c>
      <c r="C474" s="1">
        <v>0.199405</v>
      </c>
      <c r="D474" s="1"/>
      <c r="F474">
        <v>4.3051986600000003</v>
      </c>
      <c r="G474" t="s">
        <v>6</v>
      </c>
      <c r="H474">
        <v>0.10716082</v>
      </c>
    </row>
    <row r="475" spans="1:8" x14ac:dyDescent="0.2">
      <c r="A475" s="1">
        <v>4.3052000000000001</v>
      </c>
      <c r="B475" s="1">
        <v>6.9920299999999999E-7</v>
      </c>
      <c r="C475" s="1">
        <v>0.205871</v>
      </c>
      <c r="D475" s="1"/>
      <c r="F475">
        <v>4.3052049099999996</v>
      </c>
      <c r="G475" t="s">
        <v>6</v>
      </c>
      <c r="H475">
        <v>0.107624994</v>
      </c>
    </row>
    <row r="476" spans="1:8" x14ac:dyDescent="0.2">
      <c r="A476" s="1">
        <v>4.3052099999999998</v>
      </c>
      <c r="B476" s="1">
        <v>6.9920100000000004E-7</v>
      </c>
      <c r="C476" s="1">
        <v>0.21126400000000001</v>
      </c>
      <c r="D476" s="1"/>
      <c r="F476">
        <v>4.3052111599999998</v>
      </c>
      <c r="G476" t="s">
        <v>6</v>
      </c>
      <c r="H476">
        <v>0.10275116500000001</v>
      </c>
    </row>
    <row r="477" spans="1:8" x14ac:dyDescent="0.2">
      <c r="A477" s="1">
        <v>4.3052200000000003</v>
      </c>
      <c r="B477" s="1">
        <v>6.9919700000000004E-7</v>
      </c>
      <c r="C477" s="1">
        <v>0.21564900000000001</v>
      </c>
      <c r="D477" s="1"/>
      <c r="F477">
        <v>4.3052236600000002</v>
      </c>
      <c r="G477" t="s">
        <v>6</v>
      </c>
      <c r="H477">
        <v>9.2539331000000002E-2</v>
      </c>
    </row>
    <row r="478" spans="1:8" x14ac:dyDescent="0.2">
      <c r="A478" s="1">
        <v>4.3052400000000004</v>
      </c>
      <c r="B478" s="1">
        <v>6.9919300000000003E-7</v>
      </c>
      <c r="C478" s="1">
        <v>0.22120999999999999</v>
      </c>
      <c r="D478" s="1"/>
      <c r="F478">
        <v>4.3052361599999998</v>
      </c>
      <c r="G478" t="s">
        <v>6</v>
      </c>
      <c r="H478">
        <v>6.6313486000000005E-2</v>
      </c>
    </row>
    <row r="479" spans="1:8" x14ac:dyDescent="0.2">
      <c r="A479" s="1">
        <v>4.3052599999999996</v>
      </c>
      <c r="B479" s="1">
        <v>6.9918600000000005E-7</v>
      </c>
      <c r="C479" s="1">
        <v>0.18715799999999999</v>
      </c>
      <c r="D479" s="1"/>
      <c r="F479">
        <v>4.3052611599999997</v>
      </c>
      <c r="G479" t="s">
        <v>6</v>
      </c>
      <c r="H479">
        <v>5.5173303999999999E-2</v>
      </c>
    </row>
    <row r="480" spans="1:8" x14ac:dyDescent="0.2">
      <c r="A480" s="1">
        <v>4.3054100000000002</v>
      </c>
      <c r="B480" s="1">
        <v>6.9914099999999997E-7</v>
      </c>
      <c r="C480" s="1">
        <v>0.16905600000000001</v>
      </c>
      <c r="D480" s="1"/>
      <c r="F480">
        <v>4.3054111700000002</v>
      </c>
      <c r="G480" t="s">
        <v>6</v>
      </c>
      <c r="H480">
        <v>-5.8781475999999999E-2</v>
      </c>
    </row>
    <row r="481" spans="1:8" x14ac:dyDescent="0.2">
      <c r="A481" s="1">
        <v>4.3054399999999999</v>
      </c>
      <c r="B481" s="1">
        <v>6.9913399999999999E-7</v>
      </c>
      <c r="C481" s="1">
        <v>7.9840700000000001E-2</v>
      </c>
      <c r="D481" s="1"/>
      <c r="F481">
        <v>4.3054361700000001</v>
      </c>
      <c r="G481" t="s">
        <v>6</v>
      </c>
      <c r="H481">
        <v>-6.1798608999999997E-2</v>
      </c>
    </row>
    <row r="482" spans="1:8" x14ac:dyDescent="0.2">
      <c r="A482" s="1">
        <v>4.3054600000000001</v>
      </c>
      <c r="B482" s="1">
        <v>6.9912599999999998E-7</v>
      </c>
      <c r="C482" s="1">
        <v>4.6972100000000003E-2</v>
      </c>
      <c r="D482" s="1"/>
      <c r="F482">
        <v>4.3054611700000001</v>
      </c>
      <c r="G482" t="s">
        <v>6</v>
      </c>
      <c r="H482">
        <v>2.4073628E-2</v>
      </c>
    </row>
    <row r="483" spans="1:8" x14ac:dyDescent="0.2">
      <c r="A483" s="1">
        <v>4.3054899999999998</v>
      </c>
      <c r="B483" s="1">
        <v>6.99119E-7</v>
      </c>
      <c r="C483" s="1">
        <v>1.46164E-2</v>
      </c>
      <c r="D483" s="1"/>
      <c r="F483">
        <v>4.30548617</v>
      </c>
      <c r="G483" t="s">
        <v>6</v>
      </c>
      <c r="H483">
        <v>5.8886698000000001E-2</v>
      </c>
    </row>
    <row r="484" spans="1:8" x14ac:dyDescent="0.2">
      <c r="A484" s="1">
        <v>4.3055099999999999</v>
      </c>
      <c r="B484" s="1">
        <v>6.9911099999999999E-7</v>
      </c>
      <c r="C484" s="1">
        <v>-2.2427300000000001E-2</v>
      </c>
      <c r="D484" s="1"/>
      <c r="F484">
        <v>4.3055111699999999</v>
      </c>
      <c r="G484" t="s">
        <v>6</v>
      </c>
      <c r="H484">
        <v>2.4769889999999999E-2</v>
      </c>
    </row>
    <row r="485" spans="1:8" x14ac:dyDescent="0.2">
      <c r="A485" s="1">
        <v>4.3055599999999998</v>
      </c>
      <c r="B485" s="1">
        <v>6.99096E-7</v>
      </c>
      <c r="C485" s="1">
        <v>-4.0940400000000002E-2</v>
      </c>
      <c r="D485" s="1"/>
      <c r="F485">
        <v>4.3055611699999998</v>
      </c>
      <c r="G485" t="s">
        <v>6</v>
      </c>
      <c r="H485">
        <v>-3.1418403999999997E-2</v>
      </c>
    </row>
    <row r="486" spans="1:8" x14ac:dyDescent="0.2">
      <c r="A486" s="1">
        <v>4.3056099999999997</v>
      </c>
      <c r="B486" s="1">
        <v>6.9908200000000004E-7</v>
      </c>
      <c r="C486" s="1">
        <v>-4.58205E-2</v>
      </c>
      <c r="D486" s="1"/>
      <c r="F486">
        <v>4.3056111799999996</v>
      </c>
      <c r="G486" t="s">
        <v>6</v>
      </c>
      <c r="H486">
        <v>-2.7356879000000001E-2</v>
      </c>
    </row>
    <row r="487" spans="1:8" x14ac:dyDescent="0.2">
      <c r="A487" s="1">
        <v>4.3056599999999996</v>
      </c>
      <c r="B487" s="1">
        <v>6.9906700000000005E-7</v>
      </c>
      <c r="C487" s="1">
        <v>-3.11331E-2</v>
      </c>
      <c r="D487" s="1"/>
      <c r="F487">
        <v>4.3056611800000004</v>
      </c>
      <c r="G487" t="s">
        <v>6</v>
      </c>
      <c r="H487">
        <v>-5.0426339000000001E-2</v>
      </c>
    </row>
    <row r="488" spans="1:8" x14ac:dyDescent="0.2">
      <c r="A488" s="1">
        <v>4.3057100000000004</v>
      </c>
      <c r="B488" s="1">
        <v>6.9905199999999995E-7</v>
      </c>
      <c r="C488" s="1">
        <v>5.39946E-3</v>
      </c>
      <c r="D488" s="1"/>
      <c r="F488">
        <v>4.3057111800000003</v>
      </c>
      <c r="G488" t="s">
        <v>6</v>
      </c>
      <c r="H488">
        <v>-1.3245982E-2</v>
      </c>
    </row>
    <row r="489" spans="1:8" x14ac:dyDescent="0.2">
      <c r="A489" s="1">
        <v>4.3057600000000003</v>
      </c>
      <c r="B489" s="1">
        <v>6.9903699999999996E-7</v>
      </c>
      <c r="C489" s="1">
        <v>4.8233199999999997E-2</v>
      </c>
      <c r="D489" s="1"/>
      <c r="F489">
        <v>4.3057611800000002</v>
      </c>
      <c r="G489" t="s">
        <v>6</v>
      </c>
      <c r="H489">
        <v>-2.9933046000000001E-2</v>
      </c>
    </row>
    <row r="490" spans="1:8" x14ac:dyDescent="0.2">
      <c r="A490" s="1">
        <v>4.30579</v>
      </c>
      <c r="B490" s="1">
        <v>6.9902899999999995E-7</v>
      </c>
      <c r="C490" s="1">
        <v>9.4786999999999996E-2</v>
      </c>
      <c r="D490" s="1"/>
      <c r="F490">
        <v>4.3057861800000001</v>
      </c>
      <c r="G490" t="s">
        <v>6</v>
      </c>
      <c r="H490">
        <v>-8.3846885999999995E-2</v>
      </c>
    </row>
    <row r="491" spans="1:8" x14ac:dyDescent="0.2">
      <c r="A491" s="1">
        <v>4.3057999999999996</v>
      </c>
      <c r="B491" s="1">
        <v>6.9902599999999998E-7</v>
      </c>
      <c r="C491" s="1">
        <v>0.12598999999999999</v>
      </c>
      <c r="D491" s="1"/>
      <c r="F491">
        <v>4.3057986799999997</v>
      </c>
      <c r="G491" t="s">
        <v>6</v>
      </c>
      <c r="H491">
        <v>-8.1061839999999996E-2</v>
      </c>
    </row>
    <row r="492" spans="1:8" x14ac:dyDescent="0.2">
      <c r="A492" s="1">
        <v>4.3058100000000001</v>
      </c>
      <c r="B492" s="1">
        <v>6.9902199999999997E-7</v>
      </c>
      <c r="C492" s="1">
        <v>0.14644199999999999</v>
      </c>
      <c r="D492" s="1"/>
      <c r="F492">
        <v>4.3058111800000001</v>
      </c>
      <c r="G492" t="s">
        <v>6</v>
      </c>
      <c r="H492">
        <v>-7.5955923999999994E-2</v>
      </c>
    </row>
    <row r="493" spans="1:8" x14ac:dyDescent="0.2">
      <c r="A493" s="1">
        <v>4.3058199999999998</v>
      </c>
      <c r="B493" s="1">
        <v>6.9901799999999997E-7</v>
      </c>
      <c r="C493" s="1">
        <v>0.16542000000000001</v>
      </c>
      <c r="D493" s="1"/>
      <c r="F493">
        <v>4.3058236799999996</v>
      </c>
      <c r="G493" t="s">
        <v>6</v>
      </c>
      <c r="H493">
        <v>-7.9205143000000006E-2</v>
      </c>
    </row>
    <row r="494" spans="1:8" x14ac:dyDescent="0.2">
      <c r="A494" s="1">
        <v>4.3058399999999999</v>
      </c>
      <c r="B494" s="1">
        <v>6.9901499999999999E-7</v>
      </c>
      <c r="C494" s="1">
        <v>0.18171799999999999</v>
      </c>
      <c r="D494" s="1"/>
      <c r="F494">
        <v>4.30583618</v>
      </c>
      <c r="G494" t="s">
        <v>6</v>
      </c>
      <c r="H494">
        <v>-8.7096106000000006E-2</v>
      </c>
    </row>
    <row r="495" spans="1:8" x14ac:dyDescent="0.2">
      <c r="A495" s="1">
        <v>4.3058500000000004</v>
      </c>
      <c r="B495" s="1">
        <v>6.9901099999999999E-7</v>
      </c>
      <c r="C495" s="1">
        <v>0.19394800000000001</v>
      </c>
      <c r="D495" s="1"/>
      <c r="F495">
        <v>4.3058486800000004</v>
      </c>
      <c r="G495" t="s">
        <v>6</v>
      </c>
      <c r="H495">
        <v>-9.8004200999999999E-2</v>
      </c>
    </row>
    <row r="496" spans="1:8" x14ac:dyDescent="0.2">
      <c r="A496" s="1">
        <v>4.30586</v>
      </c>
      <c r="B496" s="1">
        <v>6.9900699999999998E-7</v>
      </c>
      <c r="C496" s="1">
        <v>0.20066200000000001</v>
      </c>
      <c r="D496" s="1"/>
      <c r="F496">
        <v>4.30586118</v>
      </c>
      <c r="G496" t="s">
        <v>6</v>
      </c>
      <c r="H496">
        <v>-9.1969935000000003E-2</v>
      </c>
    </row>
    <row r="497" spans="1:8" x14ac:dyDescent="0.2">
      <c r="A497" s="1">
        <v>4.3058699999999996</v>
      </c>
      <c r="B497" s="1">
        <v>6.9900299999999998E-7</v>
      </c>
      <c r="C497" s="1">
        <v>0.200539</v>
      </c>
      <c r="D497" s="1"/>
      <c r="F497">
        <v>4.3058736800000004</v>
      </c>
      <c r="G497" t="s">
        <v>6</v>
      </c>
      <c r="H497">
        <v>-7.8740968999999994E-2</v>
      </c>
    </row>
    <row r="498" spans="1:8" x14ac:dyDescent="0.2">
      <c r="A498" s="1">
        <v>4.3058899999999998</v>
      </c>
      <c r="B498" s="1">
        <v>6.99E-7</v>
      </c>
      <c r="C498" s="1">
        <v>0.192666</v>
      </c>
      <c r="D498" s="1"/>
      <c r="F498">
        <v>4.3058861799999999</v>
      </c>
      <c r="G498" t="s">
        <v>6</v>
      </c>
      <c r="H498">
        <v>-6.8529135000000005E-2</v>
      </c>
    </row>
    <row r="499" spans="1:8" x14ac:dyDescent="0.2">
      <c r="A499" s="1">
        <v>4.3059000000000003</v>
      </c>
      <c r="B499" s="1">
        <v>6.9899599999999999E-7</v>
      </c>
      <c r="C499" s="1">
        <v>0.17685000000000001</v>
      </c>
      <c r="D499" s="1"/>
      <c r="F499">
        <v>4.3058986800000003</v>
      </c>
      <c r="G499" t="s">
        <v>6</v>
      </c>
      <c r="H499">
        <v>-7.9437229999999998E-2</v>
      </c>
    </row>
    <row r="500" spans="1:8" x14ac:dyDescent="0.2">
      <c r="A500" s="1">
        <v>4.3059099999999999</v>
      </c>
      <c r="B500" s="1">
        <v>6.9899199999999999E-7</v>
      </c>
      <c r="C500" s="1">
        <v>0.13936899999999999</v>
      </c>
      <c r="D500" s="1"/>
      <c r="F500">
        <v>4.3059111799999998</v>
      </c>
      <c r="G500" t="s">
        <v>6</v>
      </c>
      <c r="H500">
        <v>-6.5744090000000005E-2</v>
      </c>
    </row>
    <row r="501" spans="1:8" x14ac:dyDescent="0.2">
      <c r="A501" s="1">
        <v>4.3059399999999997</v>
      </c>
      <c r="B501" s="1">
        <v>6.9898500000000001E-7</v>
      </c>
      <c r="C501" s="1">
        <v>0.117798</v>
      </c>
      <c r="D501" s="1"/>
      <c r="F501">
        <v>4.3059361899999997</v>
      </c>
      <c r="G501" t="s">
        <v>6</v>
      </c>
      <c r="H501">
        <v>-9.4522893999999996E-2</v>
      </c>
    </row>
    <row r="502" spans="1:8" x14ac:dyDescent="0.2">
      <c r="A502" s="1">
        <v>4.3059399999999997</v>
      </c>
      <c r="B502" s="1">
        <v>6.9898299999999995E-7</v>
      </c>
      <c r="C502" s="1">
        <v>7.9010999999999998E-2</v>
      </c>
      <c r="D502" s="1"/>
      <c r="F502">
        <v>4.3059424399999999</v>
      </c>
      <c r="G502" t="s">
        <v>6</v>
      </c>
      <c r="H502">
        <v>-0.108680209</v>
      </c>
    </row>
    <row r="503" spans="1:8" x14ac:dyDescent="0.2">
      <c r="A503" s="1">
        <v>4.3059500000000002</v>
      </c>
      <c r="B503" s="1">
        <v>6.98981E-7</v>
      </c>
      <c r="C503" s="1">
        <v>6.40043E-2</v>
      </c>
      <c r="D503" s="1"/>
      <c r="F503">
        <v>4.3059486900000001</v>
      </c>
      <c r="G503" t="s">
        <v>6</v>
      </c>
      <c r="H503">
        <v>-0.11680325799999999</v>
      </c>
    </row>
    <row r="504" spans="1:8" x14ac:dyDescent="0.2">
      <c r="A504" s="1">
        <v>4.3059500000000002</v>
      </c>
      <c r="B504" s="1">
        <v>6.9897899999999995E-7</v>
      </c>
      <c r="C504" s="1">
        <v>4.9980499999999997E-2</v>
      </c>
      <c r="D504" s="1"/>
      <c r="F504">
        <v>4.3059549400000003</v>
      </c>
      <c r="G504" t="s">
        <v>6</v>
      </c>
      <c r="H504">
        <v>-0.119820391</v>
      </c>
    </row>
    <row r="505" spans="1:8" x14ac:dyDescent="0.2">
      <c r="A505" s="1">
        <v>4.3059599999999998</v>
      </c>
      <c r="B505" s="1">
        <v>6.98977E-7</v>
      </c>
      <c r="C505" s="1">
        <v>3.7289900000000001E-2</v>
      </c>
      <c r="D505" s="1"/>
      <c r="F505">
        <v>4.3059611899999997</v>
      </c>
      <c r="G505" t="s">
        <v>6</v>
      </c>
      <c r="H505">
        <v>-0.123301698</v>
      </c>
    </row>
    <row r="506" spans="1:8" x14ac:dyDescent="0.2">
      <c r="A506" s="1">
        <v>4.3059700000000003</v>
      </c>
      <c r="B506" s="1">
        <v>6.9897500000000005E-7</v>
      </c>
      <c r="C506" s="1">
        <v>2.62259E-2</v>
      </c>
      <c r="D506" s="1"/>
      <c r="F506">
        <v>4.3059674399999999</v>
      </c>
      <c r="G506" t="s">
        <v>6</v>
      </c>
      <c r="H506">
        <v>-0.13119265999999999</v>
      </c>
    </row>
    <row r="507" spans="1:8" x14ac:dyDescent="0.2">
      <c r="A507" s="1">
        <v>4.3059700000000003</v>
      </c>
      <c r="B507" s="1">
        <v>6.9897400000000002E-7</v>
      </c>
      <c r="C507" s="1">
        <v>1.7015700000000002E-2</v>
      </c>
      <c r="D507" s="1"/>
      <c r="F507">
        <v>4.3059736900000001</v>
      </c>
      <c r="G507" t="s">
        <v>6</v>
      </c>
      <c r="H507">
        <v>-0.15045589100000001</v>
      </c>
    </row>
    <row r="508" spans="1:8" x14ac:dyDescent="0.2">
      <c r="A508" s="1">
        <v>4.3059799999999999</v>
      </c>
      <c r="B508" s="1">
        <v>6.9897199999999997E-7</v>
      </c>
      <c r="C508" s="1">
        <v>9.8153200000000006E-3</v>
      </c>
      <c r="D508" s="1"/>
      <c r="F508">
        <v>4.3059799400000003</v>
      </c>
      <c r="G508" t="s">
        <v>6</v>
      </c>
      <c r="H508">
        <v>-0.161131899</v>
      </c>
    </row>
    <row r="509" spans="1:8" x14ac:dyDescent="0.2">
      <c r="A509" s="1">
        <v>4.3059900000000004</v>
      </c>
      <c r="B509" s="1">
        <v>6.9897000000000002E-7</v>
      </c>
      <c r="C509" s="1">
        <v>4.7100800000000002E-3</v>
      </c>
      <c r="D509" s="1"/>
      <c r="F509">
        <v>4.3059861899999996</v>
      </c>
      <c r="G509" t="s">
        <v>6</v>
      </c>
      <c r="H509">
        <v>-0.160203551</v>
      </c>
    </row>
    <row r="510" spans="1:8" x14ac:dyDescent="0.2">
      <c r="A510" s="1">
        <v>4.3059900000000004</v>
      </c>
      <c r="B510" s="1">
        <v>6.9896799999999996E-7</v>
      </c>
      <c r="C510" s="1">
        <v>1.71846E-3</v>
      </c>
      <c r="D510" s="1"/>
      <c r="F510">
        <v>4.3059924399999998</v>
      </c>
      <c r="G510" t="s">
        <v>6</v>
      </c>
      <c r="H510">
        <v>-0.160899812</v>
      </c>
    </row>
    <row r="511" spans="1:8" x14ac:dyDescent="0.2">
      <c r="A511" s="1">
        <v>4.306</v>
      </c>
      <c r="B511" s="1">
        <v>6.9896600000000001E-7</v>
      </c>
      <c r="C511" s="1">
        <v>7.99495E-4</v>
      </c>
      <c r="D511" s="1"/>
      <c r="F511">
        <v>4.30599869</v>
      </c>
      <c r="G511" t="s">
        <v>6</v>
      </c>
      <c r="H511">
        <v>-0.15579389499999999</v>
      </c>
    </row>
    <row r="512" spans="1:8" x14ac:dyDescent="0.2">
      <c r="A512" s="1">
        <v>4.306</v>
      </c>
      <c r="B512" s="1">
        <v>6.9896399999999996E-7</v>
      </c>
      <c r="C512" s="1">
        <v>1.86228E-3</v>
      </c>
      <c r="D512" s="1"/>
      <c r="F512">
        <v>4.3060049400000002</v>
      </c>
      <c r="G512" t="s">
        <v>6</v>
      </c>
      <c r="H512">
        <v>-0.148367107</v>
      </c>
    </row>
    <row r="513" spans="1:8" x14ac:dyDescent="0.2">
      <c r="A513" s="1">
        <v>4.3060099999999997</v>
      </c>
      <c r="B513" s="1">
        <v>6.9896200000000001E-7</v>
      </c>
      <c r="C513" s="1">
        <v>4.7765500000000001E-3</v>
      </c>
      <c r="D513" s="1"/>
      <c r="F513">
        <v>4.3060111900000004</v>
      </c>
      <c r="G513" t="s">
        <v>6</v>
      </c>
      <c r="H513">
        <v>-0.13977988399999999</v>
      </c>
    </row>
    <row r="514" spans="1:8" x14ac:dyDescent="0.2">
      <c r="A514" s="1">
        <v>4.3060200000000002</v>
      </c>
      <c r="B514" s="1">
        <v>6.9896099999999998E-7</v>
      </c>
      <c r="C514" s="1">
        <v>9.3834699999999997E-3</v>
      </c>
      <c r="D514" s="1"/>
      <c r="F514">
        <v>4.3060174399999998</v>
      </c>
      <c r="G514" t="s">
        <v>6</v>
      </c>
      <c r="H514">
        <v>-0.13444188000000001</v>
      </c>
    </row>
    <row r="515" spans="1:8" x14ac:dyDescent="0.2">
      <c r="A515" s="1">
        <v>4.3060200000000002</v>
      </c>
      <c r="B515" s="1">
        <v>6.9895900000000003E-7</v>
      </c>
      <c r="C515" s="1">
        <v>1.5505700000000001E-2</v>
      </c>
      <c r="D515" s="1"/>
      <c r="F515">
        <v>4.30602369</v>
      </c>
      <c r="G515" t="s">
        <v>6</v>
      </c>
      <c r="H515">
        <v>-0.13304935700000001</v>
      </c>
    </row>
    <row r="516" spans="1:8" x14ac:dyDescent="0.2">
      <c r="A516" s="1">
        <v>4.3060299999999998</v>
      </c>
      <c r="B516" s="1">
        <v>6.9895699999999998E-7</v>
      </c>
      <c r="C516" s="1">
        <v>2.2956500000000001E-2</v>
      </c>
      <c r="D516" s="1"/>
      <c r="F516">
        <v>4.3060299400000002</v>
      </c>
      <c r="G516" t="s">
        <v>6</v>
      </c>
      <c r="H516">
        <v>-0.13815527399999999</v>
      </c>
    </row>
    <row r="517" spans="1:8" x14ac:dyDescent="0.2">
      <c r="A517" s="1">
        <v>4.3060400000000003</v>
      </c>
      <c r="B517" s="1">
        <v>6.9895500000000003E-7</v>
      </c>
      <c r="C517" s="1">
        <v>3.15468E-2</v>
      </c>
      <c r="D517" s="1"/>
      <c r="F517">
        <v>4.3060361900000004</v>
      </c>
      <c r="G517" t="s">
        <v>6</v>
      </c>
      <c r="H517">
        <v>-0.13908362199999999</v>
      </c>
    </row>
    <row r="518" spans="1:8" x14ac:dyDescent="0.2">
      <c r="A518" s="1">
        <v>4.3060400000000003</v>
      </c>
      <c r="B518" s="1">
        <v>6.9895299999999997E-7</v>
      </c>
      <c r="C518" s="1">
        <v>4.1091299999999997E-2</v>
      </c>
      <c r="D518" s="1"/>
      <c r="F518">
        <v>4.3060424399999997</v>
      </c>
      <c r="G518" t="s">
        <v>6</v>
      </c>
      <c r="H518">
        <v>-0.14094031900000001</v>
      </c>
    </row>
    <row r="519" spans="1:8" x14ac:dyDescent="0.2">
      <c r="A519" s="1">
        <v>4.3060499999999999</v>
      </c>
      <c r="B519" s="1">
        <v>6.9895100000000002E-7</v>
      </c>
      <c r="C519" s="1">
        <v>5.1411900000000003E-2</v>
      </c>
      <c r="D519" s="1"/>
      <c r="F519">
        <v>4.3060486899999999</v>
      </c>
      <c r="G519" t="s">
        <v>6</v>
      </c>
      <c r="H519">
        <v>-0.143493278</v>
      </c>
    </row>
    <row r="520" spans="1:8" x14ac:dyDescent="0.2">
      <c r="A520" s="1">
        <v>4.3060499999999999</v>
      </c>
      <c r="B520" s="1">
        <v>6.9894899999999997E-7</v>
      </c>
      <c r="C520" s="1">
        <v>6.2340300000000001E-2</v>
      </c>
      <c r="D520" s="1"/>
      <c r="F520">
        <v>4.3060549400000001</v>
      </c>
      <c r="G520" t="s">
        <v>6</v>
      </c>
      <c r="H520">
        <v>-0.15347302400000001</v>
      </c>
    </row>
    <row r="521" spans="1:8" x14ac:dyDescent="0.2">
      <c r="A521" s="1">
        <v>4.3060600000000004</v>
      </c>
      <c r="B521" s="1">
        <v>6.9894800000000005E-7</v>
      </c>
      <c r="C521" s="1">
        <v>7.37183E-2</v>
      </c>
      <c r="D521" s="1"/>
      <c r="F521">
        <v>4.3060611900000003</v>
      </c>
      <c r="G521" t="s">
        <v>6</v>
      </c>
      <c r="H521">
        <v>-0.17087955899999999</v>
      </c>
    </row>
    <row r="522" spans="1:8" x14ac:dyDescent="0.2">
      <c r="A522" s="1">
        <v>4.3060700000000001</v>
      </c>
      <c r="B522" s="1">
        <v>6.9894599999999999E-7</v>
      </c>
      <c r="C522" s="1">
        <v>8.5397000000000001E-2</v>
      </c>
      <c r="D522" s="1"/>
      <c r="F522">
        <v>4.3060674399999996</v>
      </c>
      <c r="G522" t="s">
        <v>6</v>
      </c>
      <c r="H522">
        <v>-0.18828609299999999</v>
      </c>
    </row>
    <row r="523" spans="1:8" x14ac:dyDescent="0.2">
      <c r="A523" s="1">
        <v>4.3060700000000001</v>
      </c>
      <c r="B523" s="1">
        <v>6.9894400000000004E-7</v>
      </c>
      <c r="C523" s="1">
        <v>9.7235199999999994E-2</v>
      </c>
      <c r="D523" s="1"/>
      <c r="F523">
        <v>4.3060736899999998</v>
      </c>
      <c r="G523" t="s">
        <v>6</v>
      </c>
      <c r="H523">
        <v>-0.202907582</v>
      </c>
    </row>
    <row r="524" spans="1:8" x14ac:dyDescent="0.2">
      <c r="A524" s="1">
        <v>4.3060799999999997</v>
      </c>
      <c r="B524" s="1">
        <v>6.9894199999999999E-7</v>
      </c>
      <c r="C524" s="1">
        <v>0.109096</v>
      </c>
      <c r="D524" s="1"/>
      <c r="F524">
        <v>4.3060799400000001</v>
      </c>
      <c r="G524" t="s">
        <v>6</v>
      </c>
      <c r="H524">
        <v>-0.217993246</v>
      </c>
    </row>
    <row r="525" spans="1:8" x14ac:dyDescent="0.2">
      <c r="A525" s="1">
        <v>4.3060900000000002</v>
      </c>
      <c r="B525" s="1">
        <v>6.9894000000000004E-7</v>
      </c>
      <c r="C525" s="1">
        <v>0.12084300000000001</v>
      </c>
      <c r="D525" s="1"/>
      <c r="F525">
        <v>4.3060861900000003</v>
      </c>
      <c r="G525" t="s">
        <v>6</v>
      </c>
      <c r="H525">
        <v>-0.22240290099999999</v>
      </c>
    </row>
    <row r="526" spans="1:8" x14ac:dyDescent="0.2">
      <c r="A526" s="1">
        <v>4.3060900000000002</v>
      </c>
      <c r="B526" s="1">
        <v>6.9893799999999998E-7</v>
      </c>
      <c r="C526" s="1">
        <v>0.13233800000000001</v>
      </c>
      <c r="D526" s="1"/>
      <c r="F526">
        <v>4.3060924399999996</v>
      </c>
      <c r="G526" t="s">
        <v>6</v>
      </c>
      <c r="H526">
        <v>-0.222867075</v>
      </c>
    </row>
    <row r="527" spans="1:8" x14ac:dyDescent="0.2">
      <c r="A527" s="1">
        <v>4.3060999999999998</v>
      </c>
      <c r="B527" s="1">
        <v>6.9893600000000003E-7</v>
      </c>
      <c r="C527" s="1">
        <v>0.143432</v>
      </c>
      <c r="D527" s="1"/>
      <c r="F527">
        <v>4.3060986899999998</v>
      </c>
      <c r="G527" t="s">
        <v>6</v>
      </c>
      <c r="H527">
        <v>-0.21706489700000001</v>
      </c>
    </row>
    <row r="528" spans="1:8" x14ac:dyDescent="0.2">
      <c r="A528" s="1">
        <v>4.3060999999999998</v>
      </c>
      <c r="B528" s="1">
        <v>6.98935E-7</v>
      </c>
      <c r="C528" s="1">
        <v>0.15396899999999999</v>
      </c>
      <c r="D528" s="1"/>
      <c r="F528">
        <v>4.30610494</v>
      </c>
      <c r="G528" t="s">
        <v>6</v>
      </c>
      <c r="H528">
        <v>-0.20963810899999999</v>
      </c>
    </row>
    <row r="529" spans="1:8" x14ac:dyDescent="0.2">
      <c r="A529" s="1">
        <v>4.3061100000000003</v>
      </c>
      <c r="B529" s="1">
        <v>6.9893299999999995E-7</v>
      </c>
      <c r="C529" s="1">
        <v>0.163775</v>
      </c>
      <c r="D529" s="1"/>
      <c r="F529">
        <v>4.3061111900000002</v>
      </c>
      <c r="G529" t="s">
        <v>6</v>
      </c>
      <c r="H529">
        <v>-0.19153531300000001</v>
      </c>
    </row>
    <row r="530" spans="1:8" x14ac:dyDescent="0.2">
      <c r="A530" s="1">
        <v>4.3061199999999999</v>
      </c>
      <c r="B530" s="1">
        <v>6.98931E-7</v>
      </c>
      <c r="C530" s="1">
        <v>0.17265800000000001</v>
      </c>
      <c r="D530" s="1"/>
      <c r="F530">
        <v>4.3061174400000004</v>
      </c>
      <c r="G530" t="s">
        <v>6</v>
      </c>
      <c r="H530">
        <v>-0.17320042999999999</v>
      </c>
    </row>
    <row r="531" spans="1:8" x14ac:dyDescent="0.2">
      <c r="A531" s="1">
        <v>4.3061199999999999</v>
      </c>
      <c r="B531" s="1">
        <v>6.9892900000000005E-7</v>
      </c>
      <c r="C531" s="1">
        <v>0.18040999999999999</v>
      </c>
      <c r="D531" s="1"/>
      <c r="F531">
        <v>4.3061236899999997</v>
      </c>
      <c r="G531" t="s">
        <v>6</v>
      </c>
      <c r="H531">
        <v>-0.156954331</v>
      </c>
    </row>
    <row r="532" spans="1:8" x14ac:dyDescent="0.2">
      <c r="A532" s="1">
        <v>4.3061299999999996</v>
      </c>
      <c r="B532" s="1">
        <v>6.98927E-7</v>
      </c>
      <c r="C532" s="1">
        <v>0.186802</v>
      </c>
      <c r="D532" s="1"/>
      <c r="F532">
        <v>4.3061299399999999</v>
      </c>
      <c r="G532" t="s">
        <v>6</v>
      </c>
      <c r="H532">
        <v>-0.14163658100000001</v>
      </c>
    </row>
    <row r="533" spans="1:8" x14ac:dyDescent="0.2">
      <c r="A533" s="1">
        <v>4.3061400000000001</v>
      </c>
      <c r="B533" s="1">
        <v>6.9892500000000005E-7</v>
      </c>
      <c r="C533" s="1">
        <v>0.19159300000000001</v>
      </c>
      <c r="D533" s="1"/>
      <c r="F533">
        <v>4.3061361900000001</v>
      </c>
      <c r="G533" t="s">
        <v>6</v>
      </c>
      <c r="H533">
        <v>-0.117035345</v>
      </c>
    </row>
    <row r="534" spans="1:8" x14ac:dyDescent="0.2">
      <c r="A534" s="1">
        <v>4.3061400000000001</v>
      </c>
      <c r="B534" s="1">
        <v>6.9892299999999999E-7</v>
      </c>
      <c r="C534" s="1">
        <v>0.19453300000000001</v>
      </c>
      <c r="D534" s="1"/>
      <c r="F534">
        <v>4.3061424400000003</v>
      </c>
      <c r="G534" t="s">
        <v>6</v>
      </c>
      <c r="H534">
        <v>-0.10055715899999999</v>
      </c>
    </row>
    <row r="535" spans="1:8" x14ac:dyDescent="0.2">
      <c r="A535" s="1">
        <v>4.3061499999999997</v>
      </c>
      <c r="B535" s="1">
        <v>6.9892199999999996E-7</v>
      </c>
      <c r="C535" s="1">
        <v>0.19442400000000001</v>
      </c>
      <c r="D535" s="1"/>
      <c r="F535">
        <v>4.3061486899999997</v>
      </c>
      <c r="G535" t="s">
        <v>6</v>
      </c>
      <c r="H535">
        <v>-8.5935670000000006E-2</v>
      </c>
    </row>
    <row r="536" spans="1:8" x14ac:dyDescent="0.2">
      <c r="A536" s="1">
        <v>4.3061600000000002</v>
      </c>
      <c r="B536" s="1">
        <v>6.9891799999999996E-7</v>
      </c>
      <c r="C536" s="1">
        <v>0.18850500000000001</v>
      </c>
      <c r="D536" s="1"/>
      <c r="F536">
        <v>4.3061611900000001</v>
      </c>
      <c r="G536" t="s">
        <v>6</v>
      </c>
      <c r="H536">
        <v>-8.1526014999999993E-2</v>
      </c>
    </row>
    <row r="537" spans="1:8" x14ac:dyDescent="0.2">
      <c r="A537" s="1">
        <v>4.3061699999999998</v>
      </c>
      <c r="B537" s="1">
        <v>6.9891399999999995E-7</v>
      </c>
      <c r="C537" s="1">
        <v>0.17222199999999999</v>
      </c>
      <c r="D537" s="1"/>
      <c r="F537">
        <v>4.3061736899999996</v>
      </c>
      <c r="G537" t="s">
        <v>6</v>
      </c>
      <c r="H537">
        <v>-7.1546267999999996E-2</v>
      </c>
    </row>
    <row r="538" spans="1:8" x14ac:dyDescent="0.2">
      <c r="A538" s="1">
        <v>4.30619</v>
      </c>
      <c r="B538" s="1">
        <v>6.9890999999999995E-7</v>
      </c>
      <c r="C538" s="1">
        <v>0.14508099999999999</v>
      </c>
      <c r="D538" s="1"/>
      <c r="F538">
        <v>4.30618619</v>
      </c>
      <c r="G538" t="s">
        <v>6</v>
      </c>
      <c r="H538">
        <v>-8.0365579000000006E-2</v>
      </c>
    </row>
    <row r="539" spans="1:8" x14ac:dyDescent="0.2">
      <c r="A539" s="1">
        <v>4.3061999999999996</v>
      </c>
      <c r="B539" s="1">
        <v>6.9890699999999997E-7</v>
      </c>
      <c r="C539" s="1">
        <v>0.11885999999999999</v>
      </c>
      <c r="D539" s="1"/>
      <c r="F539">
        <v>4.3061986900000004</v>
      </c>
      <c r="G539" t="s">
        <v>6</v>
      </c>
      <c r="H539">
        <v>-0.100325072</v>
      </c>
    </row>
    <row r="540" spans="1:8" x14ac:dyDescent="0.2">
      <c r="A540" s="1">
        <v>4.3061999999999996</v>
      </c>
      <c r="B540" s="1">
        <v>6.9890500000000002E-7</v>
      </c>
      <c r="C540" s="1">
        <v>8.7837499999999999E-2</v>
      </c>
      <c r="D540" s="1"/>
      <c r="F540">
        <v>4.3062049399999998</v>
      </c>
      <c r="G540" t="s">
        <v>6</v>
      </c>
      <c r="H540">
        <v>-0.11517864799999999</v>
      </c>
    </row>
    <row r="541" spans="1:8" x14ac:dyDescent="0.2">
      <c r="A541" s="1">
        <v>4.3062100000000001</v>
      </c>
      <c r="B541" s="1">
        <v>6.9890299999999997E-7</v>
      </c>
      <c r="C541" s="1">
        <v>6.5277199999999994E-2</v>
      </c>
      <c r="D541" s="1"/>
      <c r="F541">
        <v>4.30621119</v>
      </c>
      <c r="G541" t="s">
        <v>6</v>
      </c>
      <c r="H541">
        <v>-0.123301698</v>
      </c>
    </row>
    <row r="542" spans="1:8" x14ac:dyDescent="0.2">
      <c r="A542" s="1">
        <v>4.3062199999999997</v>
      </c>
      <c r="B542" s="1">
        <v>6.9890100000000002E-7</v>
      </c>
      <c r="C542" s="1">
        <v>4.2130000000000001E-2</v>
      </c>
      <c r="D542" s="1"/>
      <c r="F542">
        <v>4.3062174400000002</v>
      </c>
      <c r="G542" t="s">
        <v>6</v>
      </c>
      <c r="H542">
        <v>-0.125390482</v>
      </c>
    </row>
    <row r="543" spans="1:8" x14ac:dyDescent="0.2">
      <c r="A543" s="1">
        <v>4.3062199999999997</v>
      </c>
      <c r="B543" s="1">
        <v>6.9889899999999996E-7</v>
      </c>
      <c r="C543" s="1">
        <v>1.9046899999999999E-2</v>
      </c>
      <c r="D543" s="1"/>
      <c r="F543">
        <v>4.3062236900000004</v>
      </c>
      <c r="G543" t="s">
        <v>6</v>
      </c>
      <c r="H543">
        <v>-0.12121291300000001</v>
      </c>
    </row>
    <row r="544" spans="1:8" x14ac:dyDescent="0.2">
      <c r="A544" s="1">
        <v>4.3062300000000002</v>
      </c>
      <c r="B544" s="1">
        <v>6.9889700000000001E-7</v>
      </c>
      <c r="C544" s="1">
        <v>-3.3117799999999998E-3</v>
      </c>
      <c r="D544" s="1"/>
      <c r="F544">
        <v>4.3062299399999997</v>
      </c>
      <c r="G544" t="s">
        <v>6</v>
      </c>
      <c r="H544">
        <v>-0.114714474</v>
      </c>
    </row>
    <row r="545" spans="1:8" x14ac:dyDescent="0.2">
      <c r="A545" s="1">
        <v>4.3062399999999998</v>
      </c>
      <c r="B545" s="1">
        <v>6.9889599999999999E-7</v>
      </c>
      <c r="C545" s="1">
        <v>-2.4312E-2</v>
      </c>
      <c r="D545" s="1"/>
      <c r="F545">
        <v>4.3062361899999999</v>
      </c>
      <c r="G545" t="s">
        <v>6</v>
      </c>
      <c r="H545">
        <v>-0.110304818</v>
      </c>
    </row>
    <row r="546" spans="1:8" x14ac:dyDescent="0.2">
      <c r="A546" s="1">
        <v>4.3062399999999998</v>
      </c>
      <c r="B546" s="1">
        <v>6.9889400000000004E-7</v>
      </c>
      <c r="C546" s="1">
        <v>-4.3392600000000003E-2</v>
      </c>
      <c r="D546" s="1"/>
      <c r="F546">
        <v>4.3062424400000001</v>
      </c>
      <c r="G546" t="s">
        <v>6</v>
      </c>
      <c r="H546">
        <v>-0.10450263999999999</v>
      </c>
    </row>
    <row r="547" spans="1:8" x14ac:dyDescent="0.2">
      <c r="A547" s="1">
        <v>4.3062500000000004</v>
      </c>
      <c r="B547" s="1">
        <v>6.9889199999999998E-7</v>
      </c>
      <c r="C547" s="1">
        <v>-6.6708100000000006E-2</v>
      </c>
      <c r="D547" s="1"/>
      <c r="F547">
        <v>4.3062487000000003</v>
      </c>
      <c r="G547" t="s">
        <v>6</v>
      </c>
      <c r="H547">
        <v>-9.4522893999999996E-2</v>
      </c>
    </row>
    <row r="548" spans="1:8" x14ac:dyDescent="0.2">
      <c r="A548" s="1">
        <v>4.30626</v>
      </c>
      <c r="B548" s="1">
        <v>6.9888799999999998E-7</v>
      </c>
      <c r="C548" s="1">
        <v>-7.0091799999999996E-2</v>
      </c>
      <c r="D548" s="1"/>
      <c r="F548">
        <v>4.3062611999999998</v>
      </c>
      <c r="G548" t="s">
        <v>6</v>
      </c>
      <c r="H548">
        <v>-7.4099227000000004E-2</v>
      </c>
    </row>
    <row r="549" spans="1:8" x14ac:dyDescent="0.2">
      <c r="A549" s="1">
        <v>4.3063399999999996</v>
      </c>
      <c r="B549" s="1">
        <v>6.9886600000000001E-7</v>
      </c>
      <c r="C549" s="1">
        <v>-4.1746800000000001E-2</v>
      </c>
      <c r="D549" s="1"/>
      <c r="F549">
        <v>4.3063361999999996</v>
      </c>
      <c r="G549" t="s">
        <v>6</v>
      </c>
      <c r="H549">
        <v>-5.2747211000000002E-2</v>
      </c>
    </row>
    <row r="550" spans="1:8" x14ac:dyDescent="0.2">
      <c r="A550" s="1">
        <v>4.3063599999999997</v>
      </c>
      <c r="B550" s="1">
        <v>6.98858E-7</v>
      </c>
      <c r="C550" s="1">
        <v>0.12678400000000001</v>
      </c>
      <c r="D550" s="1"/>
      <c r="F550">
        <v>4.3063611999999996</v>
      </c>
      <c r="G550" t="s">
        <v>6</v>
      </c>
      <c r="H550">
        <v>-3.6872451000000001E-2</v>
      </c>
    </row>
    <row r="551" spans="1:8" x14ac:dyDescent="0.2">
      <c r="A551" s="1">
        <v>4.3064099999999996</v>
      </c>
      <c r="B551" s="1">
        <v>6.9884300000000001E-7</v>
      </c>
      <c r="C551" s="1">
        <v>0.258241</v>
      </c>
      <c r="D551" s="1"/>
      <c r="F551">
        <v>4.3064112000000003</v>
      </c>
      <c r="G551" t="s">
        <v>6</v>
      </c>
      <c r="H551">
        <v>-3.3358609999999999E-3</v>
      </c>
    </row>
    <row r="552" spans="1:8" x14ac:dyDescent="0.2">
      <c r="A552" s="1">
        <v>4.3064600000000004</v>
      </c>
      <c r="B552" s="1">
        <v>6.9882900000000004E-7</v>
      </c>
      <c r="C552" s="1">
        <v>0.42336099999999999</v>
      </c>
      <c r="D552" s="1"/>
      <c r="F552">
        <v>4.3064612000000002</v>
      </c>
      <c r="G552" t="s">
        <v>6</v>
      </c>
      <c r="H552">
        <v>-3.2346751999999999E-2</v>
      </c>
    </row>
    <row r="553" spans="1:8" x14ac:dyDescent="0.2">
      <c r="A553" s="1">
        <v>4.3065100000000003</v>
      </c>
      <c r="B553" s="1">
        <v>6.9881400000000005E-7</v>
      </c>
      <c r="C553" s="1">
        <v>0.49553199999999997</v>
      </c>
      <c r="D553" s="1"/>
      <c r="F553">
        <v>4.3065112000000001</v>
      </c>
      <c r="G553" t="s">
        <v>6</v>
      </c>
      <c r="H553">
        <v>-5.0194252000000002E-2</v>
      </c>
    </row>
    <row r="554" spans="1:8" x14ac:dyDescent="0.2">
      <c r="A554" s="1">
        <v>4.30661</v>
      </c>
      <c r="B554" s="1">
        <v>6.9878399999999997E-7</v>
      </c>
      <c r="C554" s="1">
        <v>0.39610699999999999</v>
      </c>
      <c r="D554" s="1"/>
      <c r="F554">
        <v>4.3066112099999998</v>
      </c>
      <c r="G554" t="s">
        <v>6</v>
      </c>
      <c r="H554">
        <v>2.3270650000000001E-3</v>
      </c>
    </row>
    <row r="555" spans="1:8" x14ac:dyDescent="0.2">
      <c r="A555" s="1">
        <v>4.3066599999999999</v>
      </c>
      <c r="B555" s="1">
        <v>6.9876899999999998E-7</v>
      </c>
      <c r="C555" s="1">
        <v>0.16906199999999999</v>
      </c>
      <c r="D555" s="1"/>
      <c r="F555">
        <v>4.3066612099999997</v>
      </c>
      <c r="G555" t="s">
        <v>6</v>
      </c>
      <c r="H555">
        <v>-5.4139734000000002E-2</v>
      </c>
    </row>
    <row r="556" spans="1:8" x14ac:dyDescent="0.2">
      <c r="A556" s="1">
        <v>4.3066700000000004</v>
      </c>
      <c r="B556" s="1">
        <v>6.9876499999999997E-7</v>
      </c>
      <c r="C556" s="1">
        <v>5.9927899999999996E-3</v>
      </c>
      <c r="D556" s="1"/>
      <c r="F556">
        <v>4.3066737100000001</v>
      </c>
      <c r="G556" t="s">
        <v>6</v>
      </c>
      <c r="H556">
        <v>-9.1737847999999997E-2</v>
      </c>
    </row>
    <row r="557" spans="1:8" x14ac:dyDescent="0.2">
      <c r="A557" s="1">
        <v>4.3066899999999997</v>
      </c>
      <c r="B557" s="1">
        <v>6.9876199999999999E-7</v>
      </c>
      <c r="C557" s="1">
        <v>-6.1792600000000003E-2</v>
      </c>
      <c r="D557" s="1"/>
      <c r="F557">
        <v>4.3066862099999996</v>
      </c>
      <c r="G557" t="s">
        <v>6</v>
      </c>
      <c r="H557">
        <v>-0.101021333</v>
      </c>
    </row>
    <row r="558" spans="1:8" x14ac:dyDescent="0.2">
      <c r="A558" s="1">
        <v>4.3067000000000002</v>
      </c>
      <c r="B558" s="1">
        <v>6.9875799999999999E-7</v>
      </c>
      <c r="C558" s="1">
        <v>-0.13028600000000001</v>
      </c>
      <c r="D558" s="1"/>
      <c r="F558">
        <v>4.30669871</v>
      </c>
      <c r="G558" t="s">
        <v>6</v>
      </c>
      <c r="H558">
        <v>-7.9205143000000006E-2</v>
      </c>
    </row>
    <row r="559" spans="1:8" x14ac:dyDescent="0.2">
      <c r="A559" s="1">
        <v>4.3067099999999998</v>
      </c>
      <c r="B559" s="1">
        <v>6.9875399999999998E-7</v>
      </c>
      <c r="C559" s="1">
        <v>-0.198245</v>
      </c>
      <c r="D559" s="1"/>
      <c r="F559">
        <v>4.3067112099999996</v>
      </c>
      <c r="G559" t="s">
        <v>6</v>
      </c>
      <c r="H559">
        <v>-7.0850007000000007E-2</v>
      </c>
    </row>
    <row r="560" spans="1:8" x14ac:dyDescent="0.2">
      <c r="A560" s="1">
        <v>4.3067200000000003</v>
      </c>
      <c r="B560" s="1">
        <v>6.9874999999999998E-7</v>
      </c>
      <c r="C560" s="1">
        <v>-0.26381599999999999</v>
      </c>
      <c r="D560" s="1"/>
      <c r="F560">
        <v>4.30672371</v>
      </c>
      <c r="G560" t="s">
        <v>6</v>
      </c>
      <c r="H560">
        <v>-7.1082093999999998E-2</v>
      </c>
    </row>
    <row r="561" spans="1:8" x14ac:dyDescent="0.2">
      <c r="A561" s="1">
        <v>4.3067399999999996</v>
      </c>
      <c r="B561" s="1">
        <v>6.98747E-7</v>
      </c>
      <c r="C561" s="1">
        <v>-0.39524999999999999</v>
      </c>
      <c r="D561" s="1"/>
      <c r="F561">
        <v>4.3067362100000004</v>
      </c>
      <c r="G561" t="s">
        <v>6</v>
      </c>
      <c r="H561">
        <v>-5.9709825000000001E-2</v>
      </c>
    </row>
    <row r="562" spans="1:8" x14ac:dyDescent="0.2">
      <c r="A562" s="1">
        <v>4.3067900000000003</v>
      </c>
      <c r="B562" s="1">
        <v>6.9873200000000001E-7</v>
      </c>
      <c r="C562" s="1">
        <v>-0.44819199999999998</v>
      </c>
      <c r="D562" s="1"/>
      <c r="F562">
        <v>4.3067862100000003</v>
      </c>
      <c r="G562" t="s">
        <v>6</v>
      </c>
      <c r="H562">
        <v>6.3760526999999997E-2</v>
      </c>
    </row>
    <row r="563" spans="1:8" x14ac:dyDescent="0.2">
      <c r="A563" s="1">
        <v>4.3068099999999996</v>
      </c>
      <c r="B563" s="1">
        <v>6.98724E-7</v>
      </c>
      <c r="C563" s="1">
        <v>-0.50485999999999998</v>
      </c>
      <c r="D563" s="1"/>
      <c r="F563">
        <v>4.3068112100000002</v>
      </c>
      <c r="G563" t="s">
        <v>6</v>
      </c>
      <c r="H563">
        <v>4.5889817999999999E-2</v>
      </c>
    </row>
    <row r="564" spans="1:8" x14ac:dyDescent="0.2">
      <c r="A564" s="1">
        <v>4.3068600000000004</v>
      </c>
      <c r="B564" s="1">
        <v>6.9871000000000004E-7</v>
      </c>
      <c r="C564" s="1">
        <v>-0.49243599999999998</v>
      </c>
      <c r="D564" s="1"/>
      <c r="F564">
        <v>4.3068612100000001</v>
      </c>
      <c r="G564" t="s">
        <v>6</v>
      </c>
      <c r="H564">
        <v>2.0824408999999999E-2</v>
      </c>
    </row>
    <row r="565" spans="1:8" x14ac:dyDescent="0.2">
      <c r="A565" s="1">
        <v>4.3068900000000001</v>
      </c>
      <c r="B565" s="1">
        <v>6.9870200000000003E-7</v>
      </c>
      <c r="C565" s="1">
        <v>-0.458061</v>
      </c>
      <c r="D565" s="1"/>
      <c r="F565">
        <v>4.30688622</v>
      </c>
      <c r="G565" t="s">
        <v>6</v>
      </c>
      <c r="H565">
        <v>7.5829058000000005E-2</v>
      </c>
    </row>
    <row r="566" spans="1:8" x14ac:dyDescent="0.2">
      <c r="A566" s="1">
        <v>4.3068999999999997</v>
      </c>
      <c r="B566" s="1">
        <v>6.9869800000000003E-7</v>
      </c>
      <c r="C566" s="1">
        <v>-0.43065199999999998</v>
      </c>
      <c r="D566" s="1"/>
      <c r="F566">
        <v>4.3068987200000004</v>
      </c>
      <c r="G566" t="s">
        <v>6</v>
      </c>
      <c r="H566">
        <v>8.7433414000000001E-2</v>
      </c>
    </row>
    <row r="567" spans="1:8" x14ac:dyDescent="0.2">
      <c r="A567" s="1">
        <v>4.3069100000000002</v>
      </c>
      <c r="B567" s="1">
        <v>6.9869500000000005E-7</v>
      </c>
      <c r="C567" s="1">
        <v>-0.41654799999999997</v>
      </c>
      <c r="D567" s="1"/>
      <c r="F567">
        <v>4.3069112199999999</v>
      </c>
      <c r="G567" t="s">
        <v>6</v>
      </c>
      <c r="H567">
        <v>9.7877334999999996E-2</v>
      </c>
    </row>
    <row r="568" spans="1:8" x14ac:dyDescent="0.2">
      <c r="A568" s="1">
        <v>4.3069199999999999</v>
      </c>
      <c r="B568" s="1">
        <v>6.98693E-7</v>
      </c>
      <c r="C568" s="1">
        <v>-0.402501</v>
      </c>
      <c r="D568" s="1"/>
      <c r="F568">
        <v>4.3069174700000001</v>
      </c>
      <c r="G568" t="s">
        <v>6</v>
      </c>
      <c r="H568">
        <v>0.104839949</v>
      </c>
    </row>
    <row r="569" spans="1:8" x14ac:dyDescent="0.2">
      <c r="A569" s="1">
        <v>4.3069199999999999</v>
      </c>
      <c r="B569" s="1">
        <v>6.9869100000000005E-7</v>
      </c>
      <c r="C569" s="1">
        <v>-0.388741</v>
      </c>
      <c r="D569" s="1"/>
      <c r="F569">
        <v>4.3069237200000003</v>
      </c>
      <c r="G569" t="s">
        <v>6</v>
      </c>
      <c r="H569">
        <v>0.100894468</v>
      </c>
    </row>
    <row r="570" spans="1:8" x14ac:dyDescent="0.2">
      <c r="A570" s="1">
        <v>4.30694</v>
      </c>
      <c r="B570" s="1">
        <v>6.9868700000000004E-7</v>
      </c>
      <c r="C570" s="1">
        <v>-0.36683199999999999</v>
      </c>
      <c r="D570" s="1"/>
      <c r="F570">
        <v>4.3069362199999999</v>
      </c>
      <c r="G570" t="s">
        <v>6</v>
      </c>
      <c r="H570">
        <v>8.6040891999999994E-2</v>
      </c>
    </row>
    <row r="571" spans="1:8" x14ac:dyDescent="0.2">
      <c r="A571" s="1">
        <v>4.3069600000000001</v>
      </c>
      <c r="B571" s="1">
        <v>6.9867999999999995E-7</v>
      </c>
      <c r="C571" s="1">
        <v>-0.32759199999999999</v>
      </c>
      <c r="D571" s="1"/>
      <c r="F571">
        <v>4.3069612199999998</v>
      </c>
      <c r="G571" t="s">
        <v>6</v>
      </c>
      <c r="H571">
        <v>5.1459909999999998E-2</v>
      </c>
    </row>
    <row r="572" spans="1:8" x14ac:dyDescent="0.2">
      <c r="A572" s="1">
        <v>4.30701</v>
      </c>
      <c r="B572" s="1">
        <v>6.9866499999999996E-7</v>
      </c>
      <c r="C572" s="1">
        <v>-0.29921399999999998</v>
      </c>
      <c r="D572" s="1"/>
      <c r="F572">
        <v>4.3070112199999997</v>
      </c>
      <c r="G572" t="s">
        <v>6</v>
      </c>
      <c r="H572">
        <v>-1.2565966E-2</v>
      </c>
    </row>
    <row r="573" spans="1:8" x14ac:dyDescent="0.2">
      <c r="A573" s="1">
        <v>4.3070399999999998</v>
      </c>
      <c r="B573" s="1">
        <v>6.9865799999999998E-7</v>
      </c>
      <c r="C573" s="1">
        <v>-0.261463</v>
      </c>
      <c r="D573" s="1"/>
      <c r="F573">
        <v>4.3070362199999996</v>
      </c>
      <c r="G573" t="s">
        <v>6</v>
      </c>
      <c r="H573">
        <v>-5.3443471999999999E-2</v>
      </c>
    </row>
    <row r="574" spans="1:8" x14ac:dyDescent="0.2">
      <c r="A574" s="1">
        <v>4.3070599999999999</v>
      </c>
      <c r="B574" s="1">
        <v>6.9864999999999997E-7</v>
      </c>
      <c r="C574" s="1">
        <v>-0.228078</v>
      </c>
      <c r="D574" s="1"/>
      <c r="F574">
        <v>4.3070612199999996</v>
      </c>
      <c r="G574" t="s">
        <v>6</v>
      </c>
      <c r="H574">
        <v>-2.0394265000000002E-2</v>
      </c>
    </row>
    <row r="575" spans="1:8" x14ac:dyDescent="0.2">
      <c r="A575" s="1">
        <v>4.3071099999999998</v>
      </c>
      <c r="B575" s="1">
        <v>6.9863499999999998E-7</v>
      </c>
      <c r="C575" s="1">
        <v>-0.19553200000000001</v>
      </c>
      <c r="D575" s="1"/>
      <c r="F575">
        <v>4.3071112200000004</v>
      </c>
      <c r="G575" t="s">
        <v>6</v>
      </c>
      <c r="H575">
        <v>-2.0115760999999999E-2</v>
      </c>
    </row>
    <row r="576" spans="1:8" x14ac:dyDescent="0.2">
      <c r="A576" s="1">
        <v>4.3071599999999997</v>
      </c>
      <c r="B576" s="1">
        <v>6.9861999999999999E-7</v>
      </c>
      <c r="C576" s="1">
        <v>-0.15194099999999999</v>
      </c>
      <c r="D576" s="1"/>
      <c r="F576">
        <v>4.3071612200000002</v>
      </c>
      <c r="G576" t="s">
        <v>6</v>
      </c>
      <c r="H576">
        <v>-2.8656567000000001E-2</v>
      </c>
    </row>
    <row r="577" spans="1:8" x14ac:dyDescent="0.2">
      <c r="A577" s="1">
        <v>4.3072100000000004</v>
      </c>
      <c r="B577" s="1">
        <v>6.9860600000000003E-7</v>
      </c>
      <c r="C577" s="1">
        <v>-8.6640700000000001E-2</v>
      </c>
      <c r="D577" s="1"/>
      <c r="F577">
        <v>4.3072112300000001</v>
      </c>
      <c r="G577" t="s">
        <v>6</v>
      </c>
      <c r="H577">
        <v>-3.9160790000000003E-3</v>
      </c>
    </row>
    <row r="578" spans="1:8" x14ac:dyDescent="0.2">
      <c r="A578" s="1">
        <v>4.3073100000000002</v>
      </c>
      <c r="B578" s="1">
        <v>6.9857600000000005E-7</v>
      </c>
      <c r="C578" s="1">
        <v>-5.44807E-2</v>
      </c>
      <c r="D578" s="1"/>
      <c r="F578">
        <v>4.3073112299999998</v>
      </c>
      <c r="G578" t="s">
        <v>6</v>
      </c>
      <c r="H578">
        <v>5.3316607000000002E-2</v>
      </c>
    </row>
    <row r="579" spans="1:8" x14ac:dyDescent="0.2">
      <c r="A579" s="1">
        <v>4.3073399999999999</v>
      </c>
      <c r="B579" s="1">
        <v>6.9856800000000004E-7</v>
      </c>
      <c r="C579" s="1">
        <v>-2.4652699999999999E-3</v>
      </c>
      <c r="D579" s="1"/>
      <c r="F579">
        <v>4.3073362299999998</v>
      </c>
      <c r="G579" t="s">
        <v>6</v>
      </c>
      <c r="H579">
        <v>5.0531561000000003E-2</v>
      </c>
    </row>
    <row r="580" spans="1:8" x14ac:dyDescent="0.2">
      <c r="A580" s="1">
        <v>4.3073600000000001</v>
      </c>
      <c r="B580" s="1">
        <v>6.9856099999999995E-7</v>
      </c>
      <c r="C580" s="1">
        <v>2.6406300000000001E-2</v>
      </c>
      <c r="D580" s="1"/>
      <c r="F580">
        <v>4.3073612299999997</v>
      </c>
      <c r="G580" t="s">
        <v>6</v>
      </c>
      <c r="H580">
        <v>5.0763648000000001E-2</v>
      </c>
    </row>
    <row r="581" spans="1:8" x14ac:dyDescent="0.2">
      <c r="A581" s="1">
        <v>4.30741</v>
      </c>
      <c r="B581" s="1">
        <v>6.9854599999999996E-7</v>
      </c>
      <c r="C581" s="1">
        <v>5.0014099999999999E-2</v>
      </c>
      <c r="D581" s="1"/>
      <c r="F581">
        <v>4.3074112299999996</v>
      </c>
      <c r="G581" t="s">
        <v>6</v>
      </c>
      <c r="H581">
        <v>-3.1720116999999999E-2</v>
      </c>
    </row>
    <row r="582" spans="1:8" x14ac:dyDescent="0.2">
      <c r="A582" s="1">
        <v>4.3074599999999998</v>
      </c>
      <c r="B582" s="1">
        <v>6.9853099999999997E-7</v>
      </c>
      <c r="C582" s="1">
        <v>6.6854700000000003E-2</v>
      </c>
      <c r="D582" s="1"/>
      <c r="F582">
        <v>4.3074612300000004</v>
      </c>
      <c r="G582" t="s">
        <v>6</v>
      </c>
      <c r="H582">
        <v>3.3589200999999999E-2</v>
      </c>
    </row>
    <row r="583" spans="1:8" x14ac:dyDescent="0.2">
      <c r="A583" s="1">
        <v>4.3074899999999996</v>
      </c>
      <c r="B583" s="1">
        <v>6.9852399999999999E-7</v>
      </c>
      <c r="C583" s="1">
        <v>7.1726499999999999E-2</v>
      </c>
      <c r="D583" s="1"/>
      <c r="F583">
        <v>4.3074862300000003</v>
      </c>
      <c r="G583" t="s">
        <v>6</v>
      </c>
      <c r="H583">
        <v>0.125959877</v>
      </c>
    </row>
    <row r="584" spans="1:8" x14ac:dyDescent="0.2">
      <c r="A584" s="1">
        <v>4.3074899999999996</v>
      </c>
      <c r="B584" s="1">
        <v>6.9852200000000004E-7</v>
      </c>
      <c r="C584" s="1">
        <v>6.9307099999999996E-2</v>
      </c>
      <c r="D584" s="1"/>
      <c r="F584">
        <v>4.3074924799999996</v>
      </c>
      <c r="G584" t="s">
        <v>6</v>
      </c>
      <c r="H584">
        <v>0.14475893500000001</v>
      </c>
    </row>
    <row r="585" spans="1:8" x14ac:dyDescent="0.2">
      <c r="A585" s="1">
        <v>4.3075000000000001</v>
      </c>
      <c r="B585" s="1">
        <v>6.9851999999999998E-7</v>
      </c>
      <c r="C585" s="1">
        <v>6.7258200000000004E-2</v>
      </c>
      <c r="D585" s="1"/>
      <c r="F585">
        <v>4.3074987299999998</v>
      </c>
      <c r="G585" t="s">
        <v>6</v>
      </c>
      <c r="H585">
        <v>0.13802840799999999</v>
      </c>
    </row>
    <row r="586" spans="1:8" x14ac:dyDescent="0.2">
      <c r="A586" s="1">
        <v>4.3075000000000001</v>
      </c>
      <c r="B586" s="1">
        <v>6.9851800000000003E-7</v>
      </c>
      <c r="C586" s="1">
        <v>6.4722299999999997E-2</v>
      </c>
      <c r="D586" s="1"/>
      <c r="F586">
        <v>4.30750498</v>
      </c>
      <c r="G586" t="s">
        <v>6</v>
      </c>
      <c r="H586">
        <v>0.12247857099999999</v>
      </c>
    </row>
    <row r="587" spans="1:8" x14ac:dyDescent="0.2">
      <c r="A587" s="1">
        <v>4.3075099999999997</v>
      </c>
      <c r="B587" s="1">
        <v>6.9851599999999998E-7</v>
      </c>
      <c r="C587" s="1">
        <v>4.7782100000000001E-2</v>
      </c>
      <c r="D587" s="1"/>
      <c r="F587">
        <v>4.3075112300000002</v>
      </c>
      <c r="G587" t="s">
        <v>6</v>
      </c>
      <c r="H587">
        <v>9.8805684000000005E-2</v>
      </c>
    </row>
    <row r="588" spans="1:8" x14ac:dyDescent="0.2">
      <c r="A588" s="1">
        <v>4.3075599999999996</v>
      </c>
      <c r="B588" s="1">
        <v>6.9850099999999999E-7</v>
      </c>
      <c r="C588" s="1">
        <v>3.73876E-2</v>
      </c>
      <c r="D588" s="1"/>
      <c r="F588">
        <v>4.3075612400000001</v>
      </c>
      <c r="G588" t="s">
        <v>6</v>
      </c>
      <c r="H588">
        <v>-3.7266999000000002E-2</v>
      </c>
    </row>
    <row r="589" spans="1:8" x14ac:dyDescent="0.2">
      <c r="A589" s="1">
        <v>4.3075900000000003</v>
      </c>
      <c r="B589" s="1">
        <v>6.9849400000000001E-7</v>
      </c>
      <c r="C589" s="1">
        <v>1.7345200000000002E-2</v>
      </c>
      <c r="D589" s="1"/>
      <c r="F589">
        <v>4.30758624</v>
      </c>
      <c r="G589" t="s">
        <v>6</v>
      </c>
      <c r="H589">
        <v>4.2640599000000001E-2</v>
      </c>
    </row>
    <row r="590" spans="1:8" x14ac:dyDescent="0.2">
      <c r="A590" s="1">
        <v>4.3075999999999999</v>
      </c>
      <c r="B590" s="1">
        <v>6.9849E-7</v>
      </c>
      <c r="C590" s="1">
        <v>9.3440899999999993E-3</v>
      </c>
      <c r="D590" s="1"/>
      <c r="F590">
        <v>4.3075987400000004</v>
      </c>
      <c r="G590" t="s">
        <v>6</v>
      </c>
      <c r="H590">
        <v>7.1419402000000007E-2</v>
      </c>
    </row>
    <row r="591" spans="1:8" x14ac:dyDescent="0.2">
      <c r="A591" s="1">
        <v>4.3076100000000004</v>
      </c>
      <c r="B591" s="1">
        <v>6.9848700000000003E-7</v>
      </c>
      <c r="C591" s="1">
        <v>7.1867800000000003E-3</v>
      </c>
      <c r="D591" s="1"/>
      <c r="F591">
        <v>4.30761124</v>
      </c>
      <c r="G591" t="s">
        <v>6</v>
      </c>
      <c r="H591">
        <v>8.7665501000000007E-2</v>
      </c>
    </row>
    <row r="592" spans="1:8" x14ac:dyDescent="0.2">
      <c r="A592" s="1">
        <v>4.30762</v>
      </c>
      <c r="B592" s="1">
        <v>6.9848300000000002E-7</v>
      </c>
      <c r="C592" s="1">
        <v>7.7027700000000003E-3</v>
      </c>
      <c r="D592" s="1"/>
      <c r="F592">
        <v>4.3076237400000004</v>
      </c>
      <c r="G592" t="s">
        <v>6</v>
      </c>
      <c r="H592">
        <v>7.7917842000000001E-2</v>
      </c>
    </row>
    <row r="593" spans="1:8" x14ac:dyDescent="0.2">
      <c r="A593" s="1">
        <v>4.3076400000000001</v>
      </c>
      <c r="B593" s="1">
        <v>6.9847900000000002E-7</v>
      </c>
      <c r="C593" s="1">
        <v>1.4178E-2</v>
      </c>
      <c r="D593" s="1"/>
      <c r="F593">
        <v>4.3076362399999999</v>
      </c>
      <c r="G593" t="s">
        <v>6</v>
      </c>
      <c r="H593">
        <v>5.7030000999999997E-2</v>
      </c>
    </row>
    <row r="594" spans="1:8" x14ac:dyDescent="0.2">
      <c r="A594" s="1">
        <v>4.3076600000000003</v>
      </c>
      <c r="B594" s="1">
        <v>6.9847200000000004E-7</v>
      </c>
      <c r="C594" s="1">
        <v>2.13479E-2</v>
      </c>
      <c r="D594" s="1"/>
      <c r="F594">
        <v>4.3076612399999998</v>
      </c>
      <c r="G594" t="s">
        <v>6</v>
      </c>
      <c r="H594">
        <v>8.2327496999999999E-2</v>
      </c>
    </row>
    <row r="595" spans="1:8" x14ac:dyDescent="0.2">
      <c r="A595" s="1">
        <v>4.3076699999999999</v>
      </c>
      <c r="B595" s="1">
        <v>6.9846800000000003E-7</v>
      </c>
      <c r="C595" s="1">
        <v>3.59149E-2</v>
      </c>
      <c r="D595" s="1"/>
      <c r="F595">
        <v>4.3076737400000003</v>
      </c>
      <c r="G595" t="s">
        <v>6</v>
      </c>
      <c r="H595">
        <v>0.101822816</v>
      </c>
    </row>
    <row r="596" spans="1:8" x14ac:dyDescent="0.2">
      <c r="A596" s="1">
        <v>4.30769</v>
      </c>
      <c r="B596" s="1">
        <v>6.9846400000000003E-7</v>
      </c>
      <c r="C596" s="1">
        <v>4.8146399999999999E-2</v>
      </c>
      <c r="D596" s="1"/>
      <c r="F596">
        <v>4.3076862399999998</v>
      </c>
      <c r="G596" t="s">
        <v>6</v>
      </c>
      <c r="H596">
        <v>8.8361762999999996E-2</v>
      </c>
    </row>
    <row r="597" spans="1:8" x14ac:dyDescent="0.2">
      <c r="A597" s="1">
        <v>4.3076999999999996</v>
      </c>
      <c r="B597" s="1">
        <v>6.9846100000000005E-7</v>
      </c>
      <c r="C597" s="1">
        <v>6.1559000000000003E-2</v>
      </c>
      <c r="D597" s="1"/>
      <c r="F597">
        <v>4.3076987400000002</v>
      </c>
      <c r="G597" t="s">
        <v>6</v>
      </c>
      <c r="H597">
        <v>7.9774539000000005E-2</v>
      </c>
    </row>
    <row r="598" spans="1:8" x14ac:dyDescent="0.2">
      <c r="A598" s="1">
        <v>4.3077100000000002</v>
      </c>
      <c r="B598" s="1">
        <v>6.9845700000000005E-7</v>
      </c>
      <c r="C598" s="1">
        <v>7.5611700000000004E-2</v>
      </c>
      <c r="D598" s="1"/>
      <c r="F598">
        <v>4.3077112399999997</v>
      </c>
      <c r="G598" t="s">
        <v>6</v>
      </c>
      <c r="H598">
        <v>8.5344630000000005E-2</v>
      </c>
    </row>
    <row r="599" spans="1:8" x14ac:dyDescent="0.2">
      <c r="A599" s="1">
        <v>4.3077199999999998</v>
      </c>
      <c r="B599" s="1">
        <v>6.9845300000000004E-7</v>
      </c>
      <c r="C599" s="1">
        <v>8.9753600000000003E-2</v>
      </c>
      <c r="D599" s="1"/>
      <c r="F599">
        <v>4.3077237400000001</v>
      </c>
      <c r="G599" t="s">
        <v>6</v>
      </c>
      <c r="H599">
        <v>8.8825936999999994E-2</v>
      </c>
    </row>
    <row r="600" spans="1:8" x14ac:dyDescent="0.2">
      <c r="A600" s="1">
        <v>4.3077399999999999</v>
      </c>
      <c r="B600" s="1">
        <v>6.9844900000000004E-7</v>
      </c>
      <c r="C600" s="1">
        <v>0.100156</v>
      </c>
      <c r="D600" s="1"/>
      <c r="F600">
        <v>4.3077362399999997</v>
      </c>
      <c r="G600" t="s">
        <v>6</v>
      </c>
      <c r="H600">
        <v>9.1146807999999996E-2</v>
      </c>
    </row>
    <row r="601" spans="1:8" x14ac:dyDescent="0.2">
      <c r="A601" s="1">
        <v>4.3077399999999999</v>
      </c>
      <c r="B601" s="1">
        <v>6.9844800000000001E-7</v>
      </c>
      <c r="C601" s="1">
        <v>0.110122</v>
      </c>
      <c r="D601" s="1"/>
      <c r="F601">
        <v>4.3077424899999999</v>
      </c>
      <c r="G601" t="s">
        <v>6</v>
      </c>
      <c r="H601">
        <v>0.10785708200000001</v>
      </c>
    </row>
    <row r="602" spans="1:8" x14ac:dyDescent="0.2">
      <c r="A602" s="1">
        <v>4.3077500000000004</v>
      </c>
      <c r="B602" s="1">
        <v>6.9844599999999995E-7</v>
      </c>
      <c r="C602" s="1">
        <v>0.116382</v>
      </c>
      <c r="D602" s="1"/>
      <c r="F602">
        <v>4.3077487400000001</v>
      </c>
      <c r="G602" t="s">
        <v>6</v>
      </c>
      <c r="H602">
        <v>0.122710658</v>
      </c>
    </row>
    <row r="603" spans="1:8" x14ac:dyDescent="0.2">
      <c r="A603" s="1">
        <v>4.3077500000000004</v>
      </c>
      <c r="B603" s="1">
        <v>6.98444E-7</v>
      </c>
      <c r="C603" s="1">
        <v>0.122296</v>
      </c>
      <c r="D603" s="1"/>
      <c r="F603">
        <v>4.3077549900000003</v>
      </c>
      <c r="G603" t="s">
        <v>6</v>
      </c>
      <c r="H603">
        <v>0.123174832</v>
      </c>
    </row>
    <row r="604" spans="1:8" x14ac:dyDescent="0.2">
      <c r="A604" s="1">
        <v>4.30776</v>
      </c>
      <c r="B604" s="1">
        <v>6.9844199999999995E-7</v>
      </c>
      <c r="C604" s="1">
        <v>0.12781699999999999</v>
      </c>
      <c r="D604" s="1"/>
      <c r="F604">
        <v>4.3077612399999996</v>
      </c>
      <c r="G604" t="s">
        <v>6</v>
      </c>
      <c r="H604">
        <v>0.123639006</v>
      </c>
    </row>
    <row r="605" spans="1:8" x14ac:dyDescent="0.2">
      <c r="A605" s="1">
        <v>4.3077699999999997</v>
      </c>
      <c r="B605" s="1">
        <v>6.9844E-7</v>
      </c>
      <c r="C605" s="1">
        <v>0.132905</v>
      </c>
      <c r="D605" s="1"/>
      <c r="F605">
        <v>4.3077674899999998</v>
      </c>
      <c r="G605" t="s">
        <v>6</v>
      </c>
      <c r="H605">
        <v>0.116444305</v>
      </c>
    </row>
    <row r="606" spans="1:8" x14ac:dyDescent="0.2">
      <c r="A606" s="1">
        <v>4.3077699999999997</v>
      </c>
      <c r="B606" s="1">
        <v>6.9843800000000005E-7</v>
      </c>
      <c r="C606" s="1">
        <v>0.139541</v>
      </c>
      <c r="D606" s="1"/>
      <c r="F606">
        <v>4.30777374</v>
      </c>
      <c r="G606" t="s">
        <v>6</v>
      </c>
      <c r="H606">
        <v>0.103679513</v>
      </c>
    </row>
    <row r="607" spans="1:8" x14ac:dyDescent="0.2">
      <c r="A607" s="1">
        <v>4.3077899999999998</v>
      </c>
      <c r="B607" s="1">
        <v>6.9843499999999997E-7</v>
      </c>
      <c r="C607" s="1">
        <v>0.14754700000000001</v>
      </c>
      <c r="D607" s="1"/>
      <c r="F607">
        <v>4.3077862400000004</v>
      </c>
      <c r="G607" t="s">
        <v>6</v>
      </c>
      <c r="H607">
        <v>6.6777660000000003E-2</v>
      </c>
    </row>
    <row r="608" spans="1:8" x14ac:dyDescent="0.2">
      <c r="A608" s="1">
        <v>4.3078099999999999</v>
      </c>
      <c r="B608" s="1">
        <v>6.9842699999999996E-7</v>
      </c>
      <c r="C608" s="1">
        <v>0.137545</v>
      </c>
      <c r="D608" s="1"/>
      <c r="F608">
        <v>4.3078112400000004</v>
      </c>
      <c r="G608" t="s">
        <v>6</v>
      </c>
      <c r="H608">
        <v>5.7851630000000003E-3</v>
      </c>
    </row>
    <row r="609" spans="1:8" x14ac:dyDescent="0.2">
      <c r="A609" s="1">
        <v>4.3079099999999997</v>
      </c>
      <c r="B609" s="1">
        <v>6.9839699999999998E-7</v>
      </c>
      <c r="C609" s="1">
        <v>5.0913699999999999E-2</v>
      </c>
      <c r="D609" s="1"/>
      <c r="F609">
        <v>4.3079112500000001</v>
      </c>
      <c r="G609" t="s">
        <v>6</v>
      </c>
      <c r="H609">
        <v>-1.611922E-2</v>
      </c>
    </row>
    <row r="610" spans="1:8" x14ac:dyDescent="0.2">
      <c r="A610" s="1">
        <v>4.3080100000000003</v>
      </c>
      <c r="B610" s="1">
        <v>6.9836800000000002E-7</v>
      </c>
      <c r="C610" s="1">
        <v>-7.1768200000000004E-2</v>
      </c>
      <c r="D610" s="1"/>
      <c r="F610">
        <v>4.3080112499999998</v>
      </c>
      <c r="G610" t="s">
        <v>6</v>
      </c>
      <c r="H610">
        <v>-2.9538498E-2</v>
      </c>
    </row>
    <row r="611" spans="1:8" x14ac:dyDescent="0.2">
      <c r="A611" s="1">
        <v>4.3080499999999997</v>
      </c>
      <c r="B611" s="1">
        <v>6.9835700000000004E-7</v>
      </c>
      <c r="C611" s="1">
        <v>-0.18010699999999999</v>
      </c>
      <c r="D611" s="1"/>
      <c r="F611">
        <v>4.3080487500000002</v>
      </c>
      <c r="G611" t="s">
        <v>6</v>
      </c>
      <c r="H611">
        <v>-7.8973056E-2</v>
      </c>
    </row>
    <row r="612" spans="1:8" x14ac:dyDescent="0.2">
      <c r="A612" s="1">
        <v>4.3080600000000002</v>
      </c>
      <c r="B612" s="1">
        <v>6.9835499999999998E-7</v>
      </c>
      <c r="C612" s="1">
        <v>-0.20394799999999999</v>
      </c>
      <c r="D612" s="1"/>
      <c r="F612">
        <v>4.3080550000000004</v>
      </c>
      <c r="G612" t="s">
        <v>6</v>
      </c>
      <c r="H612">
        <v>-0.108216034</v>
      </c>
    </row>
    <row r="613" spans="1:8" x14ac:dyDescent="0.2">
      <c r="A613" s="1">
        <v>4.3080600000000002</v>
      </c>
      <c r="B613" s="1">
        <v>6.9835300000000003E-7</v>
      </c>
      <c r="C613" s="1">
        <v>-0.20809</v>
      </c>
      <c r="D613" s="1"/>
      <c r="F613">
        <v>4.3080612499999997</v>
      </c>
      <c r="G613" t="s">
        <v>6</v>
      </c>
      <c r="H613">
        <v>-0.12353378499999999</v>
      </c>
    </row>
    <row r="614" spans="1:8" x14ac:dyDescent="0.2">
      <c r="A614" s="1">
        <v>4.3080699999999998</v>
      </c>
      <c r="B614" s="1">
        <v>6.9835099999999998E-7</v>
      </c>
      <c r="C614" s="1">
        <v>-0.211371</v>
      </c>
      <c r="D614" s="1"/>
      <c r="F614">
        <v>4.3080674999999999</v>
      </c>
      <c r="G614" t="s">
        <v>6</v>
      </c>
      <c r="H614">
        <v>-0.12655091700000001</v>
      </c>
    </row>
    <row r="615" spans="1:8" x14ac:dyDescent="0.2">
      <c r="A615" s="1">
        <v>4.3080699999999998</v>
      </c>
      <c r="B615" s="1">
        <v>6.9834900000000003E-7</v>
      </c>
      <c r="C615" s="1">
        <v>-0.21384300000000001</v>
      </c>
      <c r="D615" s="1"/>
      <c r="F615">
        <v>4.3080737500000001</v>
      </c>
      <c r="G615" t="s">
        <v>6</v>
      </c>
      <c r="H615">
        <v>-0.12515839500000001</v>
      </c>
    </row>
    <row r="616" spans="1:8" x14ac:dyDescent="0.2">
      <c r="A616" s="1">
        <v>4.3080800000000004</v>
      </c>
      <c r="B616" s="1">
        <v>6.9834699999999997E-7</v>
      </c>
      <c r="C616" s="1">
        <v>-0.215557</v>
      </c>
      <c r="D616" s="1"/>
      <c r="F616">
        <v>4.3080862499999997</v>
      </c>
      <c r="G616" t="s">
        <v>6</v>
      </c>
      <c r="H616">
        <v>-9.6843764999999998E-2</v>
      </c>
    </row>
    <row r="617" spans="1:8" x14ac:dyDescent="0.2">
      <c r="A617" s="1">
        <v>4.30809</v>
      </c>
      <c r="B617" s="1">
        <v>6.9834500000000002E-7</v>
      </c>
      <c r="C617" s="1">
        <v>-0.21634200000000001</v>
      </c>
      <c r="D617" s="1"/>
      <c r="F617">
        <v>4.3081112499999996</v>
      </c>
      <c r="G617" t="s">
        <v>6</v>
      </c>
      <c r="H617">
        <v>1.8503537E-2</v>
      </c>
    </row>
    <row r="618" spans="1:8" x14ac:dyDescent="0.2">
      <c r="A618" s="1">
        <v>4.3081100000000001</v>
      </c>
      <c r="B618" s="1">
        <v>6.9833800000000004E-7</v>
      </c>
      <c r="C618" s="1">
        <v>-0.20789199999999999</v>
      </c>
      <c r="D618" s="1"/>
      <c r="F618">
        <v>4.3081612500000004</v>
      </c>
      <c r="G618" t="s">
        <v>6</v>
      </c>
      <c r="H618">
        <v>-2.8888654E-2</v>
      </c>
    </row>
    <row r="619" spans="1:8" x14ac:dyDescent="0.2">
      <c r="A619" s="1">
        <v>4.30816</v>
      </c>
      <c r="B619" s="1">
        <v>6.9832300000000005E-7</v>
      </c>
      <c r="C619" s="1">
        <v>-0.18649099999999999</v>
      </c>
      <c r="D619" s="1"/>
      <c r="F619">
        <v>4.3082112600000002</v>
      </c>
      <c r="G619" t="s">
        <v>6</v>
      </c>
      <c r="H619">
        <v>-3.5317466999999998E-2</v>
      </c>
    </row>
    <row r="620" spans="1:8" x14ac:dyDescent="0.2">
      <c r="A620" s="1">
        <v>4.3082099999999999</v>
      </c>
      <c r="B620" s="1">
        <v>6.9830799999999996E-7</v>
      </c>
      <c r="C620" s="1">
        <v>-0.127523</v>
      </c>
      <c r="D620" s="1"/>
      <c r="F620">
        <v>4.30831126</v>
      </c>
      <c r="G620" t="s">
        <v>6</v>
      </c>
      <c r="H620">
        <v>3.4285462000000003E-2</v>
      </c>
    </row>
    <row r="621" spans="1:8" x14ac:dyDescent="0.2">
      <c r="A621" s="1">
        <v>4.3083099999999996</v>
      </c>
      <c r="B621" s="1">
        <v>6.98279E-7</v>
      </c>
      <c r="C621" s="1">
        <v>-8.8524699999999998E-2</v>
      </c>
      <c r="D621" s="1"/>
      <c r="F621">
        <v>4.3083612599999999</v>
      </c>
      <c r="G621" t="s">
        <v>6</v>
      </c>
      <c r="H621">
        <v>-2.4734294E-2</v>
      </c>
    </row>
    <row r="622" spans="1:8" x14ac:dyDescent="0.2">
      <c r="A622" s="1">
        <v>4.3083600000000004</v>
      </c>
      <c r="B622" s="1">
        <v>6.9826400000000001E-7</v>
      </c>
      <c r="C622" s="1">
        <v>-3.8184500000000003E-2</v>
      </c>
      <c r="D622" s="1"/>
      <c r="F622">
        <v>4.3084112599999997</v>
      </c>
      <c r="G622" t="s">
        <v>6</v>
      </c>
      <c r="H622">
        <v>2.2216930999999999E-2</v>
      </c>
    </row>
    <row r="623" spans="1:8" x14ac:dyDescent="0.2">
      <c r="A623" s="1">
        <v>4.3084100000000003</v>
      </c>
      <c r="B623" s="1">
        <v>6.9824900000000002E-7</v>
      </c>
      <c r="C623" s="1">
        <v>-1.7865599999999999E-2</v>
      </c>
      <c r="D623" s="1"/>
      <c r="F623">
        <v>4.3084362599999997</v>
      </c>
      <c r="G623" t="s">
        <v>6</v>
      </c>
      <c r="H623">
        <v>6.2600091999999996E-2</v>
      </c>
    </row>
    <row r="624" spans="1:8" x14ac:dyDescent="0.2">
      <c r="A624" s="1">
        <v>4.30844</v>
      </c>
      <c r="B624" s="1">
        <v>6.9824100000000001E-7</v>
      </c>
      <c r="C624" s="1">
        <v>-2.7775299999999998E-3</v>
      </c>
      <c r="D624" s="1"/>
      <c r="F624">
        <v>4.3084487600000001</v>
      </c>
      <c r="G624" t="s">
        <v>6</v>
      </c>
      <c r="H624">
        <v>8.9754286000000003E-2</v>
      </c>
    </row>
    <row r="625" spans="1:8" x14ac:dyDescent="0.2">
      <c r="A625" s="1">
        <v>4.3084499999999997</v>
      </c>
      <c r="B625" s="1">
        <v>6.9823800000000003E-7</v>
      </c>
      <c r="C625" s="1">
        <v>5.32775E-3</v>
      </c>
      <c r="D625" s="1"/>
      <c r="F625">
        <v>4.3084612599999996</v>
      </c>
      <c r="G625" t="s">
        <v>6</v>
      </c>
      <c r="H625">
        <v>9.2771417999999994E-2</v>
      </c>
    </row>
    <row r="626" spans="1:8" x14ac:dyDescent="0.2">
      <c r="A626" s="1">
        <v>4.3084600000000002</v>
      </c>
      <c r="B626" s="1">
        <v>6.9823400000000003E-7</v>
      </c>
      <c r="C626" s="1">
        <v>1.02735E-2</v>
      </c>
      <c r="D626" s="1"/>
      <c r="F626">
        <v>4.30847376</v>
      </c>
      <c r="G626" t="s">
        <v>6</v>
      </c>
      <c r="H626">
        <v>7.8149929000000007E-2</v>
      </c>
    </row>
    <row r="627" spans="1:8" x14ac:dyDescent="0.2">
      <c r="A627" s="1">
        <v>4.3084699999999998</v>
      </c>
      <c r="B627" s="1">
        <v>6.9823000000000003E-7</v>
      </c>
      <c r="C627" s="1">
        <v>1.4833799999999999E-2</v>
      </c>
      <c r="D627" s="1"/>
      <c r="F627">
        <v>4.3084862700000004</v>
      </c>
      <c r="G627" t="s">
        <v>6</v>
      </c>
      <c r="H627">
        <v>7.1883577000000004E-2</v>
      </c>
    </row>
    <row r="628" spans="1:8" x14ac:dyDescent="0.2">
      <c r="A628" s="1">
        <v>4.3084899999999999</v>
      </c>
      <c r="B628" s="1">
        <v>6.9822700000000005E-7</v>
      </c>
      <c r="C628" s="1">
        <v>2.0739299999999999E-2</v>
      </c>
      <c r="D628" s="1"/>
      <c r="F628">
        <v>4.3085112700000003</v>
      </c>
      <c r="G628" t="s">
        <v>6</v>
      </c>
      <c r="H628">
        <v>6.0511308E-2</v>
      </c>
    </row>
    <row r="629" spans="1:8" x14ac:dyDescent="0.2">
      <c r="A629" s="1">
        <v>4.3085100000000001</v>
      </c>
      <c r="B629" s="1">
        <v>6.9821900000000004E-7</v>
      </c>
      <c r="C629" s="1">
        <v>2.5477900000000001E-2</v>
      </c>
      <c r="D629" s="1"/>
      <c r="F629">
        <v>4.3085362700000003</v>
      </c>
      <c r="G629" t="s">
        <v>6</v>
      </c>
      <c r="H629">
        <v>5.7262088000000003E-2</v>
      </c>
    </row>
    <row r="630" spans="1:8" x14ac:dyDescent="0.2">
      <c r="A630" s="1">
        <v>4.3085399999999998</v>
      </c>
      <c r="B630" s="1">
        <v>6.9821199999999995E-7</v>
      </c>
      <c r="C630" s="1">
        <v>2.93531E-2</v>
      </c>
      <c r="D630" s="1"/>
      <c r="F630">
        <v>4.3085487699999998</v>
      </c>
      <c r="G630" t="s">
        <v>6</v>
      </c>
      <c r="H630">
        <v>8.4184195000000003E-2</v>
      </c>
    </row>
    <row r="631" spans="1:8" x14ac:dyDescent="0.2">
      <c r="A631" s="1">
        <v>4.3085500000000003</v>
      </c>
      <c r="B631" s="1">
        <v>6.9820799999999995E-7</v>
      </c>
      <c r="C631" s="1">
        <v>3.2044299999999998E-2</v>
      </c>
      <c r="D631" s="1"/>
      <c r="F631">
        <v>4.3085612700000002</v>
      </c>
      <c r="G631" t="s">
        <v>6</v>
      </c>
      <c r="H631">
        <v>9.2539331000000002E-2</v>
      </c>
    </row>
    <row r="632" spans="1:8" x14ac:dyDescent="0.2">
      <c r="A632" s="1">
        <v>4.3085599999999999</v>
      </c>
      <c r="B632" s="1">
        <v>6.9820400000000005E-7</v>
      </c>
      <c r="C632" s="1">
        <v>3.4197199999999997E-2</v>
      </c>
      <c r="D632" s="1"/>
      <c r="F632">
        <v>4.3086112700000001</v>
      </c>
      <c r="G632" t="s">
        <v>6</v>
      </c>
      <c r="H632">
        <v>4.1837619999999997E-3</v>
      </c>
    </row>
    <row r="633" spans="1:8" x14ac:dyDescent="0.2">
      <c r="A633" s="1">
        <v>4.3086099999999998</v>
      </c>
      <c r="B633" s="1">
        <v>6.9818899999999995E-7</v>
      </c>
      <c r="C633" s="1">
        <v>3.76101E-2</v>
      </c>
      <c r="D633" s="1"/>
      <c r="F633">
        <v>4.3087112699999999</v>
      </c>
      <c r="G633" t="s">
        <v>6</v>
      </c>
      <c r="H633">
        <v>-2.8633358000000001E-2</v>
      </c>
    </row>
    <row r="634" spans="1:8" x14ac:dyDescent="0.2">
      <c r="A634" s="1">
        <v>4.3087099999999996</v>
      </c>
      <c r="B634" s="1">
        <v>6.9816E-7</v>
      </c>
      <c r="C634" s="1">
        <v>4.5996099999999998E-2</v>
      </c>
      <c r="D634" s="1"/>
      <c r="F634">
        <v>4.3088112799999996</v>
      </c>
      <c r="G634" t="s">
        <v>6</v>
      </c>
      <c r="H634">
        <v>1.1540923999999999E-2</v>
      </c>
    </row>
    <row r="635" spans="1:8" x14ac:dyDescent="0.2">
      <c r="A635" s="1">
        <v>4.3088100000000003</v>
      </c>
      <c r="B635" s="1">
        <v>6.9813000000000002E-7</v>
      </c>
      <c r="C635" s="1">
        <v>5.4633800000000003E-2</v>
      </c>
      <c r="D635" s="1"/>
      <c r="F635">
        <v>4.3088362800000004</v>
      </c>
      <c r="G635" t="s">
        <v>6</v>
      </c>
      <c r="H635">
        <v>5.7726262E-2</v>
      </c>
    </row>
    <row r="636" spans="1:8" x14ac:dyDescent="0.2">
      <c r="A636" s="1">
        <v>4.30884</v>
      </c>
      <c r="B636" s="1">
        <v>6.9812300000000004E-7</v>
      </c>
      <c r="C636" s="1">
        <v>6.2552800000000006E-2</v>
      </c>
      <c r="D636" s="1"/>
      <c r="F636">
        <v>4.3088487799999999</v>
      </c>
      <c r="G636" t="s">
        <v>6</v>
      </c>
      <c r="H636">
        <v>7.1883577000000004E-2</v>
      </c>
    </row>
    <row r="637" spans="1:8" x14ac:dyDescent="0.2">
      <c r="A637" s="1">
        <v>4.3088499999999996</v>
      </c>
      <c r="B637" s="1">
        <v>6.9811900000000003E-7</v>
      </c>
      <c r="C637" s="1">
        <v>6.5013000000000001E-2</v>
      </c>
      <c r="D637" s="1"/>
      <c r="F637">
        <v>4.3088612800000003</v>
      </c>
      <c r="G637" t="s">
        <v>6</v>
      </c>
      <c r="H637">
        <v>6.2600091999999996E-2</v>
      </c>
    </row>
    <row r="638" spans="1:8" x14ac:dyDescent="0.2">
      <c r="A638" s="1">
        <v>4.3088600000000001</v>
      </c>
      <c r="B638" s="1">
        <v>6.9811500000000003E-7</v>
      </c>
      <c r="C638" s="1">
        <v>6.7531599999999997E-2</v>
      </c>
      <c r="D638" s="1"/>
      <c r="F638">
        <v>4.3088862800000003</v>
      </c>
      <c r="G638" t="s">
        <v>6</v>
      </c>
      <c r="H638">
        <v>8.4880456000000007E-2</v>
      </c>
    </row>
    <row r="639" spans="1:8" x14ac:dyDescent="0.2">
      <c r="A639" s="1">
        <v>4.3088899999999999</v>
      </c>
      <c r="B639" s="1">
        <v>6.9810800000000005E-7</v>
      </c>
      <c r="C639" s="1">
        <v>6.9234100000000007E-2</v>
      </c>
      <c r="D639" s="1"/>
      <c r="F639">
        <v>4.3088987799999998</v>
      </c>
      <c r="G639" t="s">
        <v>6</v>
      </c>
      <c r="H639">
        <v>0.109945866</v>
      </c>
    </row>
    <row r="640" spans="1:8" x14ac:dyDescent="0.2">
      <c r="A640" s="1">
        <v>4.3089000000000004</v>
      </c>
      <c r="B640" s="1">
        <v>6.9810400000000004E-7</v>
      </c>
      <c r="C640" s="1">
        <v>7.1375499999999995E-2</v>
      </c>
      <c r="D640" s="1"/>
      <c r="F640">
        <v>4.30890503</v>
      </c>
      <c r="G640" t="s">
        <v>6</v>
      </c>
      <c r="H640">
        <v>0.115515957</v>
      </c>
    </row>
    <row r="641" spans="1:8" x14ac:dyDescent="0.2">
      <c r="A641" s="1">
        <v>4.30891</v>
      </c>
      <c r="B641" s="1">
        <v>6.9810199999999999E-7</v>
      </c>
      <c r="C641" s="1">
        <v>7.2653599999999999E-2</v>
      </c>
      <c r="D641" s="1"/>
      <c r="F641">
        <v>4.3089112800000002</v>
      </c>
      <c r="G641" t="s">
        <v>6</v>
      </c>
      <c r="H641">
        <v>0.11458760799999999</v>
      </c>
    </row>
    <row r="642" spans="1:8" x14ac:dyDescent="0.2">
      <c r="A642" s="1">
        <v>4.30891</v>
      </c>
      <c r="B642" s="1">
        <v>6.9810000000000004E-7</v>
      </c>
      <c r="C642" s="1">
        <v>7.3493900000000001E-2</v>
      </c>
      <c r="D642" s="1"/>
      <c r="F642">
        <v>4.3089175300000004</v>
      </c>
      <c r="G642" t="s">
        <v>6</v>
      </c>
      <c r="H642">
        <v>0.110177953</v>
      </c>
    </row>
    <row r="643" spans="1:8" x14ac:dyDescent="0.2">
      <c r="A643" s="1">
        <v>4.3089199999999996</v>
      </c>
      <c r="B643" s="1">
        <v>6.9809900000000001E-7</v>
      </c>
      <c r="C643" s="1">
        <v>7.4321399999999996E-2</v>
      </c>
      <c r="D643" s="1"/>
      <c r="F643">
        <v>4.3089237799999998</v>
      </c>
      <c r="G643" t="s">
        <v>6</v>
      </c>
      <c r="H643">
        <v>0.104607862</v>
      </c>
    </row>
    <row r="644" spans="1:8" x14ac:dyDescent="0.2">
      <c r="A644" s="1">
        <v>4.3089199999999996</v>
      </c>
      <c r="B644" s="1">
        <v>6.9809699999999995E-7</v>
      </c>
      <c r="C644" s="1">
        <v>7.5526099999999999E-2</v>
      </c>
      <c r="D644" s="1"/>
      <c r="F644">
        <v>4.3089362800000002</v>
      </c>
      <c r="G644" t="s">
        <v>6</v>
      </c>
      <c r="H644">
        <v>9.0914721000000004E-2</v>
      </c>
    </row>
    <row r="645" spans="1:8" x14ac:dyDescent="0.2">
      <c r="A645" s="1">
        <v>4.3089399999999998</v>
      </c>
      <c r="B645" s="1">
        <v>6.9809299999999995E-7</v>
      </c>
      <c r="C645" s="1">
        <v>7.6677800000000004E-2</v>
      </c>
      <c r="D645" s="1"/>
      <c r="F645">
        <v>4.3089487799999997</v>
      </c>
      <c r="G645" t="s">
        <v>6</v>
      </c>
      <c r="H645">
        <v>9.0914721000000004E-2</v>
      </c>
    </row>
    <row r="646" spans="1:8" x14ac:dyDescent="0.2">
      <c r="A646" s="1">
        <v>4.3089500000000003</v>
      </c>
      <c r="B646" s="1">
        <v>6.9808900000000005E-7</v>
      </c>
      <c r="C646" s="1">
        <v>7.8125899999999998E-2</v>
      </c>
      <c r="D646" s="1"/>
      <c r="F646">
        <v>4.3089612800000001</v>
      </c>
      <c r="G646" t="s">
        <v>6</v>
      </c>
      <c r="H646">
        <v>9.1610983000000007E-2</v>
      </c>
    </row>
    <row r="647" spans="1:8" x14ac:dyDescent="0.2">
      <c r="A647" s="1">
        <v>4.3089599999999999</v>
      </c>
      <c r="B647" s="1">
        <v>6.9808599999999997E-7</v>
      </c>
      <c r="C647" s="1">
        <v>7.9439499999999996E-2</v>
      </c>
      <c r="D647" s="1"/>
      <c r="F647">
        <v>4.3089737799999996</v>
      </c>
      <c r="G647" t="s">
        <v>6</v>
      </c>
      <c r="H647">
        <v>0.10228698999999999</v>
      </c>
    </row>
    <row r="648" spans="1:8" x14ac:dyDescent="0.2">
      <c r="A648" s="1">
        <v>4.3089700000000004</v>
      </c>
      <c r="B648" s="1">
        <v>6.9808199999999996E-7</v>
      </c>
      <c r="C648" s="1">
        <v>8.0332899999999999E-2</v>
      </c>
      <c r="D648" s="1"/>
      <c r="F648">
        <v>4.3089800299999999</v>
      </c>
      <c r="G648" t="s">
        <v>6</v>
      </c>
      <c r="H648">
        <v>0.110874214</v>
      </c>
    </row>
    <row r="649" spans="1:8" x14ac:dyDescent="0.2">
      <c r="A649" s="1">
        <v>4.30898</v>
      </c>
      <c r="B649" s="1">
        <v>6.9808000000000001E-7</v>
      </c>
      <c r="C649" s="1">
        <v>8.1120899999999996E-2</v>
      </c>
      <c r="D649" s="1"/>
      <c r="F649">
        <v>4.3089862800000001</v>
      </c>
      <c r="G649" t="s">
        <v>6</v>
      </c>
      <c r="H649">
        <v>0.119693525</v>
      </c>
    </row>
    <row r="650" spans="1:8" x14ac:dyDescent="0.2">
      <c r="A650" s="1">
        <v>4.3089899999999997</v>
      </c>
      <c r="B650" s="1">
        <v>6.9807799999999996E-7</v>
      </c>
      <c r="C650" s="1">
        <v>8.1574800000000003E-2</v>
      </c>
      <c r="D650" s="1"/>
      <c r="F650">
        <v>4.3089925300000003</v>
      </c>
      <c r="G650" t="s">
        <v>6</v>
      </c>
      <c r="H650">
        <v>0.120853961</v>
      </c>
    </row>
    <row r="651" spans="1:8" x14ac:dyDescent="0.2">
      <c r="A651" s="1">
        <v>4.3089899999999997</v>
      </c>
      <c r="B651" s="1">
        <v>6.9807600000000001E-7</v>
      </c>
      <c r="C651" s="1">
        <v>8.1971100000000005E-2</v>
      </c>
      <c r="D651" s="1"/>
      <c r="F651">
        <v>4.3089987799999996</v>
      </c>
      <c r="G651" t="s">
        <v>6</v>
      </c>
      <c r="H651">
        <v>0.117836828</v>
      </c>
    </row>
    <row r="652" spans="1:8" x14ac:dyDescent="0.2">
      <c r="A652" s="1">
        <v>4.3090000000000002</v>
      </c>
      <c r="B652" s="1">
        <v>6.9807399999999995E-7</v>
      </c>
      <c r="C652" s="1">
        <v>8.2304799999999997E-2</v>
      </c>
      <c r="D652" s="1"/>
      <c r="F652">
        <v>4.3090050299999998</v>
      </c>
      <c r="G652" t="s">
        <v>6</v>
      </c>
      <c r="H652">
        <v>0.116444305</v>
      </c>
    </row>
    <row r="653" spans="1:8" x14ac:dyDescent="0.2">
      <c r="A653" s="1">
        <v>4.3090099999999998</v>
      </c>
      <c r="B653" s="1">
        <v>6.9807300000000003E-7</v>
      </c>
      <c r="C653" s="1">
        <v>8.2570099999999994E-2</v>
      </c>
      <c r="D653" s="1"/>
      <c r="F653">
        <v>4.30901128</v>
      </c>
      <c r="G653" t="s">
        <v>6</v>
      </c>
      <c r="H653">
        <v>0.116676392</v>
      </c>
    </row>
    <row r="654" spans="1:8" x14ac:dyDescent="0.2">
      <c r="A654" s="1">
        <v>4.3090099999999998</v>
      </c>
      <c r="B654" s="1">
        <v>6.9807099999999998E-7</v>
      </c>
      <c r="C654" s="1">
        <v>8.2761100000000004E-2</v>
      </c>
      <c r="D654" s="1"/>
      <c r="F654">
        <v>4.3090175300000002</v>
      </c>
      <c r="G654" t="s">
        <v>6</v>
      </c>
      <c r="H654">
        <v>0.120621874</v>
      </c>
    </row>
    <row r="655" spans="1:8" x14ac:dyDescent="0.2">
      <c r="A655" s="1">
        <v>4.3090200000000003</v>
      </c>
      <c r="B655" s="1">
        <v>6.9806900000000003E-7</v>
      </c>
      <c r="C655" s="1">
        <v>8.2871200000000006E-2</v>
      </c>
      <c r="D655" s="1"/>
      <c r="F655">
        <v>4.3090237800000004</v>
      </c>
      <c r="G655" t="s">
        <v>6</v>
      </c>
      <c r="H655">
        <v>0.123406919</v>
      </c>
    </row>
    <row r="656" spans="1:8" x14ac:dyDescent="0.2">
      <c r="A656" s="1">
        <v>4.3090200000000003</v>
      </c>
      <c r="B656" s="1">
        <v>6.9806699999999997E-7</v>
      </c>
      <c r="C656" s="1">
        <v>8.2893800000000004E-2</v>
      </c>
      <c r="D656" s="1"/>
      <c r="F656">
        <v>4.3090300299999997</v>
      </c>
      <c r="G656" t="s">
        <v>6</v>
      </c>
      <c r="H656">
        <v>0.13802840799999999</v>
      </c>
    </row>
    <row r="657" spans="1:8" x14ac:dyDescent="0.2">
      <c r="A657" s="1">
        <v>4.3090299999999999</v>
      </c>
      <c r="B657" s="1">
        <v>6.9806500000000002E-7</v>
      </c>
      <c r="C657" s="1">
        <v>8.2821800000000001E-2</v>
      </c>
      <c r="D657" s="1"/>
      <c r="F657">
        <v>4.3090362799999999</v>
      </c>
      <c r="G657" t="s">
        <v>6</v>
      </c>
      <c r="H657">
        <v>0.151953636</v>
      </c>
    </row>
    <row r="658" spans="1:8" x14ac:dyDescent="0.2">
      <c r="A658" s="1">
        <v>4.3090400000000004</v>
      </c>
      <c r="B658" s="1">
        <v>6.9806299999999997E-7</v>
      </c>
      <c r="C658" s="1">
        <v>8.2647999999999999E-2</v>
      </c>
      <c r="D658" s="1"/>
      <c r="F658">
        <v>4.3090425300000001</v>
      </c>
      <c r="G658" t="s">
        <v>6</v>
      </c>
      <c r="H658">
        <v>0.163093818</v>
      </c>
    </row>
    <row r="659" spans="1:8" x14ac:dyDescent="0.2">
      <c r="A659" s="1">
        <v>4.3090400000000004</v>
      </c>
      <c r="B659" s="1">
        <v>6.9806100000000002E-7</v>
      </c>
      <c r="C659" s="1">
        <v>8.2365499999999994E-2</v>
      </c>
      <c r="D659" s="1"/>
      <c r="F659">
        <v>4.3090487800000004</v>
      </c>
      <c r="G659" t="s">
        <v>6</v>
      </c>
      <c r="H659">
        <v>0.159148337</v>
      </c>
    </row>
    <row r="660" spans="1:8" x14ac:dyDescent="0.2">
      <c r="A660" s="1">
        <v>4.30905</v>
      </c>
      <c r="B660" s="1">
        <v>6.9805999999999999E-7</v>
      </c>
      <c r="C660" s="1">
        <v>8.1967499999999999E-2</v>
      </c>
      <c r="D660" s="1"/>
      <c r="F660">
        <v>4.3090550299999997</v>
      </c>
      <c r="G660" t="s">
        <v>6</v>
      </c>
      <c r="H660">
        <v>0.15659537800000001</v>
      </c>
    </row>
    <row r="661" spans="1:8" x14ac:dyDescent="0.2">
      <c r="A661" s="1">
        <v>4.3090599999999997</v>
      </c>
      <c r="B661" s="1">
        <v>6.9805800000000004E-7</v>
      </c>
      <c r="C661" s="1">
        <v>8.1447800000000001E-2</v>
      </c>
      <c r="D661" s="1"/>
      <c r="F661">
        <v>4.3090612799999999</v>
      </c>
      <c r="G661" t="s">
        <v>6</v>
      </c>
      <c r="H661">
        <v>0.14754397999999999</v>
      </c>
    </row>
    <row r="662" spans="1:8" x14ac:dyDescent="0.2">
      <c r="A662" s="1">
        <v>4.3090599999999997</v>
      </c>
      <c r="B662" s="1">
        <v>6.9805599999999999E-7</v>
      </c>
      <c r="C662" s="1">
        <v>8.0800700000000003E-2</v>
      </c>
      <c r="D662" s="1"/>
      <c r="F662">
        <v>4.3090675300000001</v>
      </c>
      <c r="G662" t="s">
        <v>6</v>
      </c>
      <c r="H662">
        <v>0.13733214699999999</v>
      </c>
    </row>
    <row r="663" spans="1:8" x14ac:dyDescent="0.2">
      <c r="A663" s="1">
        <v>4.3090700000000002</v>
      </c>
      <c r="B663" s="1">
        <v>6.9805400000000004E-7</v>
      </c>
      <c r="C663" s="1">
        <v>8.0021800000000004E-2</v>
      </c>
      <c r="D663" s="1"/>
      <c r="F663">
        <v>4.3090737800000003</v>
      </c>
      <c r="G663" t="s">
        <v>6</v>
      </c>
      <c r="H663">
        <v>0.12015769900000001</v>
      </c>
    </row>
    <row r="664" spans="1:8" x14ac:dyDescent="0.2">
      <c r="A664" s="1">
        <v>4.3090700000000002</v>
      </c>
      <c r="B664" s="1">
        <v>6.9805199999999998E-7</v>
      </c>
      <c r="C664" s="1">
        <v>7.8570500000000001E-2</v>
      </c>
      <c r="D664" s="1"/>
      <c r="F664">
        <v>4.3090862799999998</v>
      </c>
      <c r="G664" t="s">
        <v>6</v>
      </c>
      <c r="H664">
        <v>6.4688876000000006E-2</v>
      </c>
    </row>
    <row r="665" spans="1:8" x14ac:dyDescent="0.2">
      <c r="A665" s="1">
        <v>4.3090900000000003</v>
      </c>
      <c r="B665" s="1">
        <v>6.9804799999999998E-7</v>
      </c>
      <c r="C665" s="1">
        <v>7.5368900000000003E-2</v>
      </c>
      <c r="D665" s="1"/>
      <c r="F665">
        <v>4.3091112799999998</v>
      </c>
      <c r="G665" t="s">
        <v>6</v>
      </c>
      <c r="H665">
        <v>2.1288583E-2</v>
      </c>
    </row>
    <row r="666" spans="1:8" x14ac:dyDescent="0.2">
      <c r="A666" s="1">
        <v>4.3091100000000004</v>
      </c>
      <c r="B666" s="1">
        <v>6.98041E-7</v>
      </c>
      <c r="C666" s="1">
        <v>6.6658700000000001E-2</v>
      </c>
      <c r="D666" s="1"/>
      <c r="F666">
        <v>4.3091612899999996</v>
      </c>
      <c r="G666" t="s">
        <v>6</v>
      </c>
      <c r="H666">
        <v>-2.9909837000000002E-2</v>
      </c>
    </row>
    <row r="667" spans="1:8" x14ac:dyDescent="0.2">
      <c r="A667" s="1">
        <v>4.3091600000000003</v>
      </c>
      <c r="B667" s="1">
        <v>6.9802600000000001E-7</v>
      </c>
      <c r="C667" s="1">
        <v>5.8878699999999999E-2</v>
      </c>
      <c r="D667" s="1"/>
      <c r="F667">
        <v>4.3091862900000004</v>
      </c>
      <c r="G667" t="s">
        <v>6</v>
      </c>
      <c r="H667">
        <v>-4.1142854E-2</v>
      </c>
    </row>
    <row r="668" spans="1:8" x14ac:dyDescent="0.2">
      <c r="A668" s="1">
        <v>4.3091900000000001</v>
      </c>
      <c r="B668" s="1">
        <v>6.9801900000000002E-7</v>
      </c>
      <c r="C668" s="1">
        <v>4.8860500000000001E-2</v>
      </c>
      <c r="D668" s="1"/>
      <c r="F668">
        <v>4.3091987899999999</v>
      </c>
      <c r="G668" t="s">
        <v>6</v>
      </c>
      <c r="H668">
        <v>-9.6843764999999998E-2</v>
      </c>
    </row>
    <row r="669" spans="1:8" x14ac:dyDescent="0.2">
      <c r="A669" s="1">
        <v>4.3091999999999997</v>
      </c>
      <c r="B669" s="1">
        <v>6.9801500000000002E-7</v>
      </c>
      <c r="C669" s="1">
        <v>4.44441E-2</v>
      </c>
      <c r="D669" s="1"/>
      <c r="F669">
        <v>4.3092050400000002</v>
      </c>
      <c r="G669" t="s">
        <v>6</v>
      </c>
      <c r="H669">
        <v>-0.132585183</v>
      </c>
    </row>
    <row r="670" spans="1:8" x14ac:dyDescent="0.2">
      <c r="A670" s="1">
        <v>4.3092100000000002</v>
      </c>
      <c r="B670" s="1">
        <v>6.9801299999999997E-7</v>
      </c>
      <c r="C670" s="1">
        <v>4.2220000000000001E-2</v>
      </c>
      <c r="D670" s="1"/>
      <c r="F670">
        <v>4.3092112900000004</v>
      </c>
      <c r="G670" t="s">
        <v>6</v>
      </c>
      <c r="H670">
        <v>-0.153937198</v>
      </c>
    </row>
    <row r="671" spans="1:8" x14ac:dyDescent="0.2">
      <c r="A671" s="1">
        <v>4.3092100000000002</v>
      </c>
      <c r="B671" s="1">
        <v>6.9801100000000002E-7</v>
      </c>
      <c r="C671" s="1">
        <v>4.0941699999999998E-2</v>
      </c>
      <c r="D671" s="1"/>
      <c r="F671">
        <v>4.3092175399999997</v>
      </c>
      <c r="G671" t="s">
        <v>6</v>
      </c>
      <c r="H671">
        <v>-0.14395745200000001</v>
      </c>
    </row>
    <row r="672" spans="1:8" x14ac:dyDescent="0.2">
      <c r="A672" s="1">
        <v>4.3092199999999998</v>
      </c>
      <c r="B672" s="1">
        <v>6.9800899999999996E-7</v>
      </c>
      <c r="C672" s="1">
        <v>3.9818800000000001E-2</v>
      </c>
      <c r="D672" s="1"/>
      <c r="F672">
        <v>4.3092237899999999</v>
      </c>
      <c r="G672" t="s">
        <v>6</v>
      </c>
      <c r="H672">
        <v>-0.120980826</v>
      </c>
    </row>
    <row r="673" spans="1:8" x14ac:dyDescent="0.2">
      <c r="A673" s="1">
        <v>4.3092199999999998</v>
      </c>
      <c r="B673" s="1">
        <v>6.9800800000000004E-7</v>
      </c>
      <c r="C673" s="1">
        <v>3.8853600000000002E-2</v>
      </c>
      <c r="D673" s="1"/>
      <c r="F673">
        <v>4.3092300400000001</v>
      </c>
      <c r="G673" t="s">
        <v>6</v>
      </c>
      <c r="H673">
        <v>-0.10287803</v>
      </c>
    </row>
    <row r="674" spans="1:8" x14ac:dyDescent="0.2">
      <c r="A674" s="1">
        <v>4.3092300000000003</v>
      </c>
      <c r="B674" s="1">
        <v>6.9800599999999998E-7</v>
      </c>
      <c r="C674" s="1">
        <v>3.8045000000000002E-2</v>
      </c>
      <c r="D674" s="1"/>
      <c r="F674">
        <v>4.3092362900000003</v>
      </c>
      <c r="G674" t="s">
        <v>6</v>
      </c>
      <c r="H674">
        <v>-8.4543146999999999E-2</v>
      </c>
    </row>
    <row r="675" spans="1:8" x14ac:dyDescent="0.2">
      <c r="A675" s="1">
        <v>4.30924</v>
      </c>
      <c r="B675" s="1">
        <v>6.9800400000000003E-7</v>
      </c>
      <c r="C675" s="1">
        <v>3.6782299999999997E-2</v>
      </c>
      <c r="D675" s="1"/>
      <c r="F675">
        <v>4.3092612900000002</v>
      </c>
      <c r="G675" t="s">
        <v>6</v>
      </c>
      <c r="H675">
        <v>-4.4159986999999998E-2</v>
      </c>
    </row>
    <row r="676" spans="1:8" x14ac:dyDescent="0.2">
      <c r="A676" s="1">
        <v>4.3092600000000001</v>
      </c>
      <c r="B676" s="1">
        <v>6.9799600000000003E-7</v>
      </c>
      <c r="C676" s="1">
        <v>3.6237900000000003E-2</v>
      </c>
      <c r="D676" s="1"/>
      <c r="F676">
        <v>4.3093112900000001</v>
      </c>
      <c r="G676" t="s">
        <v>6</v>
      </c>
      <c r="H676">
        <v>4.821069E-2</v>
      </c>
    </row>
    <row r="677" spans="1:8" x14ac:dyDescent="0.2">
      <c r="A677" s="1">
        <v>4.30931</v>
      </c>
      <c r="B677" s="1">
        <v>6.9798199999999996E-7</v>
      </c>
      <c r="C677" s="1">
        <v>3.5829E-2</v>
      </c>
      <c r="D677" s="1"/>
      <c r="F677">
        <v>4.3093362900000001</v>
      </c>
      <c r="G677" t="s">
        <v>6</v>
      </c>
      <c r="H677">
        <v>6.6777660000000003E-2</v>
      </c>
    </row>
    <row r="678" spans="1:8" x14ac:dyDescent="0.2">
      <c r="A678" s="1">
        <v>4.3093399999999997</v>
      </c>
      <c r="B678" s="1">
        <v>6.9797399999999995E-7</v>
      </c>
      <c r="C678" s="1">
        <v>3.3759999999999998E-2</v>
      </c>
      <c r="D678" s="1"/>
      <c r="F678">
        <v>4.30936129</v>
      </c>
      <c r="G678" t="s">
        <v>6</v>
      </c>
      <c r="H678">
        <v>6.4456789E-2</v>
      </c>
    </row>
    <row r="679" spans="1:8" x14ac:dyDescent="0.2">
      <c r="A679" s="1">
        <v>4.3093599999999999</v>
      </c>
      <c r="B679" s="1">
        <v>6.9796699999999997E-7</v>
      </c>
      <c r="C679" s="1">
        <v>2.8916799999999999E-2</v>
      </c>
      <c r="D679" s="1"/>
      <c r="F679">
        <v>4.30938629</v>
      </c>
      <c r="G679" t="s">
        <v>6</v>
      </c>
      <c r="H679">
        <v>6.3064265999999994E-2</v>
      </c>
    </row>
    <row r="680" spans="1:8" x14ac:dyDescent="0.2">
      <c r="A680" s="1">
        <v>4.3093899999999996</v>
      </c>
      <c r="B680" s="1">
        <v>6.9795899999999996E-7</v>
      </c>
      <c r="C680" s="1">
        <v>2.3204700000000002E-2</v>
      </c>
      <c r="D680" s="1"/>
      <c r="F680">
        <v>4.3093987900000004</v>
      </c>
      <c r="G680" t="s">
        <v>6</v>
      </c>
      <c r="H680">
        <v>8.6505066000000005E-2</v>
      </c>
    </row>
    <row r="681" spans="1:8" x14ac:dyDescent="0.2">
      <c r="A681" s="1">
        <v>4.3094000000000001</v>
      </c>
      <c r="B681" s="1">
        <v>6.9795599999999998E-7</v>
      </c>
      <c r="C681" s="1">
        <v>1.6821599999999999E-2</v>
      </c>
      <c r="D681" s="1"/>
      <c r="F681">
        <v>4.3094050399999997</v>
      </c>
      <c r="G681" t="s">
        <v>6</v>
      </c>
      <c r="H681">
        <v>0.103679513</v>
      </c>
    </row>
    <row r="682" spans="1:8" x14ac:dyDescent="0.2">
      <c r="A682" s="1">
        <v>4.3094099999999997</v>
      </c>
      <c r="B682" s="1">
        <v>6.9795400000000003E-7</v>
      </c>
      <c r="C682" s="1">
        <v>1.21592E-2</v>
      </c>
      <c r="D682" s="1"/>
      <c r="F682">
        <v>4.3094112899999999</v>
      </c>
      <c r="G682" t="s">
        <v>6</v>
      </c>
      <c r="H682">
        <v>0.119461438</v>
      </c>
    </row>
    <row r="683" spans="1:8" x14ac:dyDescent="0.2">
      <c r="A683" s="1">
        <v>4.3094099999999997</v>
      </c>
      <c r="B683" s="1">
        <v>6.9795199999999998E-7</v>
      </c>
      <c r="C683" s="1">
        <v>8.7368900000000006E-3</v>
      </c>
      <c r="D683" s="1"/>
      <c r="F683">
        <v>4.3094175400000001</v>
      </c>
      <c r="G683" t="s">
        <v>6</v>
      </c>
      <c r="H683">
        <v>0.13385084</v>
      </c>
    </row>
    <row r="684" spans="1:8" x14ac:dyDescent="0.2">
      <c r="A684" s="1">
        <v>4.3094200000000003</v>
      </c>
      <c r="B684" s="1">
        <v>6.9795000000000003E-7</v>
      </c>
      <c r="C684" s="1">
        <v>5.1028799999999997E-3</v>
      </c>
      <c r="D684" s="1"/>
      <c r="F684">
        <v>4.3094237900000003</v>
      </c>
      <c r="G684" t="s">
        <v>6</v>
      </c>
      <c r="H684">
        <v>0.13640379799999999</v>
      </c>
    </row>
    <row r="685" spans="1:8" x14ac:dyDescent="0.2">
      <c r="A685" s="1">
        <v>4.3094200000000003</v>
      </c>
      <c r="B685" s="1">
        <v>6.9794799999999997E-7</v>
      </c>
      <c r="C685" s="1">
        <v>1.2710200000000001E-3</v>
      </c>
      <c r="D685" s="1"/>
      <c r="F685">
        <v>4.3094300399999996</v>
      </c>
      <c r="G685" t="s">
        <v>6</v>
      </c>
      <c r="H685">
        <v>0.13385084</v>
      </c>
    </row>
    <row r="686" spans="1:8" x14ac:dyDescent="0.2">
      <c r="A686" s="1">
        <v>4.3094299999999999</v>
      </c>
      <c r="B686" s="1">
        <v>6.9794600000000002E-7</v>
      </c>
      <c r="C686" s="1">
        <v>-2.7430100000000002E-3</v>
      </c>
      <c r="D686" s="1"/>
      <c r="F686">
        <v>4.3094362899999998</v>
      </c>
      <c r="G686" t="s">
        <v>6</v>
      </c>
      <c r="H686">
        <v>0.13547545</v>
      </c>
    </row>
    <row r="687" spans="1:8" x14ac:dyDescent="0.2">
      <c r="A687" s="1">
        <v>4.3094400000000004</v>
      </c>
      <c r="B687" s="1">
        <v>6.9794499999999999E-7</v>
      </c>
      <c r="C687" s="1">
        <v>-6.9217999999999997E-3</v>
      </c>
      <c r="D687" s="1"/>
      <c r="F687">
        <v>4.30944254</v>
      </c>
      <c r="G687" t="s">
        <v>6</v>
      </c>
      <c r="H687">
        <v>0.14313432500000001</v>
      </c>
    </row>
    <row r="688" spans="1:8" x14ac:dyDescent="0.2">
      <c r="A688" s="1">
        <v>4.3094400000000004</v>
      </c>
      <c r="B688" s="1">
        <v>6.9794300000000004E-7</v>
      </c>
      <c r="C688" s="1">
        <v>-1.125E-2</v>
      </c>
      <c r="D688" s="1"/>
      <c r="F688">
        <v>4.3094488000000002</v>
      </c>
      <c r="G688" t="s">
        <v>6</v>
      </c>
      <c r="H688">
        <v>0.148936503</v>
      </c>
    </row>
    <row r="689" spans="1:8" x14ac:dyDescent="0.2">
      <c r="A689" s="1">
        <v>4.30945</v>
      </c>
      <c r="B689" s="1">
        <v>6.9794099999999999E-7</v>
      </c>
      <c r="C689" s="1">
        <v>-1.5700599999999999E-2</v>
      </c>
      <c r="D689" s="1"/>
      <c r="F689">
        <v>4.3094550500000004</v>
      </c>
      <c r="G689" t="s">
        <v>6</v>
      </c>
      <c r="H689">
        <v>0.14197388899999999</v>
      </c>
    </row>
    <row r="690" spans="1:8" x14ac:dyDescent="0.2">
      <c r="A690" s="1">
        <v>4.3094599999999996</v>
      </c>
      <c r="B690" s="1">
        <v>6.9793900000000004E-7</v>
      </c>
      <c r="C690" s="1">
        <v>-2.02595E-2</v>
      </c>
      <c r="D690" s="1"/>
      <c r="F690">
        <v>4.3094612999999997</v>
      </c>
      <c r="G690" t="s">
        <v>6</v>
      </c>
      <c r="H690">
        <v>0.12619196499999999</v>
      </c>
    </row>
    <row r="691" spans="1:8" x14ac:dyDescent="0.2">
      <c r="A691" s="1">
        <v>4.3094599999999996</v>
      </c>
      <c r="B691" s="1">
        <v>6.9793699999999998E-7</v>
      </c>
      <c r="C691" s="1">
        <v>-2.4897499999999999E-2</v>
      </c>
      <c r="D691" s="1"/>
      <c r="F691">
        <v>4.3094675499999999</v>
      </c>
      <c r="G691" t="s">
        <v>6</v>
      </c>
      <c r="H691">
        <v>0.104607862</v>
      </c>
    </row>
    <row r="692" spans="1:8" x14ac:dyDescent="0.2">
      <c r="A692" s="1">
        <v>4.3094700000000001</v>
      </c>
      <c r="B692" s="1">
        <v>6.9793500000000004E-7</v>
      </c>
      <c r="C692" s="1">
        <v>-2.9595900000000001E-2</v>
      </c>
      <c r="D692" s="1"/>
      <c r="F692">
        <v>4.3094738000000001</v>
      </c>
      <c r="G692" t="s">
        <v>6</v>
      </c>
      <c r="H692">
        <v>9.021846E-2</v>
      </c>
    </row>
    <row r="693" spans="1:8" x14ac:dyDescent="0.2">
      <c r="A693" s="1">
        <v>4.3094700000000001</v>
      </c>
      <c r="B693" s="1">
        <v>6.9793299999999998E-7</v>
      </c>
      <c r="C693" s="1">
        <v>-3.6707999999999998E-2</v>
      </c>
      <c r="D693" s="1"/>
      <c r="F693">
        <v>4.3094862999999997</v>
      </c>
      <c r="G693" t="s">
        <v>6</v>
      </c>
      <c r="H693">
        <v>8.0006625999999997E-2</v>
      </c>
    </row>
    <row r="694" spans="1:8" x14ac:dyDescent="0.2">
      <c r="A694" s="1">
        <v>4.3094900000000003</v>
      </c>
      <c r="B694" s="1">
        <v>6.9793E-7</v>
      </c>
      <c r="C694" s="1">
        <v>-4.8474900000000001E-2</v>
      </c>
      <c r="D694" s="1"/>
      <c r="F694">
        <v>4.3095112999999996</v>
      </c>
      <c r="G694" t="s">
        <v>6</v>
      </c>
      <c r="H694">
        <v>4.7514427999999997E-2</v>
      </c>
    </row>
    <row r="695" spans="1:8" x14ac:dyDescent="0.2">
      <c r="A695" s="1">
        <v>4.3095100000000004</v>
      </c>
      <c r="B695" s="1">
        <v>6.9792199999999999E-7</v>
      </c>
      <c r="C695" s="1">
        <v>-6.2032400000000001E-2</v>
      </c>
      <c r="D695" s="1"/>
      <c r="F695">
        <v>4.3095363000000004</v>
      </c>
      <c r="G695" t="s">
        <v>6</v>
      </c>
      <c r="H695">
        <v>6.9330617999999997E-2</v>
      </c>
    </row>
    <row r="696" spans="1:8" x14ac:dyDescent="0.2">
      <c r="A696" s="1">
        <v>4.3095400000000001</v>
      </c>
      <c r="B696" s="1">
        <v>6.9791500000000001E-7</v>
      </c>
      <c r="C696" s="1">
        <v>-7.8645900000000005E-2</v>
      </c>
      <c r="D696" s="1"/>
      <c r="F696">
        <v>4.3095613000000004</v>
      </c>
      <c r="G696" t="s">
        <v>6</v>
      </c>
      <c r="H696">
        <v>5.7958348999999999E-2</v>
      </c>
    </row>
    <row r="697" spans="1:8" x14ac:dyDescent="0.2">
      <c r="A697" s="1">
        <v>4.3095600000000003</v>
      </c>
      <c r="B697" s="1">
        <v>6.97907E-7</v>
      </c>
      <c r="C697" s="1">
        <v>-8.9666399999999993E-2</v>
      </c>
      <c r="D697" s="1"/>
      <c r="F697">
        <v>4.3095737999999999</v>
      </c>
      <c r="G697" t="s">
        <v>6</v>
      </c>
      <c r="H697">
        <v>7.8614103000000005E-2</v>
      </c>
    </row>
    <row r="698" spans="1:8" x14ac:dyDescent="0.2">
      <c r="A698" s="1">
        <v>4.3095699999999999</v>
      </c>
      <c r="B698" s="1">
        <v>6.9790400000000003E-7</v>
      </c>
      <c r="C698" s="1">
        <v>-9.8929000000000003E-2</v>
      </c>
      <c r="D698" s="1"/>
      <c r="F698">
        <v>4.3095863000000003</v>
      </c>
      <c r="G698" t="s">
        <v>6</v>
      </c>
      <c r="H698">
        <v>0.10507203599999999</v>
      </c>
    </row>
    <row r="699" spans="1:8" x14ac:dyDescent="0.2">
      <c r="A699" s="1">
        <v>4.30959</v>
      </c>
      <c r="B699" s="1">
        <v>6.9790000000000002E-7</v>
      </c>
      <c r="C699" s="1">
        <v>-0.102841</v>
      </c>
      <c r="D699" s="1"/>
      <c r="F699">
        <v>4.3095925499999996</v>
      </c>
      <c r="G699" t="s">
        <v>6</v>
      </c>
      <c r="H699">
        <v>0.111106301</v>
      </c>
    </row>
    <row r="700" spans="1:8" x14ac:dyDescent="0.2">
      <c r="A700" s="1">
        <v>4.30959</v>
      </c>
      <c r="B700" s="1">
        <v>6.9789799999999997E-7</v>
      </c>
      <c r="C700" s="1">
        <v>-0.10626099999999999</v>
      </c>
      <c r="D700" s="1"/>
      <c r="F700">
        <v>4.3095987999999998</v>
      </c>
      <c r="G700" t="s">
        <v>6</v>
      </c>
      <c r="H700">
        <v>0.11690848</v>
      </c>
    </row>
    <row r="701" spans="1:8" x14ac:dyDescent="0.2">
      <c r="A701" s="1">
        <v>4.3095999999999997</v>
      </c>
      <c r="B701" s="1">
        <v>6.9789600000000002E-7</v>
      </c>
      <c r="C701" s="1">
        <v>-0.10825</v>
      </c>
      <c r="D701" s="1"/>
      <c r="F701">
        <v>4.30960505</v>
      </c>
      <c r="G701" t="s">
        <v>6</v>
      </c>
      <c r="H701">
        <v>0.12712031300000001</v>
      </c>
    </row>
    <row r="702" spans="1:8" x14ac:dyDescent="0.2">
      <c r="A702" s="1">
        <v>4.3096100000000002</v>
      </c>
      <c r="B702" s="1">
        <v>6.9789399999999996E-7</v>
      </c>
      <c r="C702" s="1">
        <v>-0.11003499999999999</v>
      </c>
      <c r="D702" s="1"/>
      <c r="F702">
        <v>4.3096113000000003</v>
      </c>
      <c r="G702" t="s">
        <v>6</v>
      </c>
      <c r="H702">
        <v>0.138492582</v>
      </c>
    </row>
    <row r="703" spans="1:8" x14ac:dyDescent="0.2">
      <c r="A703" s="1">
        <v>4.3096100000000002</v>
      </c>
      <c r="B703" s="1">
        <v>6.9789300000000004E-7</v>
      </c>
      <c r="C703" s="1">
        <v>-0.111619</v>
      </c>
      <c r="D703" s="1"/>
      <c r="F703">
        <v>4.3096175499999996</v>
      </c>
      <c r="G703" t="s">
        <v>6</v>
      </c>
      <c r="H703">
        <v>0.151257374</v>
      </c>
    </row>
    <row r="704" spans="1:8" x14ac:dyDescent="0.2">
      <c r="A704" s="1">
        <v>4.3096199999999998</v>
      </c>
      <c r="B704" s="1">
        <v>6.9789099999999999E-7</v>
      </c>
      <c r="C704" s="1">
        <v>-0.113008</v>
      </c>
      <c r="D704" s="1"/>
      <c r="F704">
        <v>4.3096237999999998</v>
      </c>
      <c r="G704" t="s">
        <v>6</v>
      </c>
      <c r="H704">
        <v>0.165414689</v>
      </c>
    </row>
    <row r="705" spans="1:8" x14ac:dyDescent="0.2">
      <c r="A705" s="1">
        <v>4.3096199999999998</v>
      </c>
      <c r="B705" s="1">
        <v>6.9788900000000004E-7</v>
      </c>
      <c r="C705" s="1">
        <v>-0.11421099999999999</v>
      </c>
      <c r="D705" s="1"/>
      <c r="F705">
        <v>4.30963005</v>
      </c>
      <c r="G705" t="s">
        <v>6</v>
      </c>
      <c r="H705">
        <v>0.17841156799999999</v>
      </c>
    </row>
    <row r="706" spans="1:8" x14ac:dyDescent="0.2">
      <c r="A706" s="1">
        <v>4.3096300000000003</v>
      </c>
      <c r="B706" s="1">
        <v>6.9788699999999998E-7</v>
      </c>
      <c r="C706" s="1">
        <v>-0.11523600000000001</v>
      </c>
      <c r="D706" s="1"/>
      <c r="F706">
        <v>4.3096363000000002</v>
      </c>
      <c r="G706" t="s">
        <v>6</v>
      </c>
      <c r="H706">
        <v>0.18676670500000001</v>
      </c>
    </row>
    <row r="707" spans="1:8" x14ac:dyDescent="0.2">
      <c r="A707" s="1">
        <v>4.3096399999999999</v>
      </c>
      <c r="B707" s="1">
        <v>6.9788500000000003E-7</v>
      </c>
      <c r="C707" s="1">
        <v>-0.116092</v>
      </c>
      <c r="D707" s="1"/>
      <c r="F707">
        <v>4.3096425500000004</v>
      </c>
      <c r="G707" t="s">
        <v>6</v>
      </c>
      <c r="H707">
        <v>0.19024801199999999</v>
      </c>
    </row>
    <row r="708" spans="1:8" x14ac:dyDescent="0.2">
      <c r="A708" s="1">
        <v>4.3096399999999999</v>
      </c>
      <c r="B708" s="1">
        <v>6.9788299999999998E-7</v>
      </c>
      <c r="C708" s="1">
        <v>-0.116789</v>
      </c>
      <c r="D708" s="1"/>
      <c r="F708">
        <v>4.3096487999999997</v>
      </c>
      <c r="G708" t="s">
        <v>6</v>
      </c>
      <c r="H708">
        <v>0.193961406</v>
      </c>
    </row>
    <row r="709" spans="1:8" x14ac:dyDescent="0.2">
      <c r="A709" s="1">
        <v>4.3096500000000004</v>
      </c>
      <c r="B709" s="1">
        <v>6.9788100000000003E-7</v>
      </c>
      <c r="C709" s="1">
        <v>-0.117338</v>
      </c>
      <c r="D709" s="1"/>
      <c r="F709">
        <v>4.3096550499999999</v>
      </c>
      <c r="G709" t="s">
        <v>6</v>
      </c>
      <c r="H709">
        <v>0.18491000799999999</v>
      </c>
    </row>
    <row r="710" spans="1:8" x14ac:dyDescent="0.2">
      <c r="A710" s="1">
        <v>4.30966</v>
      </c>
      <c r="B710" s="1">
        <v>6.9788E-7</v>
      </c>
      <c r="C710" s="1">
        <v>-0.11774900000000001</v>
      </c>
      <c r="D710" s="1"/>
      <c r="F710">
        <v>4.3096613000000001</v>
      </c>
      <c r="G710" t="s">
        <v>6</v>
      </c>
      <c r="H710">
        <v>0.17005643200000001</v>
      </c>
    </row>
    <row r="711" spans="1:8" x14ac:dyDescent="0.2">
      <c r="A711" s="1">
        <v>4.30966</v>
      </c>
      <c r="B711" s="1">
        <v>6.9787800000000005E-7</v>
      </c>
      <c r="C711" s="1">
        <v>-0.118033</v>
      </c>
      <c r="D711" s="1"/>
      <c r="F711">
        <v>4.3096675500000003</v>
      </c>
      <c r="G711" t="s">
        <v>6</v>
      </c>
      <c r="H711">
        <v>0.157523727</v>
      </c>
    </row>
    <row r="712" spans="1:8" x14ac:dyDescent="0.2">
      <c r="A712" s="1">
        <v>4.3096699999999997</v>
      </c>
      <c r="B712" s="1">
        <v>6.97876E-7</v>
      </c>
      <c r="C712" s="1">
        <v>-0.118202</v>
      </c>
      <c r="D712" s="1"/>
      <c r="F712">
        <v>4.3096737999999997</v>
      </c>
      <c r="G712" t="s">
        <v>6</v>
      </c>
      <c r="H712">
        <v>0.15148946199999999</v>
      </c>
    </row>
    <row r="713" spans="1:8" x14ac:dyDescent="0.2">
      <c r="A713" s="1">
        <v>4.3096699999999997</v>
      </c>
      <c r="B713" s="1">
        <v>6.9787400000000005E-7</v>
      </c>
      <c r="C713" s="1">
        <v>-0.11826399999999999</v>
      </c>
      <c r="D713" s="1"/>
      <c r="F713">
        <v>4.3096800499999999</v>
      </c>
      <c r="G713" t="s">
        <v>6</v>
      </c>
      <c r="H713">
        <v>0.14220597600000001</v>
      </c>
    </row>
    <row r="714" spans="1:8" x14ac:dyDescent="0.2">
      <c r="A714" s="1">
        <v>4.3096800000000002</v>
      </c>
      <c r="B714" s="1">
        <v>6.9787199999999999E-7</v>
      </c>
      <c r="C714" s="1">
        <v>-0.11823</v>
      </c>
      <c r="D714" s="1"/>
      <c r="F714">
        <v>4.3096863000000001</v>
      </c>
      <c r="G714" t="s">
        <v>6</v>
      </c>
      <c r="H714">
        <v>0.132922491</v>
      </c>
    </row>
    <row r="715" spans="1:8" x14ac:dyDescent="0.2">
      <c r="A715" s="1">
        <v>4.3096899999999998</v>
      </c>
      <c r="B715" s="1">
        <v>6.9787000000000004E-7</v>
      </c>
      <c r="C715" s="1">
        <v>-0.11810900000000001</v>
      </c>
      <c r="D715" s="1"/>
      <c r="F715">
        <v>4.3096925500000003</v>
      </c>
      <c r="G715" t="s">
        <v>6</v>
      </c>
      <c r="H715">
        <v>0.12294274500000001</v>
      </c>
    </row>
    <row r="716" spans="1:8" x14ac:dyDescent="0.2">
      <c r="A716" s="1">
        <v>4.3096899999999998</v>
      </c>
      <c r="B716" s="1">
        <v>6.9786799999999999E-7</v>
      </c>
      <c r="C716" s="1">
        <v>-0.117909</v>
      </c>
      <c r="D716" s="1"/>
      <c r="F716">
        <v>4.3096987999999996</v>
      </c>
      <c r="G716" t="s">
        <v>6</v>
      </c>
      <c r="H716">
        <v>0.117836828</v>
      </c>
    </row>
    <row r="717" spans="1:8" x14ac:dyDescent="0.2">
      <c r="A717" s="1">
        <v>4.3097000000000003</v>
      </c>
      <c r="B717" s="1">
        <v>6.9786699999999996E-7</v>
      </c>
      <c r="C717" s="1">
        <v>-0.11763700000000001</v>
      </c>
      <c r="D717" s="1"/>
      <c r="F717">
        <v>4.3097050499999998</v>
      </c>
      <c r="G717" t="s">
        <v>6</v>
      </c>
      <c r="H717">
        <v>0.123639006</v>
      </c>
    </row>
    <row r="718" spans="1:8" x14ac:dyDescent="0.2">
      <c r="A718" s="1">
        <v>4.3097099999999999</v>
      </c>
      <c r="B718" s="1">
        <v>6.9786500000000001E-7</v>
      </c>
      <c r="C718" s="1">
        <v>-0.117298</v>
      </c>
      <c r="D718" s="1"/>
      <c r="F718">
        <v>4.3097113</v>
      </c>
      <c r="G718" t="s">
        <v>6</v>
      </c>
      <c r="H718">
        <v>0.13269040400000001</v>
      </c>
    </row>
    <row r="719" spans="1:8" x14ac:dyDescent="0.2">
      <c r="A719" s="1">
        <v>4.3097099999999999</v>
      </c>
      <c r="B719" s="1">
        <v>6.9786299999999995E-7</v>
      </c>
      <c r="C719" s="1">
        <v>-0.116897</v>
      </c>
      <c r="D719" s="1"/>
      <c r="F719">
        <v>4.3097175500000002</v>
      </c>
      <c r="G719" t="s">
        <v>6</v>
      </c>
      <c r="H719">
        <v>0.14475893500000001</v>
      </c>
    </row>
    <row r="720" spans="1:8" x14ac:dyDescent="0.2">
      <c r="A720" s="1">
        <v>4.3097200000000004</v>
      </c>
      <c r="B720" s="1">
        <v>6.97861E-7</v>
      </c>
      <c r="C720" s="1">
        <v>-0.116439</v>
      </c>
      <c r="D720" s="1"/>
      <c r="F720">
        <v>4.3097238000000004</v>
      </c>
      <c r="G720" t="s">
        <v>6</v>
      </c>
      <c r="H720">
        <v>0.158452075</v>
      </c>
    </row>
    <row r="721" spans="1:8" x14ac:dyDescent="0.2">
      <c r="A721" s="1">
        <v>4.3097200000000004</v>
      </c>
      <c r="B721" s="1">
        <v>6.9785899999999995E-7</v>
      </c>
      <c r="C721" s="1">
        <v>-0.115924</v>
      </c>
      <c r="D721" s="1"/>
      <c r="F721">
        <v>4.3097300499999998</v>
      </c>
      <c r="G721" t="s">
        <v>6</v>
      </c>
      <c r="H721">
        <v>0.17214521599999999</v>
      </c>
    </row>
    <row r="722" spans="1:8" x14ac:dyDescent="0.2">
      <c r="A722" s="1">
        <v>4.3097300000000001</v>
      </c>
      <c r="B722" s="1">
        <v>6.97857E-7</v>
      </c>
      <c r="C722" s="1">
        <v>-0.115354</v>
      </c>
      <c r="D722" s="1"/>
      <c r="F722">
        <v>4.3097363</v>
      </c>
      <c r="G722" t="s">
        <v>6</v>
      </c>
      <c r="H722">
        <v>0.18467792099999999</v>
      </c>
    </row>
    <row r="723" spans="1:8" x14ac:dyDescent="0.2">
      <c r="A723" s="1">
        <v>4.3097399999999997</v>
      </c>
      <c r="B723" s="1">
        <v>6.9785500000000005E-7</v>
      </c>
      <c r="C723" s="1">
        <v>-0.114729</v>
      </c>
      <c r="D723" s="1"/>
      <c r="F723">
        <v>4.3097425500000002</v>
      </c>
      <c r="G723" t="s">
        <v>6</v>
      </c>
      <c r="H723">
        <v>0.19860314800000001</v>
      </c>
    </row>
    <row r="724" spans="1:8" x14ac:dyDescent="0.2">
      <c r="A724" s="1">
        <v>4.3097399999999997</v>
      </c>
      <c r="B724" s="1">
        <v>6.9785400000000002E-7</v>
      </c>
      <c r="C724" s="1">
        <v>-0.114048</v>
      </c>
      <c r="D724" s="1"/>
      <c r="F724">
        <v>4.3097488000000004</v>
      </c>
      <c r="G724" t="s">
        <v>6</v>
      </c>
      <c r="H724">
        <v>0.20301280399999999</v>
      </c>
    </row>
    <row r="725" spans="1:8" x14ac:dyDescent="0.2">
      <c r="A725" s="1">
        <v>4.3097500000000002</v>
      </c>
      <c r="B725" s="1">
        <v>6.9785199999999997E-7</v>
      </c>
      <c r="C725" s="1">
        <v>-0.11330800000000001</v>
      </c>
      <c r="D725" s="1"/>
      <c r="F725">
        <v>4.3097550499999997</v>
      </c>
      <c r="G725" t="s">
        <v>6</v>
      </c>
      <c r="H725">
        <v>0.202084455</v>
      </c>
    </row>
    <row r="726" spans="1:8" x14ac:dyDescent="0.2">
      <c r="A726" s="1">
        <v>4.3097599999999998</v>
      </c>
      <c r="B726" s="1">
        <v>6.9785000000000002E-7</v>
      </c>
      <c r="C726" s="1">
        <v>-0.112508</v>
      </c>
      <c r="D726" s="1"/>
      <c r="F726">
        <v>4.3097612999999999</v>
      </c>
      <c r="G726" t="s">
        <v>6</v>
      </c>
      <c r="H726">
        <v>0.20649411100000001</v>
      </c>
    </row>
    <row r="727" spans="1:8" x14ac:dyDescent="0.2">
      <c r="A727" s="1">
        <v>4.3097599999999998</v>
      </c>
      <c r="B727" s="1">
        <v>6.9784799999999996E-7</v>
      </c>
      <c r="C727" s="1">
        <v>-0.11164300000000001</v>
      </c>
      <c r="D727" s="1"/>
      <c r="F727">
        <v>4.3097675600000001</v>
      </c>
      <c r="G727" t="s">
        <v>6</v>
      </c>
      <c r="H727">
        <v>0.21786638</v>
      </c>
    </row>
    <row r="728" spans="1:8" x14ac:dyDescent="0.2">
      <c r="A728" s="1">
        <v>4.3097700000000003</v>
      </c>
      <c r="B728" s="1">
        <v>6.9784600000000001E-7</v>
      </c>
      <c r="C728" s="1">
        <v>-0.110711</v>
      </c>
      <c r="D728" s="1"/>
      <c r="F728">
        <v>4.3097738100000003</v>
      </c>
      <c r="G728" t="s">
        <v>6</v>
      </c>
      <c r="H728">
        <v>0.22947073600000001</v>
      </c>
    </row>
    <row r="729" spans="1:8" x14ac:dyDescent="0.2">
      <c r="A729" s="1">
        <v>4.3097700000000003</v>
      </c>
      <c r="B729" s="1">
        <v>6.9784399999999996E-7</v>
      </c>
      <c r="C729" s="1">
        <v>-0.109708</v>
      </c>
      <c r="D729" s="1"/>
      <c r="F729">
        <v>4.3097800599999996</v>
      </c>
      <c r="G729" t="s">
        <v>6</v>
      </c>
      <c r="H729">
        <v>0.22947073600000001</v>
      </c>
    </row>
    <row r="730" spans="1:8" x14ac:dyDescent="0.2">
      <c r="A730" s="1">
        <v>4.3097799999999999</v>
      </c>
      <c r="B730" s="1">
        <v>6.9784200000000001E-7</v>
      </c>
      <c r="C730" s="1">
        <v>-0.10863100000000001</v>
      </c>
      <c r="D730" s="1"/>
      <c r="F730">
        <v>4.3097863099999998</v>
      </c>
      <c r="G730" t="s">
        <v>6</v>
      </c>
      <c r="H730">
        <v>0.23179160800000001</v>
      </c>
    </row>
    <row r="731" spans="1:8" x14ac:dyDescent="0.2">
      <c r="A731" s="1">
        <v>4.3097899999999996</v>
      </c>
      <c r="B731" s="1">
        <v>6.9784099999999998E-7</v>
      </c>
      <c r="C731" s="1">
        <v>-0.107476</v>
      </c>
      <c r="D731" s="1"/>
      <c r="F731">
        <v>4.30979256</v>
      </c>
      <c r="G731" t="s">
        <v>6</v>
      </c>
      <c r="H731">
        <v>0.23179160800000001</v>
      </c>
    </row>
    <row r="732" spans="1:8" x14ac:dyDescent="0.2">
      <c r="A732" s="1">
        <v>4.3097899999999996</v>
      </c>
      <c r="B732" s="1">
        <v>6.9783900000000003E-7</v>
      </c>
      <c r="C732" s="1">
        <v>-0.106241</v>
      </c>
      <c r="D732" s="1"/>
      <c r="F732">
        <v>4.3097988100000002</v>
      </c>
      <c r="G732" t="s">
        <v>6</v>
      </c>
      <c r="H732">
        <v>0.22714986500000001</v>
      </c>
    </row>
    <row r="733" spans="1:8" x14ac:dyDescent="0.2">
      <c r="A733" s="1">
        <v>4.3098000000000001</v>
      </c>
      <c r="B733" s="1">
        <v>6.9783699999999998E-7</v>
      </c>
      <c r="C733" s="1">
        <v>-0.104923</v>
      </c>
      <c r="D733" s="1"/>
      <c r="F733">
        <v>4.3098050600000004</v>
      </c>
      <c r="G733" t="s">
        <v>6</v>
      </c>
      <c r="H733">
        <v>0.23411247900000001</v>
      </c>
    </row>
    <row r="734" spans="1:8" x14ac:dyDescent="0.2">
      <c r="A734" s="1">
        <v>4.3098099999999997</v>
      </c>
      <c r="B734" s="1">
        <v>6.9783500000000003E-7</v>
      </c>
      <c r="C734" s="1">
        <v>-0.103519</v>
      </c>
      <c r="D734" s="1"/>
      <c r="F734">
        <v>4.3098113099999997</v>
      </c>
      <c r="G734" t="s">
        <v>6</v>
      </c>
      <c r="H734">
        <v>0.23179160800000001</v>
      </c>
    </row>
    <row r="735" spans="1:8" x14ac:dyDescent="0.2">
      <c r="A735" s="1">
        <v>4.3098099999999997</v>
      </c>
      <c r="B735" s="1">
        <v>6.9783299999999997E-7</v>
      </c>
      <c r="C735" s="1">
        <v>-0.10203</v>
      </c>
      <c r="D735" s="1"/>
      <c r="F735">
        <v>4.3098175599999999</v>
      </c>
      <c r="G735" t="s">
        <v>6</v>
      </c>
      <c r="H735">
        <v>0.224828994</v>
      </c>
    </row>
    <row r="736" spans="1:8" x14ac:dyDescent="0.2">
      <c r="A736" s="1">
        <v>4.3098200000000002</v>
      </c>
      <c r="B736" s="1">
        <v>6.9783100000000002E-7</v>
      </c>
      <c r="C736" s="1">
        <v>-0.100454</v>
      </c>
      <c r="D736" s="1"/>
      <c r="F736">
        <v>4.3098238100000001</v>
      </c>
      <c r="G736" t="s">
        <v>6</v>
      </c>
      <c r="H736">
        <v>0.222508123</v>
      </c>
    </row>
    <row r="737" spans="1:8" x14ac:dyDescent="0.2">
      <c r="A737" s="1">
        <v>4.3098200000000002</v>
      </c>
      <c r="B737" s="1">
        <v>6.9783E-7</v>
      </c>
      <c r="C737" s="1">
        <v>-9.8792699999999997E-2</v>
      </c>
      <c r="D737" s="1"/>
      <c r="F737">
        <v>4.3098300600000004</v>
      </c>
      <c r="G737" t="s">
        <v>6</v>
      </c>
      <c r="H737">
        <v>0.222508123</v>
      </c>
    </row>
    <row r="738" spans="1:8" x14ac:dyDescent="0.2">
      <c r="A738" s="1">
        <v>4.3098299999999998</v>
      </c>
      <c r="B738" s="1">
        <v>6.9782800000000005E-7</v>
      </c>
      <c r="C738" s="1">
        <v>-9.70467E-2</v>
      </c>
      <c r="D738" s="1"/>
      <c r="F738">
        <v>4.3098363099999997</v>
      </c>
      <c r="G738" t="s">
        <v>6</v>
      </c>
      <c r="H738">
        <v>0.21484924699999999</v>
      </c>
    </row>
    <row r="739" spans="1:8" x14ac:dyDescent="0.2">
      <c r="A739" s="1">
        <v>4.3098400000000003</v>
      </c>
      <c r="B739" s="1">
        <v>6.9782599999999999E-7</v>
      </c>
      <c r="C739" s="1">
        <v>-9.5218499999999998E-2</v>
      </c>
      <c r="D739" s="1"/>
      <c r="F739">
        <v>4.3098425599999999</v>
      </c>
      <c r="G739" t="s">
        <v>6</v>
      </c>
      <c r="H739">
        <v>0.195586016</v>
      </c>
    </row>
    <row r="740" spans="1:8" x14ac:dyDescent="0.2">
      <c r="A740" s="1">
        <v>4.3098400000000003</v>
      </c>
      <c r="B740" s="1">
        <v>6.9782400000000004E-7</v>
      </c>
      <c r="C740" s="1">
        <v>-9.3310799999999999E-2</v>
      </c>
      <c r="D740" s="1"/>
      <c r="F740">
        <v>4.3098488100000001</v>
      </c>
      <c r="G740" t="s">
        <v>6</v>
      </c>
      <c r="H740">
        <v>0.17701904600000001</v>
      </c>
    </row>
    <row r="741" spans="1:8" x14ac:dyDescent="0.2">
      <c r="A741" s="1">
        <v>4.30985</v>
      </c>
      <c r="B741" s="1">
        <v>6.9782199999999999E-7</v>
      </c>
      <c r="C741" s="1">
        <v>-9.13273E-2</v>
      </c>
      <c r="D741" s="1"/>
      <c r="F741">
        <v>4.3098550600000003</v>
      </c>
      <c r="G741" t="s">
        <v>6</v>
      </c>
      <c r="H741">
        <v>0.160076685</v>
      </c>
    </row>
    <row r="742" spans="1:8" x14ac:dyDescent="0.2">
      <c r="A742" s="1">
        <v>4.3098599999999996</v>
      </c>
      <c r="B742" s="1">
        <v>6.9782000000000004E-7</v>
      </c>
      <c r="C742" s="1">
        <v>-8.9272000000000004E-2</v>
      </c>
      <c r="D742" s="1"/>
      <c r="F742">
        <v>4.3098613099999996</v>
      </c>
      <c r="G742" t="s">
        <v>6</v>
      </c>
      <c r="H742">
        <v>0.15218572299999999</v>
      </c>
    </row>
    <row r="743" spans="1:8" x14ac:dyDescent="0.2">
      <c r="A743" s="1">
        <v>4.3098599999999996</v>
      </c>
      <c r="B743" s="1">
        <v>6.9781799999999998E-7</v>
      </c>
      <c r="C743" s="1">
        <v>-8.7149599999999994E-2</v>
      </c>
      <c r="D743" s="1"/>
      <c r="F743">
        <v>4.3098675599999998</v>
      </c>
      <c r="G743" t="s">
        <v>6</v>
      </c>
      <c r="H743">
        <v>0.149632764</v>
      </c>
    </row>
    <row r="744" spans="1:8" x14ac:dyDescent="0.2">
      <c r="A744" s="1">
        <v>4.3098700000000001</v>
      </c>
      <c r="B744" s="1">
        <v>6.9781699999999995E-7</v>
      </c>
      <c r="C744" s="1">
        <v>-8.4965100000000002E-2</v>
      </c>
      <c r="D744" s="1"/>
      <c r="F744">
        <v>4.30987381</v>
      </c>
      <c r="G744" t="s">
        <v>6</v>
      </c>
      <c r="H744">
        <v>0.151953636</v>
      </c>
    </row>
    <row r="745" spans="1:8" x14ac:dyDescent="0.2">
      <c r="A745" s="1">
        <v>4.3098700000000001</v>
      </c>
      <c r="B745" s="1">
        <v>6.9781500000000001E-7</v>
      </c>
      <c r="C745" s="1">
        <v>-8.27238E-2</v>
      </c>
      <c r="D745" s="1"/>
      <c r="F745">
        <v>4.3098800600000002</v>
      </c>
      <c r="G745" t="s">
        <v>6</v>
      </c>
      <c r="H745">
        <v>0.153578246</v>
      </c>
    </row>
    <row r="746" spans="1:8" x14ac:dyDescent="0.2">
      <c r="A746" s="1">
        <v>4.3098799999999997</v>
      </c>
      <c r="B746" s="1">
        <v>6.9781299999999995E-7</v>
      </c>
      <c r="C746" s="1">
        <v>-8.04309E-2</v>
      </c>
      <c r="D746" s="1"/>
      <c r="F746">
        <v>4.3098863100000004</v>
      </c>
      <c r="G746" t="s">
        <v>6</v>
      </c>
      <c r="H746">
        <v>0.14754397999999999</v>
      </c>
    </row>
    <row r="747" spans="1:8" x14ac:dyDescent="0.2">
      <c r="A747" s="1">
        <v>4.3098900000000002</v>
      </c>
      <c r="B747" s="1">
        <v>6.97811E-7</v>
      </c>
      <c r="C747" s="1">
        <v>-7.8091900000000006E-2</v>
      </c>
      <c r="D747" s="1"/>
      <c r="F747">
        <v>4.3098925599999998</v>
      </c>
      <c r="G747" t="s">
        <v>6</v>
      </c>
      <c r="H747">
        <v>0.14591936999999999</v>
      </c>
    </row>
    <row r="748" spans="1:8" x14ac:dyDescent="0.2">
      <c r="A748" s="1">
        <v>4.3098900000000002</v>
      </c>
      <c r="B748" s="1">
        <v>6.9780900000000005E-7</v>
      </c>
      <c r="C748" s="1">
        <v>-7.5712000000000002E-2</v>
      </c>
      <c r="D748" s="1"/>
      <c r="F748">
        <v>4.30989881</v>
      </c>
      <c r="G748" t="s">
        <v>6</v>
      </c>
      <c r="H748">
        <v>0.16030877199999999</v>
      </c>
    </row>
    <row r="749" spans="1:8" x14ac:dyDescent="0.2">
      <c r="A749" s="1">
        <v>4.3098999999999998</v>
      </c>
      <c r="B749" s="1">
        <v>6.97807E-7</v>
      </c>
      <c r="C749" s="1">
        <v>-7.3296299999999995E-2</v>
      </c>
      <c r="D749" s="1"/>
      <c r="F749">
        <v>4.3099050600000002</v>
      </c>
      <c r="G749" t="s">
        <v>6</v>
      </c>
      <c r="H749">
        <v>0.17701904600000001</v>
      </c>
    </row>
    <row r="750" spans="1:8" x14ac:dyDescent="0.2">
      <c r="A750" s="1">
        <v>4.3099100000000004</v>
      </c>
      <c r="B750" s="1">
        <v>6.9780500000000005E-7</v>
      </c>
      <c r="C750" s="1">
        <v>-7.0849400000000007E-2</v>
      </c>
      <c r="D750" s="1"/>
      <c r="F750">
        <v>4.3099113100000004</v>
      </c>
      <c r="G750" t="s">
        <v>6</v>
      </c>
      <c r="H750">
        <v>0.19419349299999999</v>
      </c>
    </row>
    <row r="751" spans="1:8" x14ac:dyDescent="0.2">
      <c r="A751" s="1">
        <v>4.3099100000000004</v>
      </c>
      <c r="B751" s="1">
        <v>6.9780400000000002E-7</v>
      </c>
      <c r="C751" s="1">
        <v>-6.83758E-2</v>
      </c>
      <c r="D751" s="1"/>
      <c r="F751">
        <v>4.3099175599999997</v>
      </c>
      <c r="G751" t="s">
        <v>6</v>
      </c>
      <c r="H751">
        <v>0.20162028100000001</v>
      </c>
    </row>
    <row r="752" spans="1:8" x14ac:dyDescent="0.2">
      <c r="A752" s="1">
        <v>4.30992</v>
      </c>
      <c r="B752" s="1">
        <v>6.9780199999999996E-7</v>
      </c>
      <c r="C752" s="1">
        <v>-6.5879099999999996E-2</v>
      </c>
      <c r="D752" s="1"/>
      <c r="F752">
        <v>4.3099238099999999</v>
      </c>
      <c r="G752" t="s">
        <v>6</v>
      </c>
      <c r="H752">
        <v>0.206726198</v>
      </c>
    </row>
    <row r="753" spans="1:8" x14ac:dyDescent="0.2">
      <c r="A753" s="1">
        <v>4.30992</v>
      </c>
      <c r="B753" s="1">
        <v>6.9780000000000001E-7</v>
      </c>
      <c r="C753" s="1">
        <v>-6.3362699999999994E-2</v>
      </c>
      <c r="D753" s="1"/>
      <c r="F753">
        <v>4.3099300600000001</v>
      </c>
      <c r="G753" t="s">
        <v>6</v>
      </c>
      <c r="H753">
        <v>0.215545509</v>
      </c>
    </row>
    <row r="754" spans="1:8" x14ac:dyDescent="0.2">
      <c r="A754" s="1">
        <v>4.3099299999999996</v>
      </c>
      <c r="B754" s="1">
        <v>6.9779799999999996E-7</v>
      </c>
      <c r="C754" s="1">
        <v>-6.0829399999999999E-2</v>
      </c>
      <c r="D754" s="1"/>
      <c r="F754">
        <v>4.3099363100000003</v>
      </c>
      <c r="G754" t="s">
        <v>6</v>
      </c>
      <c r="H754">
        <v>0.222508123</v>
      </c>
    </row>
    <row r="755" spans="1:8" x14ac:dyDescent="0.2">
      <c r="A755" s="1">
        <v>4.3099400000000001</v>
      </c>
      <c r="B755" s="1">
        <v>6.9779600000000001E-7</v>
      </c>
      <c r="C755" s="1">
        <v>-5.8281300000000001E-2</v>
      </c>
      <c r="D755" s="1"/>
      <c r="F755">
        <v>4.3099425599999996</v>
      </c>
      <c r="G755" t="s">
        <v>6</v>
      </c>
      <c r="H755">
        <v>0.22714986500000001</v>
      </c>
    </row>
    <row r="756" spans="1:8" x14ac:dyDescent="0.2">
      <c r="A756" s="1">
        <v>4.3099400000000001</v>
      </c>
      <c r="B756" s="1">
        <v>6.9779399999999996E-7</v>
      </c>
      <c r="C756" s="1">
        <v>-5.57198E-2</v>
      </c>
      <c r="D756" s="1"/>
      <c r="F756">
        <v>4.3099488099999999</v>
      </c>
      <c r="G756" t="s">
        <v>6</v>
      </c>
      <c r="H756">
        <v>0.23875422099999999</v>
      </c>
    </row>
    <row r="757" spans="1:8" x14ac:dyDescent="0.2">
      <c r="A757" s="1">
        <v>4.3099499999999997</v>
      </c>
      <c r="B757" s="1">
        <v>6.9779200000000001E-7</v>
      </c>
      <c r="C757" s="1">
        <v>-5.3145999999999999E-2</v>
      </c>
      <c r="D757" s="1"/>
      <c r="F757">
        <v>4.3099550600000001</v>
      </c>
      <c r="G757" t="s">
        <v>6</v>
      </c>
      <c r="H757">
        <v>0.252679449</v>
      </c>
    </row>
    <row r="758" spans="1:8" x14ac:dyDescent="0.2">
      <c r="A758" s="1">
        <v>4.3099600000000002</v>
      </c>
      <c r="B758" s="1">
        <v>6.9779099999999998E-7</v>
      </c>
      <c r="C758" s="1">
        <v>-5.0560099999999997E-2</v>
      </c>
      <c r="D758" s="1"/>
      <c r="F758">
        <v>4.3099613100000003</v>
      </c>
      <c r="G758" t="s">
        <v>6</v>
      </c>
      <c r="H758">
        <v>0.26428380600000001</v>
      </c>
    </row>
    <row r="759" spans="1:8" x14ac:dyDescent="0.2">
      <c r="A759" s="1">
        <v>4.3099600000000002</v>
      </c>
      <c r="B759" s="1">
        <v>6.9778900000000003E-7</v>
      </c>
      <c r="C759" s="1">
        <v>-4.7961999999999998E-2</v>
      </c>
      <c r="D759" s="1"/>
      <c r="F759">
        <v>4.3099675599999996</v>
      </c>
      <c r="G759" t="s">
        <v>6</v>
      </c>
      <c r="H759">
        <v>0.27588816199999999</v>
      </c>
    </row>
    <row r="760" spans="1:8" x14ac:dyDescent="0.2">
      <c r="A760" s="1">
        <v>4.3099699999999999</v>
      </c>
      <c r="B760" s="1">
        <v>6.9778699999999997E-7</v>
      </c>
      <c r="C760" s="1">
        <v>-4.53509E-2</v>
      </c>
      <c r="D760" s="1"/>
      <c r="F760">
        <v>4.3099738099999998</v>
      </c>
      <c r="G760" t="s">
        <v>6</v>
      </c>
      <c r="H760">
        <v>0.28981339</v>
      </c>
    </row>
    <row r="761" spans="1:8" x14ac:dyDescent="0.2">
      <c r="A761" s="1">
        <v>4.3099699999999999</v>
      </c>
      <c r="B761" s="1">
        <v>6.9778500000000002E-7</v>
      </c>
      <c r="C761" s="1">
        <v>-4.2725600000000002E-2</v>
      </c>
      <c r="D761" s="1"/>
      <c r="F761">
        <v>4.30998006</v>
      </c>
      <c r="G761" t="s">
        <v>6</v>
      </c>
      <c r="H761">
        <v>0.29909687499999998</v>
      </c>
    </row>
    <row r="762" spans="1:8" x14ac:dyDescent="0.2">
      <c r="A762" s="1">
        <v>4.3099800000000004</v>
      </c>
      <c r="B762" s="1">
        <v>6.9778299999999997E-7</v>
      </c>
      <c r="C762" s="1">
        <v>-4.0084700000000001E-2</v>
      </c>
      <c r="D762" s="1"/>
      <c r="F762">
        <v>4.3099863100000002</v>
      </c>
      <c r="G762" t="s">
        <v>6</v>
      </c>
      <c r="H762">
        <v>0.30373861699999999</v>
      </c>
    </row>
    <row r="763" spans="1:8" x14ac:dyDescent="0.2">
      <c r="A763" s="1">
        <v>4.30999</v>
      </c>
      <c r="B763" s="1">
        <v>6.9778100000000002E-7</v>
      </c>
      <c r="C763" s="1">
        <v>-3.7426099999999997E-2</v>
      </c>
      <c r="D763" s="1"/>
      <c r="F763">
        <v>4.3099925600000004</v>
      </c>
      <c r="G763" t="s">
        <v>6</v>
      </c>
      <c r="H763">
        <v>0.31070123100000002</v>
      </c>
    </row>
    <row r="764" spans="1:8" x14ac:dyDescent="0.2">
      <c r="A764" s="1">
        <v>4.30999</v>
      </c>
      <c r="B764" s="1">
        <v>6.9777899999999996E-7</v>
      </c>
      <c r="C764" s="1">
        <v>-3.4747699999999999E-2</v>
      </c>
      <c r="D764" s="1"/>
      <c r="F764">
        <v>4.3099988099999997</v>
      </c>
      <c r="G764" t="s">
        <v>6</v>
      </c>
      <c r="H764">
        <v>0.31070123100000002</v>
      </c>
    </row>
    <row r="765" spans="1:8" x14ac:dyDescent="0.2">
      <c r="A765" s="1">
        <v>4.3099999999999996</v>
      </c>
      <c r="B765" s="1">
        <v>6.9777800000000004E-7</v>
      </c>
      <c r="C765" s="1">
        <v>-3.2047199999999998E-2</v>
      </c>
      <c r="D765" s="1"/>
      <c r="F765">
        <v>4.3100050599999999</v>
      </c>
      <c r="G765" t="s">
        <v>6</v>
      </c>
      <c r="H765">
        <v>0.31070123100000002</v>
      </c>
    </row>
    <row r="766" spans="1:8" x14ac:dyDescent="0.2">
      <c r="A766" s="1">
        <v>4.3100100000000001</v>
      </c>
      <c r="B766" s="1">
        <v>6.9777599999999999E-7</v>
      </c>
      <c r="C766" s="1">
        <v>-2.9321900000000001E-2</v>
      </c>
      <c r="D766" s="1"/>
      <c r="F766">
        <v>4.3100113100000002</v>
      </c>
      <c r="G766" t="s">
        <v>6</v>
      </c>
      <c r="H766">
        <v>0.31302210200000002</v>
      </c>
    </row>
    <row r="767" spans="1:8" x14ac:dyDescent="0.2">
      <c r="A767" s="1">
        <v>4.3100100000000001</v>
      </c>
      <c r="B767" s="1">
        <v>6.9777400000000004E-7</v>
      </c>
      <c r="C767" s="1">
        <v>-2.6569499999999999E-2</v>
      </c>
      <c r="D767" s="1"/>
      <c r="F767">
        <v>4.3100175600000004</v>
      </c>
      <c r="G767" t="s">
        <v>6</v>
      </c>
      <c r="H767">
        <v>0.30838036000000002</v>
      </c>
    </row>
    <row r="768" spans="1:8" x14ac:dyDescent="0.2">
      <c r="A768" s="1">
        <v>4.3100199999999997</v>
      </c>
      <c r="B768" s="1">
        <v>6.9777199999999998E-7</v>
      </c>
      <c r="C768" s="1">
        <v>-2.3787300000000001E-2</v>
      </c>
      <c r="D768" s="1"/>
      <c r="F768">
        <v>4.3100238099999997</v>
      </c>
      <c r="G768" t="s">
        <v>6</v>
      </c>
      <c r="H768">
        <v>0.30605948799999999</v>
      </c>
    </row>
    <row r="769" spans="1:8" x14ac:dyDescent="0.2">
      <c r="A769" s="1">
        <v>4.3100199999999997</v>
      </c>
      <c r="B769" s="1">
        <v>6.9777000000000003E-7</v>
      </c>
      <c r="C769" s="1">
        <v>-2.09728E-2</v>
      </c>
      <c r="D769" s="1"/>
      <c r="F769">
        <v>4.3100300599999999</v>
      </c>
      <c r="G769" t="s">
        <v>6</v>
      </c>
      <c r="H769">
        <v>0.30605948799999999</v>
      </c>
    </row>
    <row r="770" spans="1:8" x14ac:dyDescent="0.2">
      <c r="A770" s="1">
        <v>4.3100300000000002</v>
      </c>
      <c r="B770" s="1">
        <v>6.9776799999999998E-7</v>
      </c>
      <c r="C770" s="1">
        <v>-1.8123799999999999E-2</v>
      </c>
      <c r="D770" s="1"/>
      <c r="F770">
        <v>4.3100363100000001</v>
      </c>
      <c r="G770" t="s">
        <v>6</v>
      </c>
      <c r="H770">
        <v>0.30373861699999999</v>
      </c>
    </row>
    <row r="771" spans="1:8" x14ac:dyDescent="0.2">
      <c r="A771" s="1">
        <v>4.3100399999999999</v>
      </c>
      <c r="B771" s="1">
        <v>6.9776600000000003E-7</v>
      </c>
      <c r="C771" s="1">
        <v>-1.5238E-2</v>
      </c>
      <c r="D771" s="1"/>
      <c r="F771">
        <v>4.3100425600000003</v>
      </c>
      <c r="G771" t="s">
        <v>6</v>
      </c>
      <c r="H771">
        <v>0.30141774599999999</v>
      </c>
    </row>
    <row r="772" spans="1:8" x14ac:dyDescent="0.2">
      <c r="A772" s="1">
        <v>4.3100399999999999</v>
      </c>
      <c r="B772" s="1">
        <v>6.97765E-7</v>
      </c>
      <c r="C772" s="1">
        <v>-1.2313599999999999E-2</v>
      </c>
      <c r="D772" s="1"/>
      <c r="F772">
        <v>4.3100488099999996</v>
      </c>
      <c r="G772" t="s">
        <v>6</v>
      </c>
      <c r="H772">
        <v>0.28981339</v>
      </c>
    </row>
    <row r="773" spans="1:8" x14ac:dyDescent="0.2">
      <c r="A773" s="1">
        <v>4.3100500000000004</v>
      </c>
      <c r="B773" s="1">
        <v>6.9776300000000005E-7</v>
      </c>
      <c r="C773" s="1">
        <v>-9.3488200000000007E-3</v>
      </c>
      <c r="D773" s="1"/>
      <c r="F773">
        <v>4.3100550599999998</v>
      </c>
      <c r="G773" t="s">
        <v>6</v>
      </c>
      <c r="H773">
        <v>0.27124641900000002</v>
      </c>
    </row>
    <row r="774" spans="1:8" x14ac:dyDescent="0.2">
      <c r="A774" s="1">
        <v>4.31006</v>
      </c>
      <c r="B774" s="1">
        <v>6.97761E-7</v>
      </c>
      <c r="C774" s="1">
        <v>-6.3425E-3</v>
      </c>
      <c r="D774" s="1"/>
      <c r="F774">
        <v>4.31006131</v>
      </c>
      <c r="G774" t="s">
        <v>6</v>
      </c>
      <c r="H774">
        <v>0.25500032</v>
      </c>
    </row>
    <row r="775" spans="1:8" x14ac:dyDescent="0.2">
      <c r="A775" s="1">
        <v>4.31006</v>
      </c>
      <c r="B775" s="1">
        <v>6.9775900000000005E-7</v>
      </c>
      <c r="C775" s="1">
        <v>-3.29365E-3</v>
      </c>
      <c r="D775" s="1"/>
      <c r="F775">
        <v>4.3100675600000002</v>
      </c>
      <c r="G775" t="s">
        <v>6</v>
      </c>
      <c r="H775">
        <v>0.24571683499999999</v>
      </c>
    </row>
    <row r="776" spans="1:8" x14ac:dyDescent="0.2">
      <c r="A776" s="1">
        <v>4.3100699999999996</v>
      </c>
      <c r="B776" s="1">
        <v>6.9775699999999999E-7</v>
      </c>
      <c r="C776" s="1">
        <v>-2.0171499999999999E-4</v>
      </c>
      <c r="D776" s="1"/>
      <c r="F776">
        <v>4.3100738099999996</v>
      </c>
      <c r="G776" t="s">
        <v>6</v>
      </c>
      <c r="H776">
        <v>0.24339596399999999</v>
      </c>
    </row>
    <row r="777" spans="1:8" x14ac:dyDescent="0.2">
      <c r="A777" s="1">
        <v>4.3100699999999996</v>
      </c>
      <c r="B777" s="1">
        <v>6.9775500000000004E-7</v>
      </c>
      <c r="C777" s="1">
        <v>2.9334399999999998E-3</v>
      </c>
      <c r="D777" s="1"/>
      <c r="F777">
        <v>4.3100800599999998</v>
      </c>
      <c r="G777" t="s">
        <v>6</v>
      </c>
      <c r="H777">
        <v>0.24107509299999999</v>
      </c>
    </row>
    <row r="778" spans="1:8" x14ac:dyDescent="0.2">
      <c r="A778" s="1">
        <v>4.3100800000000001</v>
      </c>
      <c r="B778" s="1">
        <v>6.9775299999999999E-7</v>
      </c>
      <c r="C778" s="1">
        <v>6.1140999999999999E-3</v>
      </c>
      <c r="D778" s="1"/>
      <c r="F778">
        <v>4.3100863199999999</v>
      </c>
      <c r="G778" t="s">
        <v>6</v>
      </c>
      <c r="H778">
        <v>0.23411247900000001</v>
      </c>
    </row>
    <row r="779" spans="1:8" x14ac:dyDescent="0.2">
      <c r="A779" s="1">
        <v>4.3100899999999998</v>
      </c>
      <c r="B779" s="1">
        <v>6.9775199999999996E-7</v>
      </c>
      <c r="C779" s="1">
        <v>9.3343799999999998E-3</v>
      </c>
      <c r="D779" s="1"/>
      <c r="F779">
        <v>4.3100925700000001</v>
      </c>
      <c r="G779" t="s">
        <v>6</v>
      </c>
      <c r="H779">
        <v>0.23411247900000001</v>
      </c>
    </row>
    <row r="780" spans="1:8" x14ac:dyDescent="0.2">
      <c r="A780" s="1">
        <v>4.3100899999999998</v>
      </c>
      <c r="B780" s="1">
        <v>6.9775000000000001E-7</v>
      </c>
      <c r="C780" s="1">
        <v>1.25982E-2</v>
      </c>
      <c r="D780" s="1"/>
      <c r="F780">
        <v>4.3100988200000003</v>
      </c>
      <c r="G780" t="s">
        <v>6</v>
      </c>
      <c r="H780">
        <v>0.23875422099999999</v>
      </c>
    </row>
    <row r="781" spans="1:8" x14ac:dyDescent="0.2">
      <c r="A781" s="1">
        <v>4.3101000000000003</v>
      </c>
      <c r="B781" s="1">
        <v>6.9774799999999996E-7</v>
      </c>
      <c r="C781" s="1">
        <v>1.5898700000000002E-2</v>
      </c>
      <c r="D781" s="1"/>
      <c r="F781">
        <v>4.3101050699999996</v>
      </c>
      <c r="G781" t="s">
        <v>6</v>
      </c>
      <c r="H781">
        <v>0.24339596399999999</v>
      </c>
    </row>
    <row r="782" spans="1:8" x14ac:dyDescent="0.2">
      <c r="A782" s="1">
        <v>4.3101099999999999</v>
      </c>
      <c r="B782" s="1">
        <v>6.9774600000000001E-7</v>
      </c>
      <c r="C782" s="1">
        <v>1.9236199999999998E-2</v>
      </c>
      <c r="D782" s="1"/>
      <c r="F782">
        <v>4.3101113199999999</v>
      </c>
      <c r="G782" t="s">
        <v>6</v>
      </c>
      <c r="H782">
        <v>0.250358578</v>
      </c>
    </row>
    <row r="783" spans="1:8" x14ac:dyDescent="0.2">
      <c r="A783" s="1">
        <v>4.3101099999999999</v>
      </c>
      <c r="B783" s="1">
        <v>6.9774399999999995E-7</v>
      </c>
      <c r="C783" s="1">
        <v>2.2608E-2</v>
      </c>
      <c r="D783" s="1"/>
      <c r="F783">
        <v>4.3101175700000001</v>
      </c>
      <c r="G783" t="s">
        <v>6</v>
      </c>
      <c r="H783">
        <v>0.25500032</v>
      </c>
    </row>
    <row r="784" spans="1:8" x14ac:dyDescent="0.2">
      <c r="A784" s="1">
        <v>4.3101200000000004</v>
      </c>
      <c r="B784" s="1">
        <v>6.97742E-7</v>
      </c>
      <c r="C784" s="1">
        <v>2.60109E-2</v>
      </c>
      <c r="D784" s="1"/>
      <c r="F784">
        <v>4.3101238200000003</v>
      </c>
      <c r="G784" t="s">
        <v>6</v>
      </c>
      <c r="H784">
        <v>0.25732119199999998</v>
      </c>
    </row>
    <row r="785" spans="1:8" x14ac:dyDescent="0.2">
      <c r="A785" s="1">
        <v>4.3101200000000004</v>
      </c>
      <c r="B785" s="1">
        <v>6.9774099999999997E-7</v>
      </c>
      <c r="C785" s="1">
        <v>2.9441100000000001E-2</v>
      </c>
      <c r="D785" s="1"/>
      <c r="F785">
        <v>4.3101300699999996</v>
      </c>
      <c r="G785" t="s">
        <v>6</v>
      </c>
      <c r="H785">
        <v>0.25964206299999998</v>
      </c>
    </row>
    <row r="786" spans="1:8" x14ac:dyDescent="0.2">
      <c r="A786" s="1">
        <v>4.31013</v>
      </c>
      <c r="B786" s="1">
        <v>6.9773900000000003E-7</v>
      </c>
      <c r="C786" s="1">
        <v>3.2894300000000001E-2</v>
      </c>
      <c r="D786" s="1"/>
      <c r="F786">
        <v>4.3101363199999998</v>
      </c>
      <c r="G786" t="s">
        <v>6</v>
      </c>
      <c r="H786">
        <v>0.26196293399999998</v>
      </c>
    </row>
    <row r="787" spans="1:8" x14ac:dyDescent="0.2">
      <c r="A787" s="1">
        <v>4.3101399999999996</v>
      </c>
      <c r="B787" s="1">
        <v>6.9773699999999997E-7</v>
      </c>
      <c r="C787" s="1">
        <v>3.6365599999999998E-2</v>
      </c>
      <c r="D787" s="1"/>
      <c r="F787">
        <v>4.31014257</v>
      </c>
      <c r="G787" t="s">
        <v>6</v>
      </c>
      <c r="H787">
        <v>0.26428380600000001</v>
      </c>
    </row>
    <row r="788" spans="1:8" x14ac:dyDescent="0.2">
      <c r="A788" s="1">
        <v>4.3101399999999996</v>
      </c>
      <c r="B788" s="1">
        <v>6.9773500000000002E-7</v>
      </c>
      <c r="C788" s="1">
        <v>3.9849799999999998E-2</v>
      </c>
      <c r="D788" s="1"/>
      <c r="F788">
        <v>4.3101488200000002</v>
      </c>
      <c r="G788" t="s">
        <v>6</v>
      </c>
      <c r="H788">
        <v>0.27356729099999999</v>
      </c>
    </row>
    <row r="789" spans="1:8" x14ac:dyDescent="0.2">
      <c r="A789" s="1">
        <v>4.3101500000000001</v>
      </c>
      <c r="B789" s="1">
        <v>6.9773299999999997E-7</v>
      </c>
      <c r="C789" s="1">
        <v>4.3340900000000002E-2</v>
      </c>
      <c r="D789" s="1"/>
      <c r="F789">
        <v>4.3101550700000004</v>
      </c>
      <c r="G789" t="s">
        <v>6</v>
      </c>
      <c r="H789">
        <v>0.27588816199999999</v>
      </c>
    </row>
    <row r="790" spans="1:8" x14ac:dyDescent="0.2">
      <c r="A790" s="1">
        <v>4.3101599999999998</v>
      </c>
      <c r="B790" s="1">
        <v>6.9773100000000002E-7</v>
      </c>
      <c r="C790" s="1">
        <v>4.6832499999999999E-2</v>
      </c>
      <c r="D790" s="1"/>
      <c r="F790">
        <v>4.3101613199999997</v>
      </c>
      <c r="G790" t="s">
        <v>6</v>
      </c>
      <c r="H790">
        <v>0.27820903299999999</v>
      </c>
    </row>
    <row r="791" spans="1:8" x14ac:dyDescent="0.2">
      <c r="A791" s="1">
        <v>4.3101599999999998</v>
      </c>
      <c r="B791" s="1">
        <v>6.9772899999999996E-7</v>
      </c>
      <c r="C791" s="1">
        <v>5.0317500000000001E-2</v>
      </c>
      <c r="D791" s="1"/>
      <c r="F791">
        <v>4.3101675699999999</v>
      </c>
      <c r="G791" t="s">
        <v>6</v>
      </c>
      <c r="H791">
        <v>0.28981339</v>
      </c>
    </row>
    <row r="792" spans="1:8" x14ac:dyDescent="0.2">
      <c r="A792" s="1">
        <v>4.3101700000000003</v>
      </c>
      <c r="B792" s="1">
        <v>6.9772800000000004E-7</v>
      </c>
      <c r="C792" s="1">
        <v>5.37884E-2</v>
      </c>
      <c r="D792" s="1"/>
      <c r="F792">
        <v>4.3101738200000002</v>
      </c>
      <c r="G792" t="s">
        <v>6</v>
      </c>
      <c r="H792">
        <v>0.30373861699999999</v>
      </c>
    </row>
    <row r="793" spans="1:8" x14ac:dyDescent="0.2">
      <c r="A793" s="1">
        <v>4.3101700000000003</v>
      </c>
      <c r="B793" s="1">
        <v>6.9772599999999998E-7</v>
      </c>
      <c r="C793" s="1">
        <v>5.7237400000000001E-2</v>
      </c>
      <c r="D793" s="1"/>
      <c r="F793">
        <v>4.3101800700000004</v>
      </c>
      <c r="G793" t="s">
        <v>6</v>
      </c>
      <c r="H793">
        <v>0.31302210200000002</v>
      </c>
    </row>
    <row r="794" spans="1:8" x14ac:dyDescent="0.2">
      <c r="A794" s="1">
        <v>4.3101799999999999</v>
      </c>
      <c r="B794" s="1">
        <v>6.9772400000000003E-7</v>
      </c>
      <c r="C794" s="1">
        <v>6.06557E-2</v>
      </c>
      <c r="D794" s="1"/>
      <c r="F794">
        <v>4.3101863199999997</v>
      </c>
      <c r="G794" t="s">
        <v>6</v>
      </c>
      <c r="H794">
        <v>0.33158907300000001</v>
      </c>
    </row>
    <row r="795" spans="1:8" x14ac:dyDescent="0.2">
      <c r="A795" s="1">
        <v>4.3101900000000004</v>
      </c>
      <c r="B795" s="1">
        <v>6.9772199999999998E-7</v>
      </c>
      <c r="C795" s="1">
        <v>6.40347E-2</v>
      </c>
      <c r="D795" s="1"/>
      <c r="F795">
        <v>4.3101925699999999</v>
      </c>
      <c r="G795" t="s">
        <v>6</v>
      </c>
      <c r="H795">
        <v>0.347835171</v>
      </c>
    </row>
    <row r="796" spans="1:8" x14ac:dyDescent="0.2">
      <c r="A796" s="1">
        <v>4.3101900000000004</v>
      </c>
      <c r="B796" s="1">
        <v>6.9772000000000003E-7</v>
      </c>
      <c r="C796" s="1">
        <v>6.7364800000000002E-2</v>
      </c>
      <c r="D796" s="1"/>
      <c r="F796">
        <v>4.3101988200000001</v>
      </c>
      <c r="G796" t="s">
        <v>6</v>
      </c>
      <c r="H796">
        <v>0.35943952800000001</v>
      </c>
    </row>
    <row r="797" spans="1:8" x14ac:dyDescent="0.2">
      <c r="A797" s="1">
        <v>4.3102</v>
      </c>
      <c r="B797" s="1">
        <v>6.9771799999999997E-7</v>
      </c>
      <c r="C797" s="1">
        <v>7.0636400000000002E-2</v>
      </c>
      <c r="D797" s="1"/>
      <c r="F797">
        <v>4.3102050700000003</v>
      </c>
      <c r="G797" t="s">
        <v>6</v>
      </c>
      <c r="H797">
        <v>0.35711865700000001</v>
      </c>
    </row>
    <row r="798" spans="1:8" x14ac:dyDescent="0.2">
      <c r="A798" s="1">
        <v>4.3102099999999997</v>
      </c>
      <c r="B798" s="1">
        <v>6.9771600000000003E-7</v>
      </c>
      <c r="C798" s="1">
        <v>7.3839600000000005E-2</v>
      </c>
      <c r="D798" s="1"/>
      <c r="F798">
        <v>4.3102113199999996</v>
      </c>
      <c r="G798" t="s">
        <v>6</v>
      </c>
      <c r="H798">
        <v>0.35711865700000001</v>
      </c>
    </row>
    <row r="799" spans="1:8" x14ac:dyDescent="0.2">
      <c r="A799" s="1">
        <v>4.3102099999999997</v>
      </c>
      <c r="B799" s="1">
        <v>6.97715E-7</v>
      </c>
      <c r="C799" s="1">
        <v>7.6964199999999997E-2</v>
      </c>
      <c r="D799" s="1"/>
      <c r="F799">
        <v>4.3102175699999998</v>
      </c>
      <c r="G799" t="s">
        <v>6</v>
      </c>
      <c r="H799">
        <v>0.36176039900000001</v>
      </c>
    </row>
    <row r="800" spans="1:8" x14ac:dyDescent="0.2">
      <c r="A800" s="1">
        <v>4.3102200000000002</v>
      </c>
      <c r="B800" s="1">
        <v>6.9771300000000005E-7</v>
      </c>
      <c r="C800" s="1">
        <v>7.9999899999999999E-2</v>
      </c>
      <c r="D800" s="1"/>
      <c r="F800">
        <v>4.31022382</v>
      </c>
      <c r="G800" t="s">
        <v>6</v>
      </c>
      <c r="H800">
        <v>0.36176039900000001</v>
      </c>
    </row>
    <row r="801" spans="1:8" x14ac:dyDescent="0.2">
      <c r="A801" s="1">
        <v>4.3102200000000002</v>
      </c>
      <c r="B801" s="1">
        <v>6.9771099999999999E-7</v>
      </c>
      <c r="C801" s="1">
        <v>8.2936399999999993E-2</v>
      </c>
      <c r="D801" s="1"/>
      <c r="F801">
        <v>4.3102300700000002</v>
      </c>
      <c r="G801" t="s">
        <v>6</v>
      </c>
      <c r="H801">
        <v>0.36872301299999999</v>
      </c>
    </row>
    <row r="802" spans="1:8" x14ac:dyDescent="0.2">
      <c r="A802" s="1">
        <v>4.3102299999999998</v>
      </c>
      <c r="B802" s="1">
        <v>6.9770900000000004E-7</v>
      </c>
      <c r="C802" s="1">
        <v>8.5763500000000006E-2</v>
      </c>
      <c r="D802" s="1"/>
      <c r="F802">
        <v>4.3102363199999996</v>
      </c>
      <c r="G802" t="s">
        <v>6</v>
      </c>
      <c r="H802">
        <v>0.387289983</v>
      </c>
    </row>
    <row r="803" spans="1:8" x14ac:dyDescent="0.2">
      <c r="A803" s="1">
        <v>4.3102400000000003</v>
      </c>
      <c r="B803" s="1">
        <v>6.9770699999999999E-7</v>
      </c>
      <c r="C803" s="1">
        <v>8.84712E-2</v>
      </c>
      <c r="D803" s="1"/>
      <c r="F803">
        <v>4.3102425699999998</v>
      </c>
      <c r="G803" t="s">
        <v>6</v>
      </c>
      <c r="H803">
        <v>0.40817782499999999</v>
      </c>
    </row>
    <row r="804" spans="1:8" x14ac:dyDescent="0.2">
      <c r="A804" s="1">
        <v>4.3102400000000003</v>
      </c>
      <c r="B804" s="1">
        <v>6.9770500000000004E-7</v>
      </c>
      <c r="C804" s="1">
        <v>9.10498E-2</v>
      </c>
      <c r="D804" s="1"/>
      <c r="F804">
        <v>4.31024882</v>
      </c>
      <c r="G804" t="s">
        <v>6</v>
      </c>
      <c r="H804">
        <v>0.41978218099999998</v>
      </c>
    </row>
    <row r="805" spans="1:8" x14ac:dyDescent="0.2">
      <c r="A805" s="1">
        <v>4.3102499999999999</v>
      </c>
      <c r="B805" s="1">
        <v>6.9770299999999998E-7</v>
      </c>
      <c r="C805" s="1">
        <v>9.3490100000000007E-2</v>
      </c>
      <c r="D805" s="1"/>
      <c r="F805">
        <v>4.3102550700000002</v>
      </c>
      <c r="G805" t="s">
        <v>6</v>
      </c>
      <c r="H805">
        <v>0.42210305199999998</v>
      </c>
    </row>
    <row r="806" spans="1:8" x14ac:dyDescent="0.2">
      <c r="A806" s="1">
        <v>4.3102600000000004</v>
      </c>
      <c r="B806" s="1">
        <v>6.9770199999999996E-7</v>
      </c>
      <c r="C806" s="1">
        <v>9.5783699999999999E-2</v>
      </c>
      <c r="D806" s="1"/>
      <c r="F806">
        <v>4.3102613200000004</v>
      </c>
      <c r="G806" t="s">
        <v>6</v>
      </c>
      <c r="H806">
        <v>0.415140438</v>
      </c>
    </row>
    <row r="807" spans="1:8" x14ac:dyDescent="0.2">
      <c r="A807" s="1">
        <v>4.3102600000000004</v>
      </c>
      <c r="B807" s="1">
        <v>6.9770000000000001E-7</v>
      </c>
      <c r="C807" s="1">
        <v>9.7922700000000001E-2</v>
      </c>
      <c r="D807" s="1"/>
      <c r="F807">
        <v>4.3102675699999997</v>
      </c>
      <c r="G807" t="s">
        <v>6</v>
      </c>
      <c r="H807">
        <v>0.40817782499999999</v>
      </c>
    </row>
    <row r="808" spans="1:8" x14ac:dyDescent="0.2">
      <c r="A808" s="1">
        <v>4.31027</v>
      </c>
      <c r="B808" s="1">
        <v>6.9769799999999995E-7</v>
      </c>
      <c r="C808" s="1">
        <v>9.99004E-2</v>
      </c>
      <c r="D808" s="1"/>
      <c r="F808">
        <v>4.3102738199999999</v>
      </c>
      <c r="G808" t="s">
        <v>6</v>
      </c>
      <c r="H808">
        <v>0.40585695300000002</v>
      </c>
    </row>
    <row r="809" spans="1:8" x14ac:dyDescent="0.2">
      <c r="A809" s="1">
        <v>4.31027</v>
      </c>
      <c r="B809" s="1">
        <v>6.97696E-7</v>
      </c>
      <c r="C809" s="1">
        <v>0.101711</v>
      </c>
      <c r="D809" s="1"/>
      <c r="F809">
        <v>4.3102800700000001</v>
      </c>
      <c r="G809" t="s">
        <v>6</v>
      </c>
      <c r="H809">
        <v>0.40817782499999999</v>
      </c>
    </row>
    <row r="810" spans="1:8" x14ac:dyDescent="0.2">
      <c r="A810" s="1">
        <v>4.3102799999999997</v>
      </c>
      <c r="B810" s="1">
        <v>6.9769399999999995E-7</v>
      </c>
      <c r="C810" s="1">
        <v>0.10335</v>
      </c>
      <c r="D810" s="1"/>
      <c r="F810">
        <v>4.3102863200000003</v>
      </c>
      <c r="G810" t="s">
        <v>6</v>
      </c>
      <c r="H810">
        <v>0.41746130999999997</v>
      </c>
    </row>
    <row r="811" spans="1:8" x14ac:dyDescent="0.2">
      <c r="A811" s="1">
        <v>4.3102900000000002</v>
      </c>
      <c r="B811" s="1">
        <v>6.97692E-7</v>
      </c>
      <c r="C811" s="1">
        <v>0.104814</v>
      </c>
      <c r="D811" s="1"/>
      <c r="F811">
        <v>4.3102925699999997</v>
      </c>
      <c r="G811" t="s">
        <v>6</v>
      </c>
      <c r="H811">
        <v>0.42674479500000001</v>
      </c>
    </row>
    <row r="812" spans="1:8" x14ac:dyDescent="0.2">
      <c r="A812" s="1">
        <v>4.3102900000000002</v>
      </c>
      <c r="B812" s="1">
        <v>6.9769000000000005E-7</v>
      </c>
      <c r="C812" s="1">
        <v>0.106101</v>
      </c>
      <c r="D812" s="1"/>
      <c r="F812">
        <v>4.3102988199999999</v>
      </c>
      <c r="G812" t="s">
        <v>6</v>
      </c>
      <c r="H812">
        <v>0.44299089400000002</v>
      </c>
    </row>
    <row r="813" spans="1:8" x14ac:dyDescent="0.2">
      <c r="A813" s="1">
        <v>4.3102999999999998</v>
      </c>
      <c r="B813" s="1">
        <v>6.9768900000000002E-7</v>
      </c>
      <c r="C813" s="1">
        <v>0.107212</v>
      </c>
      <c r="D813" s="1"/>
      <c r="F813">
        <v>4.3103050700000001</v>
      </c>
      <c r="G813" t="s">
        <v>6</v>
      </c>
      <c r="H813">
        <v>0.46155786399999998</v>
      </c>
    </row>
    <row r="814" spans="1:8" x14ac:dyDescent="0.2">
      <c r="A814" s="1">
        <v>4.3103100000000003</v>
      </c>
      <c r="B814" s="1">
        <v>6.9768699999999997E-7</v>
      </c>
      <c r="C814" s="1">
        <v>0.10814799999999999</v>
      </c>
      <c r="D814" s="1"/>
      <c r="F814">
        <v>4.3103113200000003</v>
      </c>
      <c r="G814" t="s">
        <v>6</v>
      </c>
      <c r="H814">
        <v>0.477803963</v>
      </c>
    </row>
    <row r="815" spans="1:8" x14ac:dyDescent="0.2">
      <c r="A815" s="1">
        <v>4.3103100000000003</v>
      </c>
      <c r="B815" s="1">
        <v>6.9768500000000002E-7</v>
      </c>
      <c r="C815" s="1">
        <v>0.10891099999999999</v>
      </c>
      <c r="D815" s="1"/>
      <c r="F815">
        <v>4.3103175699999996</v>
      </c>
      <c r="G815" t="s">
        <v>6</v>
      </c>
      <c r="H815">
        <v>0.49405006200000001</v>
      </c>
    </row>
    <row r="816" spans="1:8" x14ac:dyDescent="0.2">
      <c r="A816" s="1">
        <v>4.3103199999999999</v>
      </c>
      <c r="B816" s="1">
        <v>6.9768299999999996E-7</v>
      </c>
      <c r="C816" s="1">
        <v>0.10950799999999999</v>
      </c>
      <c r="D816" s="1"/>
      <c r="F816">
        <v>4.3103238199999998</v>
      </c>
      <c r="G816" t="s">
        <v>6</v>
      </c>
      <c r="H816">
        <v>0.51261703199999997</v>
      </c>
    </row>
    <row r="817" spans="1:8" x14ac:dyDescent="0.2">
      <c r="A817" s="1">
        <v>4.3103199999999999</v>
      </c>
      <c r="B817" s="1">
        <v>6.9768100000000001E-7</v>
      </c>
      <c r="C817" s="1">
        <v>0.109945</v>
      </c>
      <c r="D817" s="1"/>
      <c r="F817">
        <v>4.31033007</v>
      </c>
      <c r="G817" t="s">
        <v>6</v>
      </c>
      <c r="H817">
        <v>0.52190051699999995</v>
      </c>
    </row>
    <row r="818" spans="1:8" x14ac:dyDescent="0.2">
      <c r="A818" s="1">
        <v>4.3103300000000004</v>
      </c>
      <c r="B818" s="1">
        <v>6.9767899999999996E-7</v>
      </c>
      <c r="C818" s="1">
        <v>0.11022899999999999</v>
      </c>
      <c r="D818" s="1"/>
      <c r="F818">
        <v>4.3103363200000002</v>
      </c>
      <c r="G818" t="s">
        <v>6</v>
      </c>
      <c r="H818">
        <v>0.51725877499999995</v>
      </c>
    </row>
    <row r="819" spans="1:8" x14ac:dyDescent="0.2">
      <c r="A819" s="1">
        <v>4.3103400000000001</v>
      </c>
      <c r="B819" s="1">
        <v>6.9767700000000001E-7</v>
      </c>
      <c r="C819" s="1">
        <v>0.110372</v>
      </c>
      <c r="D819" s="1"/>
      <c r="F819">
        <v>4.3103425700000004</v>
      </c>
      <c r="G819" t="s">
        <v>6</v>
      </c>
      <c r="H819">
        <v>0.50565441799999999</v>
      </c>
    </row>
    <row r="820" spans="1:8" x14ac:dyDescent="0.2">
      <c r="A820" s="1">
        <v>4.3103400000000001</v>
      </c>
      <c r="B820" s="1">
        <v>6.9767599999999998E-7</v>
      </c>
      <c r="C820" s="1">
        <v>0.110385</v>
      </c>
      <c r="D820" s="1"/>
      <c r="F820">
        <v>4.3103488199999997</v>
      </c>
      <c r="G820" t="s">
        <v>6</v>
      </c>
      <c r="H820">
        <v>0.49637093300000001</v>
      </c>
    </row>
    <row r="821" spans="1:8" x14ac:dyDescent="0.2">
      <c r="A821" s="1">
        <v>4.3103499999999997</v>
      </c>
      <c r="B821" s="1">
        <v>6.9767400000000003E-7</v>
      </c>
      <c r="C821" s="1">
        <v>0.110281</v>
      </c>
      <c r="D821" s="1"/>
      <c r="F821">
        <v>4.31035507</v>
      </c>
      <c r="G821" t="s">
        <v>6</v>
      </c>
      <c r="H821">
        <v>0.480124834</v>
      </c>
    </row>
    <row r="822" spans="1:8" x14ac:dyDescent="0.2">
      <c r="A822" s="1">
        <v>4.3103600000000002</v>
      </c>
      <c r="B822" s="1">
        <v>6.9767199999999998E-7</v>
      </c>
      <c r="C822" s="1">
        <v>0.11007500000000001</v>
      </c>
      <c r="D822" s="1"/>
      <c r="F822">
        <v>4.3103613200000002</v>
      </c>
      <c r="G822" t="s">
        <v>6</v>
      </c>
      <c r="H822">
        <v>0.46619960700000002</v>
      </c>
    </row>
    <row r="823" spans="1:8" x14ac:dyDescent="0.2">
      <c r="A823" s="1">
        <v>4.3103600000000002</v>
      </c>
      <c r="B823" s="1">
        <v>6.9767000000000003E-7</v>
      </c>
      <c r="C823" s="1">
        <v>0.109781</v>
      </c>
      <c r="D823" s="1"/>
      <c r="F823">
        <v>4.3103675700000004</v>
      </c>
      <c r="G823" t="s">
        <v>6</v>
      </c>
      <c r="H823">
        <v>0.46155786399999998</v>
      </c>
    </row>
    <row r="824" spans="1:8" x14ac:dyDescent="0.2">
      <c r="A824" s="1">
        <v>4.3103699999999998</v>
      </c>
      <c r="B824" s="1">
        <v>6.9766799999999997E-7</v>
      </c>
      <c r="C824" s="1">
        <v>0.109417</v>
      </c>
      <c r="D824" s="1"/>
      <c r="F824">
        <v>4.3103738199999997</v>
      </c>
      <c r="G824" t="s">
        <v>6</v>
      </c>
      <c r="H824">
        <v>0.47316222000000002</v>
      </c>
    </row>
    <row r="825" spans="1:8" x14ac:dyDescent="0.2">
      <c r="A825" s="1">
        <v>4.3103699999999998</v>
      </c>
      <c r="B825" s="1">
        <v>6.9766600000000002E-7</v>
      </c>
      <c r="C825" s="1">
        <v>0.108999</v>
      </c>
      <c r="D825" s="1"/>
      <c r="F825">
        <v>4.3103800699999999</v>
      </c>
      <c r="G825" t="s">
        <v>6</v>
      </c>
      <c r="H825">
        <v>0.48940831899999998</v>
      </c>
    </row>
    <row r="826" spans="1:8" x14ac:dyDescent="0.2">
      <c r="A826" s="1">
        <v>4.3103800000000003</v>
      </c>
      <c r="B826" s="1">
        <v>6.9766399999999997E-7</v>
      </c>
      <c r="C826" s="1">
        <v>0.108544</v>
      </c>
      <c r="D826" s="1"/>
      <c r="F826">
        <v>4.3103863200000001</v>
      </c>
      <c r="G826" t="s">
        <v>6</v>
      </c>
      <c r="H826">
        <v>0.50565441799999999</v>
      </c>
    </row>
    <row r="827" spans="1:8" x14ac:dyDescent="0.2">
      <c r="A827" s="1">
        <v>4.3103899999999999</v>
      </c>
      <c r="B827" s="1">
        <v>6.9766300000000004E-7</v>
      </c>
      <c r="C827" s="1">
        <v>0.108072</v>
      </c>
      <c r="D827" s="1"/>
      <c r="F827">
        <v>4.3103925700000003</v>
      </c>
      <c r="G827" t="s">
        <v>6</v>
      </c>
      <c r="H827">
        <v>0.51957964599999995</v>
      </c>
    </row>
    <row r="828" spans="1:8" x14ac:dyDescent="0.2">
      <c r="A828" s="1">
        <v>4.3103899999999999</v>
      </c>
      <c r="B828" s="1">
        <v>6.9766099999999999E-7</v>
      </c>
      <c r="C828" s="1">
        <v>0.107599</v>
      </c>
      <c r="D828" s="1"/>
      <c r="F828">
        <v>4.3103988199999996</v>
      </c>
      <c r="G828" t="s">
        <v>6</v>
      </c>
      <c r="H828">
        <v>0.52190051699999995</v>
      </c>
    </row>
    <row r="829" spans="1:8" x14ac:dyDescent="0.2">
      <c r="A829" s="1">
        <v>4.3103999999999996</v>
      </c>
      <c r="B829" s="1">
        <v>6.9765900000000004E-7</v>
      </c>
      <c r="C829" s="1">
        <v>0.107142</v>
      </c>
      <c r="D829" s="1"/>
      <c r="F829">
        <v>4.3104050799999998</v>
      </c>
      <c r="G829" t="s">
        <v>6</v>
      </c>
      <c r="H829">
        <v>0.52190051699999995</v>
      </c>
    </row>
    <row r="830" spans="1:8" x14ac:dyDescent="0.2">
      <c r="A830" s="1">
        <v>4.3104100000000001</v>
      </c>
      <c r="B830" s="1">
        <v>6.9765699999999998E-7</v>
      </c>
      <c r="C830" s="1">
        <v>0.10671899999999999</v>
      </c>
      <c r="D830" s="1"/>
      <c r="F830">
        <v>4.31041133</v>
      </c>
      <c r="G830" t="s">
        <v>6</v>
      </c>
      <c r="H830">
        <v>0.52422138799999995</v>
      </c>
    </row>
    <row r="831" spans="1:8" x14ac:dyDescent="0.2">
      <c r="A831" s="1">
        <v>4.3104100000000001</v>
      </c>
      <c r="B831" s="1">
        <v>6.9765500000000004E-7</v>
      </c>
      <c r="C831" s="1">
        <v>0.106346</v>
      </c>
      <c r="D831" s="1"/>
      <c r="F831">
        <v>4.3104175800000002</v>
      </c>
      <c r="G831" t="s">
        <v>6</v>
      </c>
      <c r="H831">
        <v>0.51261703199999997</v>
      </c>
    </row>
    <row r="832" spans="1:8" x14ac:dyDescent="0.2">
      <c r="A832" s="1">
        <v>4.3104199999999997</v>
      </c>
      <c r="B832" s="1">
        <v>6.9765299999999998E-7</v>
      </c>
      <c r="C832" s="1">
        <v>0.10603799999999999</v>
      </c>
      <c r="D832" s="1"/>
      <c r="F832">
        <v>4.3104238300000004</v>
      </c>
      <c r="G832" t="s">
        <v>6</v>
      </c>
      <c r="H832">
        <v>0.50101267599999999</v>
      </c>
    </row>
    <row r="833" spans="1:8" x14ac:dyDescent="0.2">
      <c r="A833" s="1">
        <v>4.3104199999999997</v>
      </c>
      <c r="B833" s="1">
        <v>6.9765199999999995E-7</v>
      </c>
      <c r="C833" s="1">
        <v>0.105811</v>
      </c>
      <c r="D833" s="1"/>
      <c r="F833">
        <v>4.3104300799999997</v>
      </c>
      <c r="G833" t="s">
        <v>6</v>
      </c>
      <c r="H833">
        <v>0.50333354699999999</v>
      </c>
    </row>
    <row r="834" spans="1:8" x14ac:dyDescent="0.2">
      <c r="A834" s="1">
        <v>4.3104300000000002</v>
      </c>
      <c r="B834" s="1">
        <v>6.9765E-7</v>
      </c>
      <c r="C834" s="1">
        <v>0.10567500000000001</v>
      </c>
      <c r="D834" s="1"/>
      <c r="F834">
        <v>4.3104363299999999</v>
      </c>
      <c r="G834" t="s">
        <v>6</v>
      </c>
      <c r="H834">
        <v>0.51725877499999995</v>
      </c>
    </row>
    <row r="835" spans="1:8" x14ac:dyDescent="0.2">
      <c r="A835" s="1">
        <v>4.3104399999999998</v>
      </c>
      <c r="B835" s="1">
        <v>6.9764799999999995E-7</v>
      </c>
      <c r="C835" s="1">
        <v>0.105644</v>
      </c>
      <c r="D835" s="1"/>
      <c r="F835">
        <v>4.3104425800000001</v>
      </c>
      <c r="G835" t="s">
        <v>6</v>
      </c>
      <c r="H835">
        <v>0.53350487400000002</v>
      </c>
    </row>
    <row r="836" spans="1:8" x14ac:dyDescent="0.2">
      <c r="A836" s="1">
        <v>4.3104399999999998</v>
      </c>
      <c r="B836" s="1">
        <v>6.97646E-7</v>
      </c>
      <c r="C836" s="1">
        <v>0.105728</v>
      </c>
      <c r="D836" s="1"/>
      <c r="F836">
        <v>4.3104488300000003</v>
      </c>
      <c r="G836" t="s">
        <v>6</v>
      </c>
      <c r="H836">
        <v>0.55671358599999998</v>
      </c>
    </row>
    <row r="837" spans="1:8" x14ac:dyDescent="0.2">
      <c r="A837" s="1">
        <v>4.3104500000000003</v>
      </c>
      <c r="B837" s="1">
        <v>6.9764400000000005E-7</v>
      </c>
      <c r="C837" s="1">
        <v>0.105935</v>
      </c>
      <c r="D837" s="1"/>
      <c r="F837">
        <v>4.3104550799999997</v>
      </c>
      <c r="G837" t="s">
        <v>6</v>
      </c>
      <c r="H837">
        <v>0.58920578400000001</v>
      </c>
    </row>
    <row r="838" spans="1:8" x14ac:dyDescent="0.2">
      <c r="A838" s="1">
        <v>4.31046</v>
      </c>
      <c r="B838" s="1">
        <v>6.9764199999999999E-7</v>
      </c>
      <c r="C838" s="1">
        <v>0.10627300000000001</v>
      </c>
      <c r="D838" s="1"/>
      <c r="F838">
        <v>4.3104613299999999</v>
      </c>
      <c r="G838" t="s">
        <v>6</v>
      </c>
      <c r="H838">
        <v>0.61241449699999995</v>
      </c>
    </row>
    <row r="839" spans="1:8" x14ac:dyDescent="0.2">
      <c r="A839" s="1">
        <v>4.31046</v>
      </c>
      <c r="B839" s="1">
        <v>6.9764000000000005E-7</v>
      </c>
      <c r="C839" s="1">
        <v>0.10674699999999999</v>
      </c>
      <c r="D839" s="1"/>
      <c r="F839">
        <v>4.3104675800000001</v>
      </c>
      <c r="G839" t="s">
        <v>6</v>
      </c>
      <c r="H839">
        <v>0.62866059600000002</v>
      </c>
    </row>
    <row r="840" spans="1:8" x14ac:dyDescent="0.2">
      <c r="A840" s="1">
        <v>4.3104699999999996</v>
      </c>
      <c r="B840" s="1">
        <v>6.9763900000000002E-7</v>
      </c>
      <c r="C840" s="1">
        <v>0.107361</v>
      </c>
      <c r="D840" s="1"/>
      <c r="F840">
        <v>4.3104738300000003</v>
      </c>
      <c r="G840" t="s">
        <v>6</v>
      </c>
      <c r="H840">
        <v>0.640264952</v>
      </c>
    </row>
    <row r="841" spans="1:8" x14ac:dyDescent="0.2">
      <c r="A841" s="1">
        <v>4.3104699999999996</v>
      </c>
      <c r="B841" s="1">
        <v>6.9763699999999996E-7</v>
      </c>
      <c r="C841" s="1">
        <v>0.10811900000000001</v>
      </c>
      <c r="D841" s="1"/>
      <c r="F841">
        <v>4.3104800799999996</v>
      </c>
      <c r="G841" t="s">
        <v>6</v>
      </c>
      <c r="H841">
        <v>0.65419017999999995</v>
      </c>
    </row>
    <row r="842" spans="1:8" x14ac:dyDescent="0.2">
      <c r="A842" s="1">
        <v>4.3104800000000001</v>
      </c>
      <c r="B842" s="1">
        <v>6.9763500000000001E-7</v>
      </c>
      <c r="C842" s="1">
        <v>0.10902000000000001</v>
      </c>
      <c r="D842" s="1"/>
      <c r="F842">
        <v>4.3104863299999998</v>
      </c>
      <c r="G842" t="s">
        <v>6</v>
      </c>
      <c r="H842">
        <v>0.65883192199999996</v>
      </c>
    </row>
    <row r="843" spans="1:8" x14ac:dyDescent="0.2">
      <c r="A843" s="1">
        <v>4.3104899999999997</v>
      </c>
      <c r="B843" s="1">
        <v>6.9763299999999996E-7</v>
      </c>
      <c r="C843" s="1">
        <v>0.110065</v>
      </c>
      <c r="D843" s="1"/>
      <c r="F843">
        <v>4.31049258</v>
      </c>
      <c r="G843" t="s">
        <v>6</v>
      </c>
      <c r="H843">
        <v>0.65883192199999996</v>
      </c>
    </row>
    <row r="844" spans="1:8" x14ac:dyDescent="0.2">
      <c r="A844" s="1">
        <v>4.3104899999999997</v>
      </c>
      <c r="B844" s="1">
        <v>6.9763100000000001E-7</v>
      </c>
      <c r="C844" s="1">
        <v>0.111252</v>
      </c>
      <c r="D844" s="1"/>
      <c r="F844">
        <v>4.3104988300000002</v>
      </c>
      <c r="G844" t="s">
        <v>6</v>
      </c>
      <c r="H844">
        <v>0.65186930899999995</v>
      </c>
    </row>
    <row r="845" spans="1:8" x14ac:dyDescent="0.2">
      <c r="A845" s="1">
        <v>4.3105000000000002</v>
      </c>
      <c r="B845" s="1">
        <v>6.9762899999999995E-7</v>
      </c>
      <c r="C845" s="1">
        <v>0.112578</v>
      </c>
      <c r="D845" s="1"/>
      <c r="F845">
        <v>4.3105050800000004</v>
      </c>
      <c r="G845" t="s">
        <v>6</v>
      </c>
      <c r="H845">
        <v>0.64258582399999997</v>
      </c>
    </row>
    <row r="846" spans="1:8" x14ac:dyDescent="0.2">
      <c r="A846" s="1">
        <v>4.3105099999999998</v>
      </c>
      <c r="B846" s="1">
        <v>6.97627E-7</v>
      </c>
      <c r="C846" s="1">
        <v>0.114039</v>
      </c>
      <c r="D846" s="1"/>
      <c r="F846">
        <v>4.3105113299999998</v>
      </c>
      <c r="G846" t="s">
        <v>6</v>
      </c>
      <c r="H846" s="1">
        <v>0.62401885300000004</v>
      </c>
    </row>
    <row r="847" spans="1:8" x14ac:dyDescent="0.2">
      <c r="A847" s="1">
        <v>4.3105099999999998</v>
      </c>
      <c r="B847" s="1">
        <v>6.9762599999999998E-7</v>
      </c>
      <c r="C847" s="1">
        <v>0.11563</v>
      </c>
      <c r="D847" s="1"/>
      <c r="F847">
        <v>4.31051758</v>
      </c>
      <c r="G847" t="s">
        <v>6</v>
      </c>
      <c r="H847">
        <v>0.61241449699999995</v>
      </c>
    </row>
    <row r="848" spans="1:8" x14ac:dyDescent="0.2">
      <c r="A848" s="1">
        <v>4.3105200000000004</v>
      </c>
      <c r="B848" s="1">
        <v>6.9762400000000003E-7</v>
      </c>
      <c r="C848" s="1">
        <v>0.117344</v>
      </c>
      <c r="D848" s="1"/>
      <c r="F848">
        <v>4.3105238300000002</v>
      </c>
      <c r="G848" t="s">
        <v>6</v>
      </c>
      <c r="H848">
        <v>0.61009362600000006</v>
      </c>
    </row>
    <row r="849" spans="1:8" x14ac:dyDescent="0.2">
      <c r="A849" s="1">
        <v>4.3105200000000004</v>
      </c>
      <c r="B849" s="1">
        <v>6.9762199999999997E-7</v>
      </c>
      <c r="C849" s="1">
        <v>0.119174</v>
      </c>
      <c r="D849" s="1"/>
      <c r="F849">
        <v>4.3105300800000004</v>
      </c>
      <c r="G849" t="s">
        <v>6</v>
      </c>
      <c r="H849">
        <v>0.60081014099999996</v>
      </c>
    </row>
    <row r="850" spans="1:8" x14ac:dyDescent="0.2">
      <c r="A850" s="1">
        <v>4.31053</v>
      </c>
      <c r="B850" s="1">
        <v>6.9762000000000002E-7</v>
      </c>
      <c r="C850" s="1">
        <v>0.121113</v>
      </c>
      <c r="D850" s="1"/>
      <c r="F850">
        <v>4.3105363299999997</v>
      </c>
      <c r="G850" t="s">
        <v>6</v>
      </c>
      <c r="H850">
        <v>0.59384752699999999</v>
      </c>
    </row>
    <row r="851" spans="1:8" x14ac:dyDescent="0.2">
      <c r="A851" s="1">
        <v>4.3105399999999996</v>
      </c>
      <c r="B851" s="1">
        <v>6.9761799999999997E-7</v>
      </c>
      <c r="C851" s="1">
        <v>0.123152</v>
      </c>
      <c r="D851" s="1"/>
      <c r="F851">
        <v>4.3105425799999999</v>
      </c>
      <c r="G851" t="s">
        <v>6</v>
      </c>
      <c r="H851">
        <v>0.58920578400000001</v>
      </c>
    </row>
    <row r="852" spans="1:8" x14ac:dyDescent="0.2">
      <c r="A852" s="1">
        <v>4.3105399999999996</v>
      </c>
      <c r="B852" s="1">
        <v>6.9761600000000002E-7</v>
      </c>
      <c r="C852" s="1">
        <v>0.12528</v>
      </c>
      <c r="D852" s="1"/>
      <c r="F852">
        <v>4.3105488300000001</v>
      </c>
      <c r="G852" t="s">
        <v>6</v>
      </c>
      <c r="H852">
        <v>0.58456404200000001</v>
      </c>
    </row>
    <row r="853" spans="1:8" x14ac:dyDescent="0.2">
      <c r="A853" s="1">
        <v>4.3105500000000001</v>
      </c>
      <c r="B853" s="1">
        <v>6.9761399999999996E-7</v>
      </c>
      <c r="C853" s="1">
        <v>0.12748999999999999</v>
      </c>
      <c r="D853" s="1"/>
      <c r="F853">
        <v>4.3105550800000003</v>
      </c>
      <c r="G853" t="s">
        <v>6</v>
      </c>
      <c r="H853">
        <v>0.57760142800000003</v>
      </c>
    </row>
    <row r="854" spans="1:8" x14ac:dyDescent="0.2">
      <c r="A854" s="1">
        <v>4.3105599999999997</v>
      </c>
      <c r="B854" s="1">
        <v>6.9761300000000004E-7</v>
      </c>
      <c r="C854" s="1">
        <v>0.129769</v>
      </c>
      <c r="D854" s="1"/>
      <c r="F854">
        <v>4.3105613299999996</v>
      </c>
      <c r="G854" t="s">
        <v>6</v>
      </c>
      <c r="H854">
        <v>0.57528055700000003</v>
      </c>
    </row>
    <row r="855" spans="1:8" x14ac:dyDescent="0.2">
      <c r="A855" s="1">
        <v>4.3105599999999997</v>
      </c>
      <c r="B855" s="1">
        <v>6.9761099999999999E-7</v>
      </c>
      <c r="C855" s="1">
        <v>0.132108</v>
      </c>
      <c r="D855" s="1"/>
      <c r="F855">
        <v>4.3105675799999998</v>
      </c>
      <c r="G855" t="s">
        <v>6</v>
      </c>
      <c r="H855">
        <v>0.57992229900000003</v>
      </c>
    </row>
    <row r="856" spans="1:8" x14ac:dyDescent="0.2">
      <c r="A856" s="1">
        <v>4.3105700000000002</v>
      </c>
      <c r="B856" s="1">
        <v>6.9760900000000004E-7</v>
      </c>
      <c r="C856" s="1">
        <v>0.134496</v>
      </c>
      <c r="D856" s="1"/>
      <c r="F856">
        <v>4.3105738300000001</v>
      </c>
      <c r="G856" t="s">
        <v>6</v>
      </c>
      <c r="H856">
        <v>0.59152665500000001</v>
      </c>
    </row>
    <row r="857" spans="1:8" x14ac:dyDescent="0.2">
      <c r="A857" s="1">
        <v>4.3105700000000002</v>
      </c>
      <c r="B857" s="1">
        <v>6.9760699999999998E-7</v>
      </c>
      <c r="C857" s="1">
        <v>0.13691999999999999</v>
      </c>
      <c r="D857" s="1"/>
      <c r="F857">
        <v>4.3105800800000003</v>
      </c>
      <c r="G857" t="s">
        <v>6</v>
      </c>
      <c r="H857">
        <v>0.60313101199999997</v>
      </c>
    </row>
    <row r="858" spans="1:8" x14ac:dyDescent="0.2">
      <c r="A858" s="1">
        <v>4.3105799999999999</v>
      </c>
      <c r="B858" s="1">
        <v>6.9760500000000003E-7</v>
      </c>
      <c r="C858" s="1">
        <v>0.13937099999999999</v>
      </c>
      <c r="D858" s="1"/>
      <c r="F858">
        <v>4.3105863299999996</v>
      </c>
      <c r="G858" t="s">
        <v>6</v>
      </c>
      <c r="H858">
        <v>0.61241449699999995</v>
      </c>
    </row>
    <row r="859" spans="1:8" x14ac:dyDescent="0.2">
      <c r="A859" s="1">
        <v>4.3105900000000004</v>
      </c>
      <c r="B859" s="1">
        <v>6.9760299999999998E-7</v>
      </c>
      <c r="C859" s="1">
        <v>0.14183599999999999</v>
      </c>
      <c r="D859" s="1"/>
      <c r="F859">
        <v>4.3105925799999998</v>
      </c>
      <c r="G859" t="s">
        <v>6</v>
      </c>
      <c r="H859">
        <v>0.62401885300000004</v>
      </c>
    </row>
    <row r="860" spans="1:8" x14ac:dyDescent="0.2">
      <c r="A860" s="1">
        <v>4.3105900000000004</v>
      </c>
      <c r="B860" s="1">
        <v>6.9760100000000003E-7</v>
      </c>
      <c r="C860" s="1">
        <v>0.14430299999999999</v>
      </c>
      <c r="D860" s="1"/>
      <c r="F860">
        <v>4.31059883</v>
      </c>
      <c r="G860" t="s">
        <v>6</v>
      </c>
      <c r="H860">
        <v>0.63098146700000002</v>
      </c>
    </row>
    <row r="861" spans="1:8" x14ac:dyDescent="0.2">
      <c r="A861" s="1">
        <v>4.3106</v>
      </c>
      <c r="B861" s="1">
        <v>6.976E-7</v>
      </c>
      <c r="C861" s="1">
        <v>0.146761</v>
      </c>
      <c r="D861" s="1"/>
      <c r="F861">
        <v>4.3106050800000002</v>
      </c>
      <c r="G861" t="s">
        <v>6</v>
      </c>
      <c r="H861">
        <v>0.63330233800000002</v>
      </c>
    </row>
    <row r="862" spans="1:8" x14ac:dyDescent="0.2">
      <c r="A862" s="1">
        <v>4.3106099999999996</v>
      </c>
      <c r="B862" s="1">
        <v>6.9759800000000005E-7</v>
      </c>
      <c r="C862" s="1">
        <v>0.149198</v>
      </c>
      <c r="D862" s="1"/>
      <c r="F862">
        <v>4.3106113300000004</v>
      </c>
      <c r="G862" t="s">
        <v>6</v>
      </c>
      <c r="H862">
        <v>0.640264952</v>
      </c>
    </row>
    <row r="863" spans="1:8" x14ac:dyDescent="0.2">
      <c r="A863" s="1">
        <v>4.3106099999999996</v>
      </c>
      <c r="B863" s="1">
        <v>6.97596E-7</v>
      </c>
      <c r="C863" s="1">
        <v>0.15160299999999999</v>
      </c>
      <c r="D863" s="1"/>
      <c r="F863">
        <v>4.3106175799999997</v>
      </c>
      <c r="G863" t="s">
        <v>6</v>
      </c>
      <c r="H863">
        <v>0.64722756599999998</v>
      </c>
    </row>
    <row r="864" spans="1:8" x14ac:dyDescent="0.2">
      <c r="A864" s="1">
        <v>4.3106200000000001</v>
      </c>
      <c r="B864" s="1">
        <v>6.9759400000000005E-7</v>
      </c>
      <c r="C864" s="1">
        <v>0.15396499999999999</v>
      </c>
      <c r="D864" s="1"/>
      <c r="F864">
        <v>4.3106238299999999</v>
      </c>
      <c r="G864" t="s">
        <v>6</v>
      </c>
      <c r="H864">
        <v>0.66115279400000004</v>
      </c>
    </row>
    <row r="865" spans="1:8" x14ac:dyDescent="0.2">
      <c r="A865" s="1">
        <v>4.3106200000000001</v>
      </c>
      <c r="B865" s="1">
        <v>6.9759199999999999E-7</v>
      </c>
      <c r="C865" s="1">
        <v>0.15627199999999999</v>
      </c>
      <c r="D865" s="1"/>
      <c r="F865">
        <v>4.3106300800000001</v>
      </c>
      <c r="G865" t="s">
        <v>6</v>
      </c>
      <c r="H865">
        <v>0.66811540800000002</v>
      </c>
    </row>
    <row r="866" spans="1:8" x14ac:dyDescent="0.2">
      <c r="A866" s="1">
        <v>4.3106299999999997</v>
      </c>
      <c r="B866" s="1">
        <v>6.9759000000000004E-7</v>
      </c>
      <c r="C866" s="1">
        <v>0.15851399999999999</v>
      </c>
      <c r="D866" s="1"/>
      <c r="F866">
        <v>4.3106363300000003</v>
      </c>
      <c r="G866" t="s">
        <v>6</v>
      </c>
      <c r="H866">
        <v>0.677398893</v>
      </c>
    </row>
    <row r="867" spans="1:8" x14ac:dyDescent="0.2">
      <c r="A867" s="1">
        <v>4.3106400000000002</v>
      </c>
      <c r="B867" s="1">
        <v>6.9758799999999999E-7</v>
      </c>
      <c r="C867" s="1">
        <v>0.16067999999999999</v>
      </c>
      <c r="D867" s="1"/>
      <c r="F867">
        <v>4.3106425799999997</v>
      </c>
      <c r="G867" t="s">
        <v>6</v>
      </c>
      <c r="H867">
        <v>0.679719764</v>
      </c>
    </row>
    <row r="868" spans="1:8" x14ac:dyDescent="0.2">
      <c r="A868" s="1">
        <v>4.3106400000000002</v>
      </c>
      <c r="B868" s="1">
        <v>6.9758699999999996E-7</v>
      </c>
      <c r="C868" s="1">
        <v>0.16276099999999999</v>
      </c>
      <c r="D868" s="1"/>
      <c r="F868">
        <v>4.3106488299999999</v>
      </c>
      <c r="G868" t="s">
        <v>6</v>
      </c>
      <c r="H868">
        <v>0.68204063500000001</v>
      </c>
    </row>
    <row r="869" spans="1:8" x14ac:dyDescent="0.2">
      <c r="A869" s="1">
        <v>4.3106499999999999</v>
      </c>
      <c r="B869" s="1">
        <v>6.9758500000000001E-7</v>
      </c>
      <c r="C869" s="1">
        <v>0.164746</v>
      </c>
      <c r="D869" s="1"/>
      <c r="F869">
        <v>4.3106550800000001</v>
      </c>
      <c r="G869" t="s">
        <v>6</v>
      </c>
      <c r="H869">
        <v>0.68436150600000001</v>
      </c>
    </row>
    <row r="870" spans="1:8" x14ac:dyDescent="0.2">
      <c r="A870" s="1">
        <v>4.3106600000000004</v>
      </c>
      <c r="B870" s="1">
        <v>6.9758299999999995E-7</v>
      </c>
      <c r="C870" s="1">
        <v>0.166627</v>
      </c>
      <c r="D870" s="1"/>
      <c r="F870">
        <v>4.3106613300000003</v>
      </c>
      <c r="G870" t="s">
        <v>6</v>
      </c>
      <c r="H870">
        <v>0.69132411999999999</v>
      </c>
    </row>
    <row r="871" spans="1:8" x14ac:dyDescent="0.2">
      <c r="A871" s="1">
        <v>4.3106600000000004</v>
      </c>
      <c r="B871" s="1">
        <v>6.97581E-7</v>
      </c>
      <c r="C871" s="1">
        <v>0.16839399999999999</v>
      </c>
      <c r="D871" s="1"/>
      <c r="F871">
        <v>4.3106675799999996</v>
      </c>
      <c r="G871" t="s">
        <v>6</v>
      </c>
      <c r="H871">
        <v>0.70060760499999997</v>
      </c>
    </row>
    <row r="872" spans="1:8" x14ac:dyDescent="0.2">
      <c r="A872" s="1">
        <v>4.31067</v>
      </c>
      <c r="B872" s="1">
        <v>6.9757899999999995E-7</v>
      </c>
      <c r="C872" s="1">
        <v>0.170041</v>
      </c>
      <c r="D872" s="1"/>
      <c r="F872">
        <v>4.3106738299999998</v>
      </c>
      <c r="G872" t="s">
        <v>6</v>
      </c>
      <c r="H872">
        <v>0.71221196200000003</v>
      </c>
    </row>
    <row r="873" spans="1:8" x14ac:dyDescent="0.2">
      <c r="A873" s="1">
        <v>4.31067</v>
      </c>
      <c r="B873" s="1">
        <v>6.97577E-7</v>
      </c>
      <c r="C873" s="1">
        <v>0.17155899999999999</v>
      </c>
      <c r="D873" s="1"/>
      <c r="F873">
        <v>4.31068008</v>
      </c>
      <c r="G873" t="s">
        <v>6</v>
      </c>
      <c r="H873">
        <v>0.71917457600000001</v>
      </c>
    </row>
    <row r="874" spans="1:8" x14ac:dyDescent="0.2">
      <c r="A874" s="1">
        <v>4.3106799999999996</v>
      </c>
      <c r="B874" s="1">
        <v>6.9757599999999997E-7</v>
      </c>
      <c r="C874" s="1">
        <v>0.17294200000000001</v>
      </c>
      <c r="D874" s="1"/>
      <c r="F874">
        <v>4.3106863300000002</v>
      </c>
      <c r="G874" t="s">
        <v>6</v>
      </c>
      <c r="H874">
        <v>0.72613718900000002</v>
      </c>
    </row>
    <row r="875" spans="1:8" x14ac:dyDescent="0.2">
      <c r="A875" s="1">
        <v>4.3106900000000001</v>
      </c>
      <c r="B875" s="1">
        <v>6.9757400000000002E-7</v>
      </c>
      <c r="C875" s="1">
        <v>0.174183</v>
      </c>
      <c r="D875" s="1"/>
      <c r="F875">
        <v>4.3106925800000004</v>
      </c>
      <c r="G875" t="s">
        <v>6</v>
      </c>
      <c r="H875">
        <v>0.73077893199999999</v>
      </c>
    </row>
    <row r="876" spans="1:8" x14ac:dyDescent="0.2">
      <c r="A876" s="1">
        <v>4.3106900000000001</v>
      </c>
      <c r="B876" s="1">
        <v>6.9757199999999997E-7</v>
      </c>
      <c r="C876" s="1">
        <v>0.17527899999999999</v>
      </c>
      <c r="D876" s="1"/>
      <c r="F876">
        <v>4.3106988299999998</v>
      </c>
      <c r="G876" t="s">
        <v>6</v>
      </c>
      <c r="H876">
        <v>0.73077893199999999</v>
      </c>
    </row>
    <row r="877" spans="1:8" x14ac:dyDescent="0.2">
      <c r="A877" s="1">
        <v>4.3106999999999998</v>
      </c>
      <c r="B877" s="1">
        <v>6.9757000000000002E-7</v>
      </c>
      <c r="C877" s="1">
        <v>0.17622299999999999</v>
      </c>
      <c r="D877" s="1"/>
      <c r="F877">
        <v>4.31070508</v>
      </c>
      <c r="G877" t="s">
        <v>6</v>
      </c>
      <c r="H877">
        <v>0.72845806099999999</v>
      </c>
    </row>
    <row r="878" spans="1:8" x14ac:dyDescent="0.2">
      <c r="A878" s="1">
        <v>4.3107100000000003</v>
      </c>
      <c r="B878" s="1">
        <v>6.9756799999999996E-7</v>
      </c>
      <c r="C878" s="1">
        <v>0.177011</v>
      </c>
      <c r="D878" s="1"/>
      <c r="F878">
        <v>4.3107113300000002</v>
      </c>
      <c r="G878" t="s">
        <v>6</v>
      </c>
      <c r="H878">
        <v>0.72613718900000002</v>
      </c>
    </row>
    <row r="879" spans="1:8" x14ac:dyDescent="0.2">
      <c r="A879" s="1">
        <v>4.3107100000000003</v>
      </c>
      <c r="B879" s="1">
        <v>6.9756600000000001E-7</v>
      </c>
      <c r="C879" s="1">
        <v>0.17764199999999999</v>
      </c>
      <c r="D879" s="1"/>
      <c r="F879">
        <v>4.3107175800000004</v>
      </c>
      <c r="G879" t="s">
        <v>6</v>
      </c>
      <c r="H879">
        <v>0.72613718900000002</v>
      </c>
    </row>
    <row r="880" spans="1:8" x14ac:dyDescent="0.2">
      <c r="A880" s="1">
        <v>4.3107199999999999</v>
      </c>
      <c r="B880" s="1">
        <v>6.9756399999999996E-7</v>
      </c>
      <c r="C880" s="1">
        <v>0.17811199999999999</v>
      </c>
      <c r="D880" s="1"/>
      <c r="F880">
        <v>4.3107238399999996</v>
      </c>
      <c r="G880" t="s">
        <v>6</v>
      </c>
      <c r="H880">
        <v>0.72613718900000002</v>
      </c>
    </row>
    <row r="881" spans="1:8" x14ac:dyDescent="0.2">
      <c r="A881" s="1">
        <v>4.3107199999999999</v>
      </c>
      <c r="B881" s="1">
        <v>6.9756300000000004E-7</v>
      </c>
      <c r="C881" s="1">
        <v>0.17841899999999999</v>
      </c>
      <c r="D881" s="1"/>
      <c r="F881">
        <v>4.3107300899999998</v>
      </c>
      <c r="G881" t="s">
        <v>6</v>
      </c>
      <c r="H881">
        <v>0.72845806099999999</v>
      </c>
    </row>
    <row r="882" spans="1:8" x14ac:dyDescent="0.2">
      <c r="A882" s="1">
        <v>4.3107300000000004</v>
      </c>
      <c r="B882" s="1">
        <v>6.9756099999999998E-7</v>
      </c>
      <c r="C882" s="1">
        <v>0.178562</v>
      </c>
      <c r="D882" s="1"/>
      <c r="F882">
        <v>4.3107363400000001</v>
      </c>
      <c r="G882" t="s">
        <v>6</v>
      </c>
      <c r="H882">
        <v>0.73077893199999999</v>
      </c>
    </row>
    <row r="883" spans="1:8" x14ac:dyDescent="0.2">
      <c r="A883" s="1">
        <v>4.31074</v>
      </c>
      <c r="B883" s="1">
        <v>6.9755900000000003E-7</v>
      </c>
      <c r="C883" s="1">
        <v>0.17854100000000001</v>
      </c>
      <c r="D883" s="1"/>
      <c r="F883">
        <v>4.3107425900000003</v>
      </c>
      <c r="G883" t="s">
        <v>6</v>
      </c>
      <c r="H883">
        <v>0.72845806099999999</v>
      </c>
    </row>
    <row r="884" spans="1:8" x14ac:dyDescent="0.2">
      <c r="A884" s="1">
        <v>4.31074</v>
      </c>
      <c r="B884" s="1">
        <v>6.9755699999999998E-7</v>
      </c>
      <c r="C884" s="1">
        <v>0.17835500000000001</v>
      </c>
      <c r="D884" s="1"/>
      <c r="F884">
        <v>4.3107488399999996</v>
      </c>
      <c r="G884" t="s">
        <v>6</v>
      </c>
      <c r="H884">
        <v>0.73309980299999999</v>
      </c>
    </row>
    <row r="885" spans="1:8" x14ac:dyDescent="0.2">
      <c r="A885" s="1">
        <v>4.3107499999999996</v>
      </c>
      <c r="B885" s="1">
        <v>6.9755500000000003E-7</v>
      </c>
      <c r="C885" s="1">
        <v>0.178007</v>
      </c>
      <c r="D885" s="1"/>
      <c r="F885">
        <v>4.3107550899999998</v>
      </c>
      <c r="G885" t="s">
        <v>6</v>
      </c>
      <c r="H885">
        <v>0.73774154599999997</v>
      </c>
    </row>
    <row r="886" spans="1:8" x14ac:dyDescent="0.2">
      <c r="A886" s="1">
        <v>4.3107600000000001</v>
      </c>
      <c r="B886" s="1">
        <v>6.9755299999999997E-7</v>
      </c>
      <c r="C886" s="1">
        <v>0.17749699999999999</v>
      </c>
      <c r="D886" s="1"/>
      <c r="F886">
        <v>4.31076134</v>
      </c>
      <c r="G886" t="s">
        <v>6</v>
      </c>
      <c r="H886">
        <v>0.74702503099999995</v>
      </c>
    </row>
    <row r="887" spans="1:8" x14ac:dyDescent="0.2">
      <c r="A887" s="1">
        <v>4.3107600000000001</v>
      </c>
      <c r="B887" s="1">
        <v>6.9755100000000002E-7</v>
      </c>
      <c r="C887" s="1">
        <v>0.17682700000000001</v>
      </c>
      <c r="D887" s="1"/>
      <c r="F887">
        <v>4.3107675900000002</v>
      </c>
      <c r="G887" t="s">
        <v>6</v>
      </c>
      <c r="H887">
        <v>0.75630851600000004</v>
      </c>
    </row>
    <row r="888" spans="1:8" x14ac:dyDescent="0.2">
      <c r="A888" s="1">
        <v>4.3107699999999998</v>
      </c>
      <c r="B888" s="1">
        <v>6.9755E-7</v>
      </c>
      <c r="C888" s="1">
        <v>0.17599999999999999</v>
      </c>
      <c r="D888" s="1"/>
      <c r="F888">
        <v>4.3107738400000004</v>
      </c>
      <c r="G888" t="s">
        <v>6</v>
      </c>
      <c r="H888">
        <v>0.76327113000000002</v>
      </c>
    </row>
    <row r="889" spans="1:8" x14ac:dyDescent="0.2">
      <c r="A889" s="1">
        <v>4.3107699999999998</v>
      </c>
      <c r="B889" s="1">
        <v>6.9754800000000005E-7</v>
      </c>
      <c r="C889" s="1">
        <v>0.17501900000000001</v>
      </c>
      <c r="D889" s="1"/>
      <c r="F889">
        <v>4.3107800899999997</v>
      </c>
      <c r="G889" t="s">
        <v>6</v>
      </c>
      <c r="H889">
        <v>0.77951722899999998</v>
      </c>
    </row>
    <row r="890" spans="1:8" x14ac:dyDescent="0.2">
      <c r="A890" s="1">
        <v>4.3107800000000003</v>
      </c>
      <c r="B890" s="1">
        <v>6.9754599999999999E-7</v>
      </c>
      <c r="C890" s="1">
        <v>0.17388799999999999</v>
      </c>
      <c r="D890" s="1"/>
      <c r="F890">
        <v>4.3107863399999999</v>
      </c>
      <c r="G890" t="s">
        <v>6</v>
      </c>
      <c r="H890">
        <v>0.79808419900000005</v>
      </c>
    </row>
    <row r="891" spans="1:8" x14ac:dyDescent="0.2">
      <c r="A891" s="1">
        <v>4.3107899999999999</v>
      </c>
      <c r="B891" s="1">
        <v>6.9754400000000004E-7</v>
      </c>
      <c r="C891" s="1">
        <v>0.17260900000000001</v>
      </c>
      <c r="D891" s="1"/>
      <c r="F891">
        <v>4.3107925900000001</v>
      </c>
      <c r="G891" t="s">
        <v>6</v>
      </c>
      <c r="H891">
        <v>0.84914336700000004</v>
      </c>
    </row>
    <row r="892" spans="1:8" x14ac:dyDescent="0.2">
      <c r="A892" s="1">
        <v>4.3107899999999999</v>
      </c>
      <c r="B892" s="1">
        <v>6.9754199999999999E-7</v>
      </c>
      <c r="C892" s="1">
        <v>0.17118800000000001</v>
      </c>
      <c r="D892" s="1"/>
      <c r="F892">
        <v>4.3107988400000004</v>
      </c>
      <c r="G892" t="s">
        <v>6</v>
      </c>
      <c r="H892">
        <v>0.87699382199999998</v>
      </c>
    </row>
    <row r="893" spans="1:8" x14ac:dyDescent="0.2">
      <c r="A893" s="1">
        <v>4.3108000000000004</v>
      </c>
      <c r="B893" s="1">
        <v>6.9754000000000004E-7</v>
      </c>
      <c r="C893" s="1">
        <v>0.16963</v>
      </c>
      <c r="D893" s="1"/>
      <c r="F893">
        <v>4.3108050899999997</v>
      </c>
      <c r="G893" t="s">
        <v>6</v>
      </c>
      <c r="H893">
        <v>0.88627730699999996</v>
      </c>
    </row>
    <row r="894" spans="1:8" x14ac:dyDescent="0.2">
      <c r="A894" s="1">
        <v>4.31081</v>
      </c>
      <c r="B894" s="1">
        <v>6.9753799999999998E-7</v>
      </c>
      <c r="C894" s="1">
        <v>0.167939</v>
      </c>
      <c r="D894" s="1"/>
      <c r="F894">
        <v>4.3108113399999999</v>
      </c>
      <c r="G894" t="s">
        <v>6</v>
      </c>
      <c r="H894">
        <v>0.89788166400000002</v>
      </c>
    </row>
    <row r="895" spans="1:8" x14ac:dyDescent="0.2">
      <c r="A895" s="1">
        <v>4.31081</v>
      </c>
      <c r="B895" s="1">
        <v>6.9753699999999995E-7</v>
      </c>
      <c r="C895" s="1">
        <v>0.16612199999999999</v>
      </c>
      <c r="D895" s="1"/>
      <c r="F895">
        <v>4.3108175900000001</v>
      </c>
      <c r="G895" t="s">
        <v>6</v>
      </c>
      <c r="H895">
        <v>0.90020253500000003</v>
      </c>
    </row>
    <row r="896" spans="1:8" x14ac:dyDescent="0.2">
      <c r="A896" s="1">
        <v>4.3108199999999997</v>
      </c>
      <c r="B896" s="1">
        <v>6.9753500000000001E-7</v>
      </c>
      <c r="C896" s="1">
        <v>0.164184</v>
      </c>
      <c r="D896" s="1"/>
      <c r="F896">
        <v>4.3108238400000003</v>
      </c>
      <c r="G896" t="s">
        <v>6</v>
      </c>
      <c r="H896">
        <v>0.91180689199999998</v>
      </c>
    </row>
    <row r="897" spans="1:8" x14ac:dyDescent="0.2">
      <c r="A897" s="1">
        <v>4.3108199999999997</v>
      </c>
      <c r="B897" s="1">
        <v>6.9753299999999995E-7</v>
      </c>
      <c r="C897" s="1">
        <v>0.162131</v>
      </c>
      <c r="D897" s="1"/>
      <c r="F897">
        <v>4.3108300899999996</v>
      </c>
      <c r="G897" t="s">
        <v>6</v>
      </c>
      <c r="H897">
        <v>0.92341124799999996</v>
      </c>
    </row>
    <row r="898" spans="1:8" x14ac:dyDescent="0.2">
      <c r="A898" s="1">
        <v>4.3108300000000002</v>
      </c>
      <c r="B898" s="1">
        <v>6.97531E-7</v>
      </c>
      <c r="C898" s="1">
        <v>0.15997</v>
      </c>
      <c r="D898" s="1"/>
      <c r="F898">
        <v>4.3108363399999998</v>
      </c>
      <c r="G898" t="s">
        <v>6</v>
      </c>
      <c r="H898">
        <v>0.91644863399999998</v>
      </c>
    </row>
    <row r="899" spans="1:8" x14ac:dyDescent="0.2">
      <c r="A899" s="1">
        <v>4.3108399999999998</v>
      </c>
      <c r="B899" s="1">
        <v>6.9752900000000005E-7</v>
      </c>
      <c r="C899" s="1">
        <v>0.15770700000000001</v>
      </c>
      <c r="D899" s="1"/>
      <c r="F899">
        <v>4.31084259</v>
      </c>
      <c r="G899" t="s">
        <v>6</v>
      </c>
      <c r="H899">
        <v>0.89788166400000002</v>
      </c>
    </row>
    <row r="900" spans="1:8" x14ac:dyDescent="0.2">
      <c r="A900" s="1">
        <v>4.3108399999999998</v>
      </c>
      <c r="B900" s="1">
        <v>6.97527E-7</v>
      </c>
      <c r="C900" s="1">
        <v>0.15535099999999999</v>
      </c>
      <c r="D900" s="1"/>
      <c r="F900">
        <v>4.3108488400000002</v>
      </c>
      <c r="G900" t="s">
        <v>6</v>
      </c>
      <c r="H900">
        <v>0.88859817900000004</v>
      </c>
    </row>
    <row r="901" spans="1:8" x14ac:dyDescent="0.2">
      <c r="A901" s="1">
        <v>4.3108500000000003</v>
      </c>
      <c r="B901" s="1">
        <v>6.9752500000000005E-7</v>
      </c>
      <c r="C901" s="1">
        <v>0.15290699999999999</v>
      </c>
      <c r="D901" s="1"/>
      <c r="F901">
        <v>4.3108550899999996</v>
      </c>
      <c r="G901" t="s">
        <v>6</v>
      </c>
      <c r="H901">
        <v>0.88859817900000004</v>
      </c>
    </row>
    <row r="902" spans="1:8" x14ac:dyDescent="0.2">
      <c r="A902" s="1">
        <v>4.3108599999999999</v>
      </c>
      <c r="B902" s="1">
        <v>6.9752400000000002E-7</v>
      </c>
      <c r="C902" s="1">
        <v>0.15038199999999999</v>
      </c>
      <c r="D902" s="1"/>
      <c r="F902">
        <v>4.3108613399999998</v>
      </c>
      <c r="G902" t="s">
        <v>6</v>
      </c>
      <c r="H902">
        <v>0.89323992100000005</v>
      </c>
    </row>
    <row r="903" spans="1:8" x14ac:dyDescent="0.2">
      <c r="A903" s="1">
        <v>4.3108599999999999</v>
      </c>
      <c r="B903" s="1">
        <v>6.9752199999999996E-7</v>
      </c>
      <c r="C903" s="1">
        <v>0.147785</v>
      </c>
      <c r="D903" s="1"/>
      <c r="F903">
        <v>4.31086759</v>
      </c>
      <c r="G903" t="s">
        <v>6</v>
      </c>
      <c r="H903">
        <v>0.91180689199999998</v>
      </c>
    </row>
    <row r="904" spans="1:8" x14ac:dyDescent="0.2">
      <c r="A904" s="1">
        <v>4.3108700000000004</v>
      </c>
      <c r="B904" s="1">
        <v>6.9752000000000001E-7</v>
      </c>
      <c r="C904" s="1">
        <v>0.145121</v>
      </c>
      <c r="D904" s="1"/>
      <c r="F904">
        <v>4.3108738400000002</v>
      </c>
      <c r="G904" t="s">
        <v>6</v>
      </c>
      <c r="H904">
        <v>0.93501560399999994</v>
      </c>
    </row>
    <row r="905" spans="1:8" x14ac:dyDescent="0.2">
      <c r="A905" s="1">
        <v>4.3108700000000004</v>
      </c>
      <c r="B905" s="1">
        <v>6.9751799999999996E-7</v>
      </c>
      <c r="C905" s="1">
        <v>0.142398</v>
      </c>
      <c r="D905" s="1"/>
      <c r="F905">
        <v>4.3108800900000004</v>
      </c>
      <c r="G905" t="s">
        <v>6</v>
      </c>
      <c r="H905">
        <v>0.95590344599999999</v>
      </c>
    </row>
    <row r="906" spans="1:8" x14ac:dyDescent="0.2">
      <c r="A906" s="1">
        <v>4.31088</v>
      </c>
      <c r="B906" s="1">
        <v>6.9751600000000001E-7</v>
      </c>
      <c r="C906" s="1">
        <v>0.139622</v>
      </c>
      <c r="D906" s="1"/>
      <c r="F906">
        <v>4.3108863399999997</v>
      </c>
      <c r="G906" t="s">
        <v>6</v>
      </c>
      <c r="H906">
        <v>0.98607477200000004</v>
      </c>
    </row>
    <row r="907" spans="1:8" x14ac:dyDescent="0.2">
      <c r="A907" s="1">
        <v>4.3108899999999997</v>
      </c>
      <c r="B907" s="1">
        <v>6.9751399999999996E-7</v>
      </c>
      <c r="C907" s="1">
        <v>0.1368</v>
      </c>
      <c r="D907" s="1"/>
      <c r="F907">
        <v>4.3108925899999999</v>
      </c>
      <c r="G907" t="s">
        <v>6</v>
      </c>
      <c r="H907">
        <v>1</v>
      </c>
    </row>
    <row r="908" spans="1:8" x14ac:dyDescent="0.2">
      <c r="A908" s="1">
        <v>4.3108899999999997</v>
      </c>
      <c r="B908" s="1">
        <v>6.9751300000000003E-7</v>
      </c>
      <c r="C908" s="1">
        <v>0.133937</v>
      </c>
      <c r="D908" s="1"/>
      <c r="F908">
        <v>4.3108988400000001</v>
      </c>
      <c r="G908" t="s">
        <v>6</v>
      </c>
      <c r="H908">
        <v>1</v>
      </c>
    </row>
    <row r="909" spans="1:8" x14ac:dyDescent="0.2">
      <c r="A909" s="1">
        <v>4.3109000000000002</v>
      </c>
      <c r="B909" s="1">
        <v>6.9751099999999998E-7</v>
      </c>
      <c r="C909" s="1">
        <v>0.13103699999999999</v>
      </c>
      <c r="D909" s="1"/>
      <c r="F909">
        <v>4.3109050900000003</v>
      </c>
      <c r="G909" t="s">
        <v>6</v>
      </c>
      <c r="H909">
        <v>0.97911215900000004</v>
      </c>
    </row>
    <row r="910" spans="1:8" x14ac:dyDescent="0.2">
      <c r="A910" s="1">
        <v>4.3109099999999998</v>
      </c>
      <c r="B910" s="1">
        <v>6.9750900000000003E-7</v>
      </c>
      <c r="C910" s="1">
        <v>0.128106</v>
      </c>
      <c r="D910" s="1"/>
      <c r="F910">
        <v>4.3109113399999996</v>
      </c>
      <c r="G910" t="s">
        <v>6</v>
      </c>
      <c r="H910">
        <v>0.94197821800000003</v>
      </c>
    </row>
    <row r="911" spans="1:8" x14ac:dyDescent="0.2">
      <c r="A911" s="1">
        <v>4.3109099999999998</v>
      </c>
      <c r="B911" s="1">
        <v>6.9750699999999997E-7</v>
      </c>
      <c r="C911" s="1">
        <v>0.12514600000000001</v>
      </c>
      <c r="D911" s="1"/>
      <c r="F911">
        <v>4.3109175899999999</v>
      </c>
      <c r="G911" t="s">
        <v>6</v>
      </c>
      <c r="H911">
        <v>0.907165149</v>
      </c>
    </row>
    <row r="912" spans="1:8" x14ac:dyDescent="0.2">
      <c r="A912" s="1">
        <v>4.3109200000000003</v>
      </c>
      <c r="B912" s="1">
        <v>6.9750500000000002E-7</v>
      </c>
      <c r="C912" s="1">
        <v>0.12216100000000001</v>
      </c>
      <c r="D912" s="1"/>
      <c r="F912">
        <v>4.3109238400000001</v>
      </c>
      <c r="G912" t="s">
        <v>6</v>
      </c>
      <c r="H912">
        <v>0.87931469399999995</v>
      </c>
    </row>
    <row r="913" spans="1:8" x14ac:dyDescent="0.2">
      <c r="A913" s="1">
        <v>4.3109200000000003</v>
      </c>
      <c r="B913" s="1">
        <v>6.9750299999999997E-7</v>
      </c>
      <c r="C913" s="1">
        <v>0.119153</v>
      </c>
      <c r="D913" s="1"/>
      <c r="F913">
        <v>4.3109300900000003</v>
      </c>
      <c r="G913" t="s">
        <v>6</v>
      </c>
      <c r="H913">
        <v>0.85378511000000001</v>
      </c>
    </row>
    <row r="914" spans="1:8" x14ac:dyDescent="0.2">
      <c r="A914" s="1">
        <v>4.3109299999999999</v>
      </c>
      <c r="B914" s="1">
        <v>6.9750100000000002E-7</v>
      </c>
      <c r="C914" s="1">
        <v>0.116121</v>
      </c>
      <c r="D914" s="1"/>
      <c r="F914">
        <v>4.3109363399999996</v>
      </c>
      <c r="G914" t="s">
        <v>6</v>
      </c>
      <c r="H914">
        <v>0.83057639699999997</v>
      </c>
    </row>
    <row r="915" spans="1:8" x14ac:dyDescent="0.2">
      <c r="A915" s="1">
        <v>4.3109400000000004</v>
      </c>
      <c r="B915" s="1">
        <v>6.9749999999999999E-7</v>
      </c>
      <c r="C915" s="1">
        <v>0.113065</v>
      </c>
      <c r="D915" s="1"/>
      <c r="F915">
        <v>4.3109425899999998</v>
      </c>
      <c r="G915" t="s">
        <v>6</v>
      </c>
      <c r="H915">
        <v>0.80504681300000003</v>
      </c>
    </row>
    <row r="916" spans="1:8" x14ac:dyDescent="0.2">
      <c r="A916" s="1">
        <v>4.3109400000000004</v>
      </c>
      <c r="B916" s="1">
        <v>6.9749800000000004E-7</v>
      </c>
      <c r="C916" s="1">
        <v>0.109985</v>
      </c>
      <c r="D916" s="1"/>
      <c r="F916">
        <v>4.31094884</v>
      </c>
      <c r="G916" t="s">
        <v>6</v>
      </c>
      <c r="H916">
        <v>0.772554615</v>
      </c>
    </row>
    <row r="917" spans="1:8" x14ac:dyDescent="0.2">
      <c r="A917" s="1">
        <v>4.3109500000000001</v>
      </c>
      <c r="B917" s="1">
        <v>6.9749599999999999E-7</v>
      </c>
      <c r="C917" s="1">
        <v>0.106879</v>
      </c>
      <c r="D917" s="1"/>
      <c r="F917">
        <v>4.3109550900000002</v>
      </c>
      <c r="G917" t="s">
        <v>6</v>
      </c>
      <c r="H917">
        <v>0.73542067499999997</v>
      </c>
    </row>
    <row r="918" spans="1:8" x14ac:dyDescent="0.2">
      <c r="A918" s="1">
        <v>4.3109599999999997</v>
      </c>
      <c r="B918" s="1">
        <v>6.9749400000000004E-7</v>
      </c>
      <c r="C918" s="1">
        <v>0.103742</v>
      </c>
      <c r="D918" s="1"/>
      <c r="F918">
        <v>4.3109613400000004</v>
      </c>
      <c r="G918" t="s">
        <v>6</v>
      </c>
      <c r="H918">
        <v>0.69596586299999996</v>
      </c>
    </row>
    <row r="919" spans="1:8" x14ac:dyDescent="0.2">
      <c r="A919" s="1">
        <v>4.3109599999999997</v>
      </c>
      <c r="B919" s="1">
        <v>6.9749199999999998E-7</v>
      </c>
      <c r="C919" s="1">
        <v>0.10057199999999999</v>
      </c>
      <c r="D919" s="1"/>
      <c r="F919">
        <v>4.3109675899999997</v>
      </c>
      <c r="G919" t="s">
        <v>6</v>
      </c>
      <c r="H919">
        <v>0.65419017999999995</v>
      </c>
    </row>
    <row r="920" spans="1:8" x14ac:dyDescent="0.2">
      <c r="A920" s="1">
        <v>4.3109700000000002</v>
      </c>
      <c r="B920" s="1">
        <v>6.9749000000000003E-7</v>
      </c>
      <c r="C920" s="1">
        <v>9.7363900000000003E-2</v>
      </c>
      <c r="D920" s="1"/>
      <c r="F920">
        <v>4.3109738399999999</v>
      </c>
      <c r="G920" t="s">
        <v>6</v>
      </c>
      <c r="H920">
        <v>0.60777275399999997</v>
      </c>
    </row>
    <row r="921" spans="1:8" x14ac:dyDescent="0.2">
      <c r="A921" s="1">
        <v>4.3109700000000002</v>
      </c>
      <c r="B921" s="1">
        <v>6.9748799999999998E-7</v>
      </c>
      <c r="C921" s="1">
        <v>9.4112000000000001E-2</v>
      </c>
      <c r="D921" s="1"/>
      <c r="F921">
        <v>4.3109800900000002</v>
      </c>
      <c r="G921" t="s">
        <v>6</v>
      </c>
      <c r="H921">
        <v>0.57295968500000005</v>
      </c>
    </row>
    <row r="922" spans="1:8" x14ac:dyDescent="0.2">
      <c r="A922" s="1">
        <v>4.3109799999999998</v>
      </c>
      <c r="B922" s="1">
        <v>6.9748699999999995E-7</v>
      </c>
      <c r="C922" s="1">
        <v>9.0811000000000003E-2</v>
      </c>
      <c r="D922" s="1"/>
      <c r="F922">
        <v>4.3109863400000004</v>
      </c>
      <c r="G922" t="s">
        <v>6</v>
      </c>
      <c r="H922">
        <v>0.53582574500000002</v>
      </c>
    </row>
    <row r="923" spans="1:8" x14ac:dyDescent="0.2">
      <c r="A923" s="1">
        <v>4.3109900000000003</v>
      </c>
      <c r="B923" s="1">
        <v>6.97485E-7</v>
      </c>
      <c r="C923" s="1">
        <v>8.7454799999999999E-2</v>
      </c>
      <c r="D923" s="1"/>
      <c r="F923">
        <v>4.3109925899999997</v>
      </c>
      <c r="G923" t="s">
        <v>6</v>
      </c>
      <c r="H923">
        <v>0.50333354699999999</v>
      </c>
    </row>
    <row r="924" spans="1:8" x14ac:dyDescent="0.2">
      <c r="A924" s="1">
        <v>4.3109900000000003</v>
      </c>
      <c r="B924" s="1">
        <v>6.9748300000000005E-7</v>
      </c>
      <c r="C924" s="1">
        <v>8.4037500000000001E-2</v>
      </c>
      <c r="D924" s="1"/>
      <c r="F924">
        <v>4.3109988399999999</v>
      </c>
      <c r="G924" t="s">
        <v>6</v>
      </c>
      <c r="H924">
        <v>0.45923699299999998</v>
      </c>
    </row>
    <row r="925" spans="1:8" x14ac:dyDescent="0.2">
      <c r="A925" s="1">
        <v>4.3109999999999999</v>
      </c>
      <c r="B925" s="1">
        <v>6.97481E-7</v>
      </c>
      <c r="C925" s="1">
        <v>8.0552899999999997E-2</v>
      </c>
      <c r="D925" s="1"/>
      <c r="F925">
        <v>4.3110050900000001</v>
      </c>
      <c r="G925" t="s">
        <v>6</v>
      </c>
      <c r="H925">
        <v>0.415140438</v>
      </c>
    </row>
    <row r="926" spans="1:8" x14ac:dyDescent="0.2">
      <c r="A926" s="1">
        <v>4.3110099999999996</v>
      </c>
      <c r="B926" s="1">
        <v>6.9747900000000005E-7</v>
      </c>
      <c r="C926" s="1">
        <v>7.6995300000000003E-2</v>
      </c>
      <c r="D926" s="1"/>
      <c r="F926">
        <v>4.3110113400000003</v>
      </c>
      <c r="G926" t="s">
        <v>6</v>
      </c>
      <c r="H926">
        <v>0.37568562700000002</v>
      </c>
    </row>
    <row r="927" spans="1:8" x14ac:dyDescent="0.2">
      <c r="A927" s="1">
        <v>4.3110099999999996</v>
      </c>
      <c r="B927" s="1">
        <v>6.9747699999999999E-7</v>
      </c>
      <c r="C927" s="1">
        <v>7.3359099999999997E-2</v>
      </c>
      <c r="D927" s="1"/>
      <c r="F927">
        <v>4.3110175899999996</v>
      </c>
      <c r="G927" t="s">
        <v>6</v>
      </c>
      <c r="H927">
        <v>0.32694732999999998</v>
      </c>
    </row>
    <row r="928" spans="1:8" x14ac:dyDescent="0.2">
      <c r="A928" s="1">
        <v>4.3110200000000001</v>
      </c>
      <c r="B928" s="1">
        <v>6.9747500000000004E-7</v>
      </c>
      <c r="C928" s="1">
        <v>6.9639699999999999E-2</v>
      </c>
      <c r="D928" s="1"/>
      <c r="F928">
        <v>4.3110238399999998</v>
      </c>
      <c r="G928" t="s">
        <v>6</v>
      </c>
      <c r="H928">
        <v>0.28749251799999997</v>
      </c>
    </row>
    <row r="929" spans="1:8" x14ac:dyDescent="0.2">
      <c r="A929" s="1">
        <v>4.3110200000000001</v>
      </c>
      <c r="B929" s="1">
        <v>6.9747400000000002E-7</v>
      </c>
      <c r="C929" s="1">
        <v>6.5833000000000003E-2</v>
      </c>
      <c r="D929" s="1"/>
      <c r="F929">
        <v>4.31103009</v>
      </c>
      <c r="G929" t="s">
        <v>6</v>
      </c>
      <c r="H929">
        <v>0.24107509299999999</v>
      </c>
    </row>
    <row r="930" spans="1:8" x14ac:dyDescent="0.2">
      <c r="A930" s="1">
        <v>4.3110299999999997</v>
      </c>
      <c r="B930" s="1">
        <v>6.9747199999999996E-7</v>
      </c>
      <c r="C930" s="1">
        <v>6.1935700000000003E-2</v>
      </c>
      <c r="D930" s="1"/>
      <c r="F930">
        <v>4.3110363400000002</v>
      </c>
      <c r="G930" t="s">
        <v>6</v>
      </c>
      <c r="H930">
        <v>0.19048009900000001</v>
      </c>
    </row>
    <row r="931" spans="1:8" x14ac:dyDescent="0.2">
      <c r="A931" s="1">
        <v>4.3110400000000002</v>
      </c>
      <c r="B931" s="1">
        <v>6.9747000000000001E-7</v>
      </c>
      <c r="C931" s="1">
        <v>5.7945700000000003E-2</v>
      </c>
      <c r="D931" s="1"/>
      <c r="F931">
        <v>4.3110425899999996</v>
      </c>
      <c r="G931" t="s">
        <v>6</v>
      </c>
      <c r="H931">
        <v>0.13199414300000001</v>
      </c>
    </row>
    <row r="932" spans="1:8" x14ac:dyDescent="0.2">
      <c r="A932" s="1">
        <v>4.3110400000000002</v>
      </c>
      <c r="B932" s="1">
        <v>6.9746799999999996E-7</v>
      </c>
      <c r="C932" s="1">
        <v>5.3858799999999998E-2</v>
      </c>
      <c r="D932" s="1"/>
      <c r="F932">
        <v>4.3110488499999997</v>
      </c>
      <c r="G932" t="s">
        <v>6</v>
      </c>
      <c r="H932">
        <v>7.7685754999999995E-2</v>
      </c>
    </row>
    <row r="933" spans="1:8" x14ac:dyDescent="0.2">
      <c r="A933" s="1">
        <v>4.3110499999999998</v>
      </c>
      <c r="B933" s="1">
        <v>6.9746600000000001E-7</v>
      </c>
      <c r="C933" s="1">
        <v>4.7540100000000002E-2</v>
      </c>
      <c r="D933" s="1"/>
      <c r="F933">
        <v>4.3110613500000001</v>
      </c>
      <c r="G933" t="s">
        <v>6</v>
      </c>
      <c r="H933">
        <v>-3.7429459999999998E-2</v>
      </c>
    </row>
    <row r="934" spans="1:8" x14ac:dyDescent="0.2">
      <c r="A934" s="1">
        <v>4.3110600000000003</v>
      </c>
      <c r="B934" s="1">
        <v>6.97462E-7</v>
      </c>
      <c r="C934" s="1">
        <v>4.1010699999999997E-2</v>
      </c>
      <c r="D934" s="1"/>
      <c r="F934">
        <v>4.3110738499999997</v>
      </c>
      <c r="G934" t="s">
        <v>6</v>
      </c>
      <c r="H934">
        <v>-0.136298577</v>
      </c>
    </row>
    <row r="935" spans="1:8" x14ac:dyDescent="0.2">
      <c r="A935" s="1">
        <v>4.31107</v>
      </c>
      <c r="B935" s="1">
        <v>6.9745900000000003E-7</v>
      </c>
      <c r="C935" s="1">
        <v>3.4345500000000001E-2</v>
      </c>
      <c r="D935" s="1"/>
      <c r="F935">
        <v>4.3110800999999999</v>
      </c>
      <c r="G935" t="s">
        <v>6</v>
      </c>
      <c r="H935">
        <v>-0.17412877800000001</v>
      </c>
    </row>
    <row r="936" spans="1:8" x14ac:dyDescent="0.2">
      <c r="A936" s="1">
        <v>4.3110799999999996</v>
      </c>
      <c r="B936" s="1">
        <v>6.9745699999999997E-7</v>
      </c>
      <c r="C936" s="1">
        <v>2.7501600000000001E-2</v>
      </c>
      <c r="D936" s="1"/>
      <c r="F936">
        <v>4.3110863500000001</v>
      </c>
      <c r="G936" t="s">
        <v>6</v>
      </c>
      <c r="H936">
        <v>-0.207781412</v>
      </c>
    </row>
    <row r="937" spans="1:8" x14ac:dyDescent="0.2">
      <c r="A937" s="1">
        <v>4.3110900000000001</v>
      </c>
      <c r="B937" s="1">
        <v>6.9745500000000002E-7</v>
      </c>
      <c r="C937" s="1">
        <v>2.2848899999999998E-2</v>
      </c>
      <c r="D937" s="1"/>
      <c r="F937">
        <v>4.3110926000000003</v>
      </c>
      <c r="G937" t="s">
        <v>6</v>
      </c>
      <c r="H937">
        <v>-0.24862874600000001</v>
      </c>
    </row>
    <row r="938" spans="1:8" x14ac:dyDescent="0.2">
      <c r="A938" s="1">
        <v>4.3110900000000001</v>
      </c>
      <c r="B938" s="1">
        <v>6.9745299999999997E-7</v>
      </c>
      <c r="C938" s="1">
        <v>1.8143800000000002E-2</v>
      </c>
      <c r="D938" s="1"/>
      <c r="F938">
        <v>4.3110988499999996</v>
      </c>
      <c r="G938" t="s">
        <v>6</v>
      </c>
      <c r="H938">
        <v>-0.29040442900000002</v>
      </c>
    </row>
    <row r="939" spans="1:8" x14ac:dyDescent="0.2">
      <c r="A939" s="1">
        <v>4.3110999999999997</v>
      </c>
      <c r="B939" s="1">
        <v>6.9745100000000002E-7</v>
      </c>
      <c r="C939" s="1">
        <v>1.33974E-2</v>
      </c>
      <c r="D939" s="1"/>
      <c r="F939">
        <v>4.3111050999999998</v>
      </c>
      <c r="G939" t="s">
        <v>6</v>
      </c>
      <c r="H939">
        <v>-0.34378446899999998</v>
      </c>
    </row>
    <row r="940" spans="1:8" x14ac:dyDescent="0.2">
      <c r="A940" s="1">
        <v>4.3111100000000002</v>
      </c>
      <c r="B940" s="1">
        <v>6.9744999999999999E-7</v>
      </c>
      <c r="C940" s="1">
        <v>8.6215400000000005E-3</v>
      </c>
      <c r="D940" s="1"/>
      <c r="F940">
        <v>4.31111135</v>
      </c>
      <c r="G940" t="s">
        <v>6</v>
      </c>
      <c r="H940">
        <v>-0.39252276600000002</v>
      </c>
    </row>
    <row r="941" spans="1:8" x14ac:dyDescent="0.2">
      <c r="A941" s="1">
        <v>4.3111100000000002</v>
      </c>
      <c r="B941" s="1">
        <v>6.9744800000000004E-7</v>
      </c>
      <c r="C941" s="1">
        <v>3.82935E-3</v>
      </c>
      <c r="D941" s="1"/>
      <c r="F941">
        <v>4.3111176000000002</v>
      </c>
      <c r="G941" t="s">
        <v>6</v>
      </c>
      <c r="H941">
        <v>-0.43429844899999998</v>
      </c>
    </row>
    <row r="942" spans="1:8" x14ac:dyDescent="0.2">
      <c r="A942" s="1">
        <v>4.3111199999999998</v>
      </c>
      <c r="B942" s="1">
        <v>6.9744599999999998E-7</v>
      </c>
      <c r="C942" s="1">
        <v>-9.6554799999999999E-4</v>
      </c>
      <c r="D942" s="1"/>
      <c r="F942">
        <v>4.3111238500000004</v>
      </c>
      <c r="G942" t="s">
        <v>6</v>
      </c>
      <c r="H942">
        <v>-0.47375326000000001</v>
      </c>
    </row>
    <row r="943" spans="1:8" x14ac:dyDescent="0.2">
      <c r="A943" s="1">
        <v>4.3111199999999998</v>
      </c>
      <c r="B943" s="1">
        <v>6.9744400000000003E-7</v>
      </c>
      <c r="C943" s="1">
        <v>-5.7489200000000002E-3</v>
      </c>
      <c r="D943" s="1"/>
      <c r="F943">
        <v>4.3111300999999997</v>
      </c>
      <c r="G943" t="s">
        <v>6</v>
      </c>
      <c r="H943">
        <v>-0.51320807199999996</v>
      </c>
    </row>
    <row r="944" spans="1:8" x14ac:dyDescent="0.2">
      <c r="A944" s="1">
        <v>4.3111300000000004</v>
      </c>
      <c r="B944" s="1">
        <v>6.9744199999999998E-7</v>
      </c>
      <c r="C944" s="1">
        <v>-1.05062E-2</v>
      </c>
      <c r="D944" s="1"/>
      <c r="F944">
        <v>4.31113635</v>
      </c>
      <c r="G944" t="s">
        <v>6</v>
      </c>
      <c r="H944">
        <v>-0.55962549699999997</v>
      </c>
    </row>
    <row r="945" spans="1:8" x14ac:dyDescent="0.2">
      <c r="A945" s="1">
        <v>4.31114</v>
      </c>
      <c r="B945" s="1">
        <v>6.9744000000000003E-7</v>
      </c>
      <c r="C945" s="1">
        <v>-1.52225E-2</v>
      </c>
      <c r="D945" s="1"/>
      <c r="F945">
        <v>4.3111426000000002</v>
      </c>
      <c r="G945" t="s">
        <v>6</v>
      </c>
      <c r="H945">
        <v>-0.59908030899999998</v>
      </c>
    </row>
    <row r="946" spans="1:8" x14ac:dyDescent="0.2">
      <c r="A946" s="1">
        <v>4.31114</v>
      </c>
      <c r="B946" s="1">
        <v>6.9743799999999997E-7</v>
      </c>
      <c r="C946" s="1">
        <v>-1.9883100000000001E-2</v>
      </c>
      <c r="D946" s="1"/>
      <c r="F946">
        <v>4.3111488500000004</v>
      </c>
      <c r="G946" t="s">
        <v>6</v>
      </c>
      <c r="H946">
        <v>-0.63389337800000001</v>
      </c>
    </row>
    <row r="947" spans="1:8" x14ac:dyDescent="0.2">
      <c r="A947" s="1">
        <v>4.3111499999999996</v>
      </c>
      <c r="B947" s="1">
        <v>6.9743699999999995E-7</v>
      </c>
      <c r="C947" s="1">
        <v>-2.4473499999999999E-2</v>
      </c>
      <c r="D947" s="1"/>
      <c r="F947">
        <v>4.3111550999999997</v>
      </c>
      <c r="G947" t="s">
        <v>6</v>
      </c>
      <c r="H947">
        <v>-0.66406470500000003</v>
      </c>
    </row>
    <row r="948" spans="1:8" x14ac:dyDescent="0.2">
      <c r="A948" s="1">
        <v>4.3111600000000001</v>
      </c>
      <c r="B948" s="1">
        <v>6.97435E-7</v>
      </c>
      <c r="C948" s="1">
        <v>-2.8979399999999999E-2</v>
      </c>
      <c r="D948" s="1"/>
      <c r="F948">
        <v>4.3111613499999999</v>
      </c>
      <c r="G948" t="s">
        <v>6</v>
      </c>
      <c r="H948">
        <v>-0.69887777399999995</v>
      </c>
    </row>
    <row r="949" spans="1:8" x14ac:dyDescent="0.2">
      <c r="A949" s="1">
        <v>4.3111600000000001</v>
      </c>
      <c r="B949" s="1">
        <v>6.9743300000000005E-7</v>
      </c>
      <c r="C949" s="1">
        <v>-3.3387199999999999E-2</v>
      </c>
      <c r="D949" s="1"/>
      <c r="F949">
        <v>4.3111676000000001</v>
      </c>
      <c r="G949" t="s">
        <v>6</v>
      </c>
      <c r="H949">
        <v>-0.726728229</v>
      </c>
    </row>
    <row r="950" spans="1:8" x14ac:dyDescent="0.2">
      <c r="A950" s="1">
        <v>4.3111699999999997</v>
      </c>
      <c r="B950" s="1">
        <v>6.9743099999999999E-7</v>
      </c>
      <c r="C950" s="1">
        <v>-3.7683899999999999E-2</v>
      </c>
      <c r="D950" s="1"/>
      <c r="F950">
        <v>4.3111738500000003</v>
      </c>
      <c r="G950" t="s">
        <v>6</v>
      </c>
      <c r="H950">
        <v>-0.75225781300000005</v>
      </c>
    </row>
    <row r="951" spans="1:8" x14ac:dyDescent="0.2">
      <c r="A951" s="1">
        <v>4.3111699999999997</v>
      </c>
      <c r="B951" s="1">
        <v>6.9742900000000004E-7</v>
      </c>
      <c r="C951" s="1">
        <v>-4.1857600000000002E-2</v>
      </c>
      <c r="D951" s="1"/>
      <c r="F951">
        <v>4.3111800999999996</v>
      </c>
      <c r="G951" t="s">
        <v>6</v>
      </c>
      <c r="H951">
        <v>-0.77546652599999999</v>
      </c>
    </row>
    <row r="952" spans="1:8" x14ac:dyDescent="0.2">
      <c r="A952" s="1">
        <v>4.3111800000000002</v>
      </c>
      <c r="B952" s="1">
        <v>6.9742699999999999E-7</v>
      </c>
      <c r="C952" s="1">
        <v>-4.5897300000000002E-2</v>
      </c>
      <c r="D952" s="1"/>
      <c r="F952">
        <v>4.3111863499999998</v>
      </c>
      <c r="G952" t="s">
        <v>6</v>
      </c>
      <c r="H952">
        <v>-0.79403349599999995</v>
      </c>
    </row>
    <row r="953" spans="1:8" x14ac:dyDescent="0.2">
      <c r="A953" s="1">
        <v>4.3111899999999999</v>
      </c>
      <c r="B953" s="1">
        <v>6.9742500000000004E-7</v>
      </c>
      <c r="C953" s="1">
        <v>-4.9792999999999997E-2</v>
      </c>
      <c r="D953" s="1"/>
      <c r="F953">
        <v>4.3111926</v>
      </c>
      <c r="G953" t="s">
        <v>6</v>
      </c>
      <c r="H953">
        <v>-0.83348830799999996</v>
      </c>
    </row>
    <row r="954" spans="1:8" x14ac:dyDescent="0.2">
      <c r="A954" s="1">
        <v>4.3111899999999999</v>
      </c>
      <c r="B954" s="1">
        <v>6.9742400000000001E-7</v>
      </c>
      <c r="C954" s="1">
        <v>-5.3536199999999999E-2</v>
      </c>
      <c r="D954" s="1"/>
      <c r="F954">
        <v>4.3111988500000002</v>
      </c>
      <c r="G954" t="s">
        <v>6</v>
      </c>
      <c r="H954">
        <v>-0.86598050599999998</v>
      </c>
    </row>
    <row r="955" spans="1:8" x14ac:dyDescent="0.2">
      <c r="A955" s="1">
        <v>4.3112000000000004</v>
      </c>
      <c r="B955" s="1">
        <v>6.9742199999999996E-7</v>
      </c>
      <c r="C955" s="1">
        <v>-5.71196E-2</v>
      </c>
      <c r="D955" s="1"/>
      <c r="F955">
        <v>4.3112050999999996</v>
      </c>
      <c r="G955" t="s">
        <v>6</v>
      </c>
      <c r="H955">
        <v>-0.87758486199999997</v>
      </c>
    </row>
    <row r="956" spans="1:8" x14ac:dyDescent="0.2">
      <c r="A956" s="1">
        <v>4.31121</v>
      </c>
      <c r="B956" s="1">
        <v>6.9742000000000001E-7</v>
      </c>
      <c r="C956" s="1">
        <v>-6.0537199999999999E-2</v>
      </c>
      <c r="D956" s="1"/>
      <c r="F956">
        <v>4.3112113499999998</v>
      </c>
      <c r="G956" t="s">
        <v>6</v>
      </c>
      <c r="H956">
        <v>-0.88686834699999995</v>
      </c>
    </row>
    <row r="957" spans="1:8" x14ac:dyDescent="0.2">
      <c r="A957" s="1">
        <v>4.31121</v>
      </c>
      <c r="B957" s="1">
        <v>6.9741799999999995E-7</v>
      </c>
      <c r="C957" s="1">
        <v>-6.3784499999999994E-2</v>
      </c>
      <c r="D957" s="1"/>
      <c r="F957">
        <v>4.3112176</v>
      </c>
      <c r="G957" t="s">
        <v>6</v>
      </c>
      <c r="H957">
        <v>-0.90079357500000001</v>
      </c>
    </row>
    <row r="958" spans="1:8" x14ac:dyDescent="0.2">
      <c r="A958" s="1">
        <v>4.3112199999999996</v>
      </c>
      <c r="B958" s="1">
        <v>6.97416E-7</v>
      </c>
      <c r="C958" s="1">
        <v>-6.6858399999999998E-2</v>
      </c>
      <c r="D958" s="1"/>
      <c r="F958">
        <v>4.3112238500000002</v>
      </c>
      <c r="G958" t="s">
        <v>6</v>
      </c>
      <c r="H958">
        <v>-0.92632315899999995</v>
      </c>
    </row>
    <row r="959" spans="1:8" x14ac:dyDescent="0.2">
      <c r="A959" s="1">
        <v>4.3112199999999996</v>
      </c>
      <c r="B959" s="1">
        <v>6.9741399999999995E-7</v>
      </c>
      <c r="C959" s="1">
        <v>-6.9757100000000002E-2</v>
      </c>
      <c r="D959" s="1"/>
      <c r="F959">
        <v>4.3112301000000004</v>
      </c>
      <c r="G959" t="s">
        <v>6</v>
      </c>
      <c r="H959">
        <v>-0.951852743</v>
      </c>
    </row>
    <row r="960" spans="1:8" x14ac:dyDescent="0.2">
      <c r="A960" s="1">
        <v>4.3112300000000001</v>
      </c>
      <c r="B960" s="1">
        <v>6.97412E-7</v>
      </c>
      <c r="C960" s="1">
        <v>-7.2480299999999998E-2</v>
      </c>
      <c r="D960" s="1"/>
      <c r="F960">
        <v>4.3112363499999997</v>
      </c>
      <c r="G960" t="s">
        <v>6</v>
      </c>
      <c r="H960">
        <v>-0.96577797099999996</v>
      </c>
    </row>
    <row r="961" spans="1:8" x14ac:dyDescent="0.2">
      <c r="A961" s="1">
        <v>4.3112399999999997</v>
      </c>
      <c r="B961" s="1">
        <v>6.9741099999999997E-7</v>
      </c>
      <c r="C961" s="1">
        <v>-7.5028899999999996E-2</v>
      </c>
      <c r="D961" s="1"/>
      <c r="F961">
        <v>4.3112425999999999</v>
      </c>
      <c r="G961" t="s">
        <v>6</v>
      </c>
      <c r="H961">
        <v>-0.97041971299999996</v>
      </c>
    </row>
    <row r="962" spans="1:8" x14ac:dyDescent="0.2">
      <c r="A962" s="1">
        <v>4.3112399999999997</v>
      </c>
      <c r="B962" s="1">
        <v>6.9740900000000002E-7</v>
      </c>
      <c r="C962" s="1">
        <v>-7.7405100000000004E-2</v>
      </c>
      <c r="D962" s="1"/>
      <c r="F962">
        <v>4.3112488500000001</v>
      </c>
      <c r="G962" t="s">
        <v>6</v>
      </c>
      <c r="H962">
        <v>-0.97274058500000005</v>
      </c>
    </row>
    <row r="963" spans="1:8" x14ac:dyDescent="0.2">
      <c r="A963" s="1">
        <v>4.3112500000000002</v>
      </c>
      <c r="B963" s="1">
        <v>6.9740699999999997E-7</v>
      </c>
      <c r="C963" s="1">
        <v>-7.9612199999999994E-2</v>
      </c>
      <c r="D963" s="1"/>
      <c r="F963">
        <v>4.3112551000000003</v>
      </c>
      <c r="G963" t="s">
        <v>6</v>
      </c>
      <c r="H963">
        <v>-0.96113622799999998</v>
      </c>
    </row>
    <row r="964" spans="1:8" x14ac:dyDescent="0.2">
      <c r="A964" s="1">
        <v>4.3112599999999999</v>
      </c>
      <c r="B964" s="1">
        <v>6.9740500000000002E-7</v>
      </c>
      <c r="C964" s="1">
        <v>-8.1654599999999994E-2</v>
      </c>
      <c r="D964" s="1"/>
      <c r="F964">
        <v>4.3112613499999997</v>
      </c>
      <c r="G964" t="s">
        <v>6</v>
      </c>
      <c r="H964">
        <v>-0.947211001</v>
      </c>
    </row>
    <row r="965" spans="1:8" x14ac:dyDescent="0.2">
      <c r="A965" s="1">
        <v>4.3112599999999999</v>
      </c>
      <c r="B965" s="1">
        <v>6.9740299999999996E-7</v>
      </c>
      <c r="C965" s="1">
        <v>-8.3537500000000001E-2</v>
      </c>
      <c r="D965" s="1"/>
      <c r="F965">
        <v>4.3112675999999999</v>
      </c>
      <c r="G965" t="s">
        <v>6</v>
      </c>
      <c r="H965">
        <v>-0.93792751500000004</v>
      </c>
    </row>
    <row r="966" spans="1:8" x14ac:dyDescent="0.2">
      <c r="A966" s="1">
        <v>4.3112700000000004</v>
      </c>
      <c r="B966" s="1">
        <v>6.9740100000000001E-7</v>
      </c>
      <c r="C966" s="1">
        <v>-8.5267099999999998E-2</v>
      </c>
      <c r="D966" s="1"/>
      <c r="F966">
        <v>4.3112738500000001</v>
      </c>
      <c r="G966" t="s">
        <v>6</v>
      </c>
      <c r="H966">
        <v>-0.93096490200000004</v>
      </c>
    </row>
    <row r="967" spans="1:8" x14ac:dyDescent="0.2">
      <c r="A967" s="1">
        <v>4.3112700000000004</v>
      </c>
      <c r="B967" s="1">
        <v>6.9739999999999998E-7</v>
      </c>
      <c r="C967" s="1">
        <v>-8.6849899999999994E-2</v>
      </c>
      <c r="D967" s="1"/>
      <c r="F967">
        <v>4.3112801000000003</v>
      </c>
      <c r="G967" t="s">
        <v>6</v>
      </c>
      <c r="H967">
        <v>-0.91936054499999997</v>
      </c>
    </row>
    <row r="968" spans="1:8" x14ac:dyDescent="0.2">
      <c r="A968" s="1">
        <v>4.31128</v>
      </c>
      <c r="B968" s="1">
        <v>6.9739800000000004E-7</v>
      </c>
      <c r="C968" s="1">
        <v>-8.8293399999999994E-2</v>
      </c>
      <c r="D968" s="1"/>
      <c r="F968">
        <v>4.3112863499999996</v>
      </c>
      <c r="G968" t="s">
        <v>6</v>
      </c>
      <c r="H968">
        <v>-0.89383096100000003</v>
      </c>
    </row>
    <row r="969" spans="1:8" x14ac:dyDescent="0.2">
      <c r="A969" s="1">
        <v>4.3112899999999996</v>
      </c>
      <c r="B969" s="1">
        <v>6.9739599999999998E-7</v>
      </c>
      <c r="C969" s="1">
        <v>-8.9605199999999996E-2</v>
      </c>
      <c r="D969" s="1"/>
      <c r="F969">
        <v>4.3112925999999998</v>
      </c>
      <c r="G969" t="s">
        <v>6</v>
      </c>
      <c r="H969">
        <v>-0.86830137699999999</v>
      </c>
    </row>
    <row r="970" spans="1:8" x14ac:dyDescent="0.2">
      <c r="A970" s="1">
        <v>4.3112899999999996</v>
      </c>
      <c r="B970" s="1">
        <v>6.9739400000000003E-7</v>
      </c>
      <c r="C970" s="1">
        <v>-9.0793100000000002E-2</v>
      </c>
      <c r="D970" s="1"/>
      <c r="F970">
        <v>4.31129885</v>
      </c>
      <c r="G970" t="s">
        <v>6</v>
      </c>
      <c r="H970">
        <v>-0.83813005100000004</v>
      </c>
    </row>
    <row r="971" spans="1:8" x14ac:dyDescent="0.2">
      <c r="A971" s="1">
        <v>4.3113000000000001</v>
      </c>
      <c r="B971" s="1">
        <v>6.9739199999999998E-7</v>
      </c>
      <c r="C971" s="1">
        <v>-9.1865199999999994E-2</v>
      </c>
      <c r="D971" s="1"/>
      <c r="F971">
        <v>4.3113051000000002</v>
      </c>
      <c r="G971" t="s">
        <v>6</v>
      </c>
      <c r="H971">
        <v>-0.814921338</v>
      </c>
    </row>
    <row r="972" spans="1:8" x14ac:dyDescent="0.2">
      <c r="A972" s="1">
        <v>4.3113099999999998</v>
      </c>
      <c r="B972" s="1">
        <v>6.9739000000000003E-7</v>
      </c>
      <c r="C972" s="1">
        <v>-9.2829599999999998E-2</v>
      </c>
      <c r="D972" s="1"/>
      <c r="F972">
        <v>4.3113113500000004</v>
      </c>
      <c r="G972" t="s">
        <v>6</v>
      </c>
      <c r="H972">
        <v>-0.79403349599999995</v>
      </c>
    </row>
    <row r="973" spans="1:8" x14ac:dyDescent="0.2">
      <c r="A973" s="1">
        <v>4.3113099999999998</v>
      </c>
      <c r="B973" s="1">
        <v>6.9738799999999997E-7</v>
      </c>
      <c r="C973" s="1">
        <v>-9.3694200000000005E-2</v>
      </c>
      <c r="D973" s="1"/>
      <c r="F973">
        <v>4.3113175999999998</v>
      </c>
      <c r="G973" t="s">
        <v>6</v>
      </c>
      <c r="H973">
        <v>-0.77546652599999999</v>
      </c>
    </row>
    <row r="974" spans="1:8" x14ac:dyDescent="0.2">
      <c r="A974" s="1">
        <v>4.3113200000000003</v>
      </c>
      <c r="B974" s="1">
        <v>6.9738700000000005E-7</v>
      </c>
      <c r="C974" s="1">
        <v>-9.4466700000000001E-2</v>
      </c>
      <c r="D974" s="1"/>
      <c r="F974">
        <v>4.31132385</v>
      </c>
      <c r="G974" t="s">
        <v>6</v>
      </c>
      <c r="H974">
        <v>-0.75457868500000003</v>
      </c>
    </row>
    <row r="975" spans="1:8" x14ac:dyDescent="0.2">
      <c r="A975" s="1">
        <v>4.3113200000000003</v>
      </c>
      <c r="B975" s="1">
        <v>6.9738499999999999E-7</v>
      </c>
      <c r="C975" s="1">
        <v>-9.5154500000000003E-2</v>
      </c>
      <c r="D975" s="1"/>
      <c r="F975">
        <v>4.3113301000000002</v>
      </c>
      <c r="G975" t="s">
        <v>6</v>
      </c>
      <c r="H975">
        <v>-0.73369084299999998</v>
      </c>
    </row>
    <row r="976" spans="1:8" x14ac:dyDescent="0.2">
      <c r="A976" s="1">
        <v>4.3113299999999999</v>
      </c>
      <c r="B976" s="1">
        <v>6.9738300000000004E-7</v>
      </c>
      <c r="C976" s="1">
        <v>-9.5764600000000005E-2</v>
      </c>
      <c r="D976" s="1"/>
      <c r="F976">
        <v>4.3113363500000004</v>
      </c>
      <c r="G976" t="s">
        <v>6</v>
      </c>
      <c r="H976">
        <v>-0.71280300200000002</v>
      </c>
    </row>
    <row r="977" spans="1:8" x14ac:dyDescent="0.2">
      <c r="A977" s="1">
        <v>4.3113400000000004</v>
      </c>
      <c r="B977" s="1">
        <v>6.9738099999999999E-7</v>
      </c>
      <c r="C977" s="1">
        <v>-9.6303399999999997E-2</v>
      </c>
      <c r="D977" s="1"/>
      <c r="F977">
        <v>4.3113425999999997</v>
      </c>
      <c r="G977" t="s">
        <v>6</v>
      </c>
      <c r="H977">
        <v>-0.69887777399999995</v>
      </c>
    </row>
    <row r="978" spans="1:8" x14ac:dyDescent="0.2">
      <c r="A978" s="1">
        <v>4.3113400000000004</v>
      </c>
      <c r="B978" s="1">
        <v>6.9737900000000004E-7</v>
      </c>
      <c r="C978" s="1">
        <v>-9.6776899999999999E-2</v>
      </c>
      <c r="D978" s="1"/>
      <c r="F978">
        <v>4.3113488499999999</v>
      </c>
      <c r="G978" t="s">
        <v>6</v>
      </c>
      <c r="H978">
        <v>-0.68727341799999997</v>
      </c>
    </row>
    <row r="979" spans="1:8" x14ac:dyDescent="0.2">
      <c r="A979" s="1">
        <v>4.31135</v>
      </c>
      <c r="B979" s="1">
        <v>6.9737699999999999E-7</v>
      </c>
      <c r="C979" s="1">
        <v>-9.7190499999999999E-2</v>
      </c>
      <c r="D979" s="1"/>
      <c r="F979">
        <v>4.3113551000000001</v>
      </c>
      <c r="G979" t="s">
        <v>6</v>
      </c>
      <c r="H979">
        <v>-0.67798993299999999</v>
      </c>
    </row>
    <row r="980" spans="1:8" x14ac:dyDescent="0.2">
      <c r="A980" s="1">
        <v>4.3113599999999996</v>
      </c>
      <c r="B980" s="1">
        <v>6.9737500000000004E-7</v>
      </c>
      <c r="C980" s="1">
        <v>-9.7548999999999997E-2</v>
      </c>
      <c r="D980" s="1"/>
      <c r="F980">
        <v>4.3113613500000003</v>
      </c>
      <c r="G980" t="s">
        <v>6</v>
      </c>
      <c r="H980">
        <v>-0.66870644700000004</v>
      </c>
    </row>
    <row r="981" spans="1:8" x14ac:dyDescent="0.2">
      <c r="A981" s="1">
        <v>4.3113599999999996</v>
      </c>
      <c r="B981" s="1">
        <v>6.9737400000000001E-7</v>
      </c>
      <c r="C981" s="1">
        <v>-9.7856499999999999E-2</v>
      </c>
      <c r="D981" s="1"/>
      <c r="F981">
        <v>4.3113676099999996</v>
      </c>
      <c r="G981" t="s">
        <v>6</v>
      </c>
      <c r="H981">
        <v>-0.64317686299999999</v>
      </c>
    </row>
    <row r="982" spans="1:8" x14ac:dyDescent="0.2">
      <c r="A982" s="1">
        <v>4.3113700000000001</v>
      </c>
      <c r="B982" s="1">
        <v>6.9737199999999995E-7</v>
      </c>
      <c r="C982" s="1">
        <v>-9.8115999999999995E-2</v>
      </c>
      <c r="D982" s="1"/>
      <c r="F982">
        <v>4.3113738599999998</v>
      </c>
      <c r="G982" t="s">
        <v>6</v>
      </c>
      <c r="H982">
        <v>-0.60836379399999996</v>
      </c>
    </row>
    <row r="983" spans="1:8" x14ac:dyDescent="0.2">
      <c r="A983" s="1">
        <v>4.3113700000000001</v>
      </c>
      <c r="B983" s="1">
        <v>6.9737E-7</v>
      </c>
      <c r="C983" s="1">
        <v>-9.8330799999999996E-2</v>
      </c>
      <c r="D983" s="1"/>
      <c r="F983">
        <v>4.31138011</v>
      </c>
      <c r="G983" t="s">
        <v>6</v>
      </c>
      <c r="H983">
        <v>-0.58051333900000002</v>
      </c>
    </row>
    <row r="984" spans="1:8" x14ac:dyDescent="0.2">
      <c r="A984" s="1">
        <v>4.3113799999999998</v>
      </c>
      <c r="B984" s="1">
        <v>6.9736799999999995E-7</v>
      </c>
      <c r="C984" s="1">
        <v>-9.8502400000000004E-2</v>
      </c>
      <c r="D984" s="1"/>
      <c r="F984">
        <v>4.3113863600000002</v>
      </c>
      <c r="G984" t="s">
        <v>6</v>
      </c>
      <c r="H984">
        <v>-0.55962549699999997</v>
      </c>
    </row>
    <row r="985" spans="1:8" x14ac:dyDescent="0.2">
      <c r="A985" s="1">
        <v>4.3113900000000003</v>
      </c>
      <c r="B985" s="1">
        <v>6.97366E-7</v>
      </c>
      <c r="C985" s="1">
        <v>-9.8632600000000001E-2</v>
      </c>
      <c r="D985" s="1"/>
      <c r="F985">
        <v>4.3113926100000004</v>
      </c>
      <c r="G985" t="s">
        <v>6</v>
      </c>
      <c r="H985">
        <v>-0.54802114099999999</v>
      </c>
    </row>
    <row r="986" spans="1:8" x14ac:dyDescent="0.2">
      <c r="A986" s="1">
        <v>4.3113900000000003</v>
      </c>
      <c r="B986" s="1">
        <v>6.9736400000000005E-7</v>
      </c>
      <c r="C986" s="1">
        <v>-9.8722199999999996E-2</v>
      </c>
      <c r="D986" s="1"/>
      <c r="F986">
        <v>4.3113988599999997</v>
      </c>
      <c r="G986" t="s">
        <v>6</v>
      </c>
      <c r="H986">
        <v>-0.55962549699999997</v>
      </c>
    </row>
    <row r="987" spans="1:8" x14ac:dyDescent="0.2">
      <c r="A987" s="1">
        <v>4.3113999999999999</v>
      </c>
      <c r="B987" s="1">
        <v>6.9736199999999999E-7</v>
      </c>
      <c r="C987" s="1">
        <v>-9.8771300000000006E-2</v>
      </c>
      <c r="D987" s="1"/>
      <c r="F987">
        <v>4.3114051099999999</v>
      </c>
      <c r="G987" t="s">
        <v>6</v>
      </c>
      <c r="H987">
        <v>-0.57587159600000004</v>
      </c>
    </row>
    <row r="988" spans="1:8" x14ac:dyDescent="0.2">
      <c r="A988" s="1">
        <v>4.3114100000000004</v>
      </c>
      <c r="B988" s="1">
        <v>6.9736099999999997E-7</v>
      </c>
      <c r="C988" s="1">
        <v>-9.8779599999999995E-2</v>
      </c>
      <c r="D988" s="1"/>
      <c r="F988">
        <v>4.3114113600000001</v>
      </c>
      <c r="G988" t="s">
        <v>6</v>
      </c>
      <c r="H988">
        <v>-0.58051333900000002</v>
      </c>
    </row>
    <row r="989" spans="1:8" x14ac:dyDescent="0.2">
      <c r="A989" s="1">
        <v>4.3114100000000004</v>
      </c>
      <c r="B989" s="1">
        <v>6.9735900000000002E-7</v>
      </c>
      <c r="C989" s="1">
        <v>-9.8746200000000006E-2</v>
      </c>
      <c r="D989" s="1"/>
      <c r="F989">
        <v>4.3114176100000003</v>
      </c>
      <c r="G989" t="s">
        <v>6</v>
      </c>
      <c r="H989">
        <v>-0.592117695</v>
      </c>
    </row>
    <row r="990" spans="1:8" x14ac:dyDescent="0.2">
      <c r="A990" s="1">
        <v>4.31142</v>
      </c>
      <c r="B990" s="1">
        <v>6.9735699999999996E-7</v>
      </c>
      <c r="C990" s="1">
        <v>-9.8669900000000005E-2</v>
      </c>
      <c r="D990" s="1"/>
      <c r="F990">
        <v>4.3114238599999997</v>
      </c>
      <c r="G990" t="s">
        <v>6</v>
      </c>
      <c r="H990">
        <v>-0.60372205199999995</v>
      </c>
    </row>
    <row r="991" spans="1:8" x14ac:dyDescent="0.2">
      <c r="A991" s="1">
        <v>4.31142</v>
      </c>
      <c r="B991" s="1">
        <v>6.9735500000000001E-7</v>
      </c>
      <c r="C991" s="1">
        <v>-9.8548700000000003E-2</v>
      </c>
      <c r="D991" s="1"/>
      <c r="F991">
        <v>4.3114301099999999</v>
      </c>
      <c r="G991" t="s">
        <v>6</v>
      </c>
      <c r="H991">
        <v>-0.60836379399999996</v>
      </c>
    </row>
    <row r="992" spans="1:8" x14ac:dyDescent="0.2">
      <c r="A992" s="1">
        <v>4.3114299999999997</v>
      </c>
      <c r="B992" s="1">
        <v>6.9735299999999996E-7</v>
      </c>
      <c r="C992" s="1">
        <v>-9.8380599999999999E-2</v>
      </c>
      <c r="D992" s="1"/>
      <c r="F992">
        <v>4.3114363600000001</v>
      </c>
      <c r="G992" t="s">
        <v>6</v>
      </c>
      <c r="H992">
        <v>-0.592117695</v>
      </c>
    </row>
    <row r="993" spans="1:8" x14ac:dyDescent="0.2">
      <c r="A993" s="1">
        <v>4.3114400000000002</v>
      </c>
      <c r="B993" s="1">
        <v>6.9735100000000001E-7</v>
      </c>
      <c r="C993" s="1">
        <v>-9.8163E-2</v>
      </c>
      <c r="D993" s="1"/>
      <c r="F993">
        <v>4.3114426100000003</v>
      </c>
      <c r="G993" t="s">
        <v>6</v>
      </c>
      <c r="H993">
        <v>-0.57355072500000004</v>
      </c>
    </row>
    <row r="994" spans="1:8" x14ac:dyDescent="0.2">
      <c r="A994" s="1">
        <v>4.3114400000000002</v>
      </c>
      <c r="B994" s="1">
        <v>6.9734899999999995E-7</v>
      </c>
      <c r="C994" s="1">
        <v>-9.78932E-2</v>
      </c>
      <c r="D994" s="1"/>
      <c r="F994">
        <v>4.3114488599999996</v>
      </c>
      <c r="G994" t="s">
        <v>6</v>
      </c>
      <c r="H994">
        <v>-0.56194636899999995</v>
      </c>
    </row>
    <row r="995" spans="1:8" x14ac:dyDescent="0.2">
      <c r="A995" s="1">
        <v>4.3114499999999998</v>
      </c>
      <c r="B995" s="1">
        <v>6.9734800000000003E-7</v>
      </c>
      <c r="C995" s="1">
        <v>-9.7568100000000005E-2</v>
      </c>
      <c r="D995" s="1"/>
      <c r="F995">
        <v>4.3114551099999998</v>
      </c>
      <c r="G995" t="s">
        <v>6</v>
      </c>
      <c r="H995">
        <v>-0.54337939800000001</v>
      </c>
    </row>
    <row r="996" spans="1:8" x14ac:dyDescent="0.2">
      <c r="A996" s="1">
        <v>4.3114600000000003</v>
      </c>
      <c r="B996" s="1">
        <v>6.9734599999999998E-7</v>
      </c>
      <c r="C996" s="1">
        <v>-9.7184599999999996E-2</v>
      </c>
      <c r="D996" s="1"/>
      <c r="F996">
        <v>4.31146136</v>
      </c>
      <c r="G996" t="s">
        <v>6</v>
      </c>
      <c r="H996">
        <v>-0.52017068600000005</v>
      </c>
    </row>
    <row r="997" spans="1:8" x14ac:dyDescent="0.2">
      <c r="A997" s="1">
        <v>4.3114600000000003</v>
      </c>
      <c r="B997" s="1">
        <v>6.9734400000000003E-7</v>
      </c>
      <c r="C997" s="1">
        <v>-9.67393E-2</v>
      </c>
      <c r="D997" s="1"/>
      <c r="F997">
        <v>4.3114676100000002</v>
      </c>
      <c r="G997" t="s">
        <v>6</v>
      </c>
      <c r="H997">
        <v>-0.50856632899999998</v>
      </c>
    </row>
    <row r="998" spans="1:8" x14ac:dyDescent="0.2">
      <c r="A998" s="1">
        <v>4.3114699999999999</v>
      </c>
      <c r="B998" s="1">
        <v>6.9734199999999997E-7</v>
      </c>
      <c r="C998" s="1">
        <v>-9.6228900000000006E-2</v>
      </c>
      <c r="D998" s="1"/>
      <c r="F998">
        <v>4.3114738600000004</v>
      </c>
      <c r="G998" t="s">
        <v>6</v>
      </c>
      <c r="H998">
        <v>-0.50392458699999998</v>
      </c>
    </row>
    <row r="999" spans="1:8" x14ac:dyDescent="0.2">
      <c r="A999" s="1">
        <v>4.3114699999999999</v>
      </c>
      <c r="B999" s="1">
        <v>6.9734000000000002E-7</v>
      </c>
      <c r="C999" s="1">
        <v>-9.5649999999999999E-2</v>
      </c>
      <c r="D999" s="1"/>
      <c r="F999">
        <v>4.3114801099999998</v>
      </c>
      <c r="G999" t="s">
        <v>6</v>
      </c>
      <c r="H999">
        <v>-0.499282844</v>
      </c>
    </row>
    <row r="1000" spans="1:8" x14ac:dyDescent="0.2">
      <c r="A1000" s="1">
        <v>4.3114800000000004</v>
      </c>
      <c r="B1000" s="1">
        <v>6.9733799999999997E-7</v>
      </c>
      <c r="C1000" s="1">
        <v>-9.4999299999999995E-2</v>
      </c>
      <c r="D1000" s="1"/>
      <c r="F1000">
        <v>4.31148636</v>
      </c>
      <c r="G1000" t="s">
        <v>6</v>
      </c>
      <c r="H1000">
        <v>-0.49232023000000003</v>
      </c>
    </row>
    <row r="1001" spans="1:8" x14ac:dyDescent="0.2">
      <c r="A1001" s="1">
        <v>4.31149</v>
      </c>
      <c r="B1001" s="1">
        <v>6.9733700000000005E-7</v>
      </c>
      <c r="C1001" s="1">
        <v>-9.4273499999999996E-2</v>
      </c>
      <c r="D1001" s="1"/>
      <c r="F1001">
        <v>4.3114926100000002</v>
      </c>
      <c r="G1001" t="s">
        <v>6</v>
      </c>
      <c r="H1001">
        <v>-0.48535761700000002</v>
      </c>
    </row>
    <row r="1002" spans="1:8" x14ac:dyDescent="0.2">
      <c r="A1002" s="1">
        <v>4.31149</v>
      </c>
      <c r="B1002" s="1">
        <v>6.9733499999999999E-7</v>
      </c>
      <c r="C1002" s="1">
        <v>-9.3469499999999997E-2</v>
      </c>
      <c r="D1002" s="1"/>
      <c r="F1002">
        <v>4.3114988600000004</v>
      </c>
      <c r="G1002" t="s">
        <v>6</v>
      </c>
      <c r="H1002">
        <v>-0.46911151800000001</v>
      </c>
    </row>
    <row r="1003" spans="1:8" x14ac:dyDescent="0.2">
      <c r="A1003" s="1">
        <v>4.3114999999999997</v>
      </c>
      <c r="B1003" s="1">
        <v>6.9733300000000004E-7</v>
      </c>
      <c r="C1003" s="1">
        <v>-9.2584399999999997E-2</v>
      </c>
      <c r="D1003" s="1"/>
      <c r="F1003">
        <v>4.3115051099999997</v>
      </c>
      <c r="G1003" t="s">
        <v>6</v>
      </c>
      <c r="H1003">
        <v>-0.45518628999999999</v>
      </c>
    </row>
    <row r="1004" spans="1:8" x14ac:dyDescent="0.2">
      <c r="A1004" s="1">
        <v>4.3115100000000002</v>
      </c>
      <c r="B1004" s="1">
        <v>6.9733099999999999E-7</v>
      </c>
      <c r="C1004" s="1">
        <v>-9.1615699999999994E-2</v>
      </c>
      <c r="D1004" s="1"/>
      <c r="F1004">
        <v>4.3115113599999999</v>
      </c>
      <c r="G1004" t="s">
        <v>6</v>
      </c>
      <c r="H1004">
        <v>-0.44358193400000001</v>
      </c>
    </row>
    <row r="1005" spans="1:8" x14ac:dyDescent="0.2">
      <c r="A1005" s="1">
        <v>4.3115100000000002</v>
      </c>
      <c r="B1005" s="1">
        <v>6.9732900000000004E-7</v>
      </c>
      <c r="C1005" s="1">
        <v>-9.0561000000000003E-2</v>
      </c>
      <c r="D1005" s="1"/>
      <c r="F1005">
        <v>4.3115176100000001</v>
      </c>
      <c r="G1005" t="s">
        <v>6</v>
      </c>
      <c r="H1005">
        <v>-0.43894019099999998</v>
      </c>
    </row>
    <row r="1006" spans="1:8" x14ac:dyDescent="0.2">
      <c r="A1006" s="1">
        <v>4.3115199999999998</v>
      </c>
      <c r="B1006" s="1">
        <v>6.9732699999999998E-7</v>
      </c>
      <c r="C1006" s="1">
        <v>-8.9418399999999995E-2</v>
      </c>
      <c r="D1006" s="1"/>
      <c r="F1006">
        <v>4.3115238600000003</v>
      </c>
      <c r="G1006" t="s">
        <v>6</v>
      </c>
      <c r="H1006">
        <v>-0.431977577</v>
      </c>
    </row>
    <row r="1007" spans="1:8" x14ac:dyDescent="0.2">
      <c r="A1007" s="1">
        <v>4.3115199999999998</v>
      </c>
      <c r="B1007" s="1">
        <v>6.9732500000000003E-7</v>
      </c>
      <c r="C1007" s="1">
        <v>-8.8186500000000001E-2</v>
      </c>
      <c r="D1007" s="1"/>
      <c r="F1007">
        <v>4.3115301099999996</v>
      </c>
      <c r="G1007" t="s">
        <v>6</v>
      </c>
      <c r="H1007">
        <v>-0.42501496300000002</v>
      </c>
    </row>
    <row r="1008" spans="1:8" x14ac:dyDescent="0.2">
      <c r="A1008" s="1">
        <v>4.3115300000000003</v>
      </c>
      <c r="B1008" s="1">
        <v>6.97324E-7</v>
      </c>
      <c r="C1008" s="1">
        <v>-8.6863999999999997E-2</v>
      </c>
      <c r="D1008" s="1"/>
      <c r="F1008">
        <v>4.3115363599999998</v>
      </c>
      <c r="G1008" t="s">
        <v>6</v>
      </c>
      <c r="H1008">
        <v>-0.40876886400000001</v>
      </c>
    </row>
    <row r="1009" spans="1:8" x14ac:dyDescent="0.2">
      <c r="A1009" s="1">
        <v>4.3115399999999999</v>
      </c>
      <c r="B1009" s="1">
        <v>6.9732199999999995E-7</v>
      </c>
      <c r="C1009" s="1">
        <v>-8.5450499999999999E-2</v>
      </c>
      <c r="D1009" s="1"/>
      <c r="F1009">
        <v>4.3115426100000001</v>
      </c>
      <c r="G1009" t="s">
        <v>6</v>
      </c>
      <c r="H1009">
        <v>-0.39484363700000003</v>
      </c>
    </row>
    <row r="1010" spans="1:8" x14ac:dyDescent="0.2">
      <c r="A1010" s="1">
        <v>4.3115399999999999</v>
      </c>
      <c r="B1010" s="1">
        <v>6.9732E-7</v>
      </c>
      <c r="C1010" s="1">
        <v>-8.3946000000000007E-2</v>
      </c>
      <c r="D1010" s="1"/>
      <c r="F1010">
        <v>4.3115488600000003</v>
      </c>
      <c r="G1010" t="s">
        <v>6</v>
      </c>
      <c r="H1010">
        <v>-0.38788102299999999</v>
      </c>
    </row>
    <row r="1011" spans="1:8" x14ac:dyDescent="0.2">
      <c r="A1011" s="1">
        <v>4.3115500000000004</v>
      </c>
      <c r="B1011" s="1">
        <v>6.9731800000000005E-7</v>
      </c>
      <c r="C1011" s="1">
        <v>-8.2350900000000005E-2</v>
      </c>
      <c r="D1011" s="1"/>
      <c r="F1011">
        <v>4.3115551099999996</v>
      </c>
      <c r="G1011" t="s">
        <v>6</v>
      </c>
      <c r="H1011">
        <v>-0.37627666700000001</v>
      </c>
    </row>
    <row r="1012" spans="1:8" x14ac:dyDescent="0.2">
      <c r="A1012" s="1">
        <v>4.3115600000000001</v>
      </c>
      <c r="B1012" s="1">
        <v>6.97316E-7</v>
      </c>
      <c r="C1012" s="1">
        <v>-8.0666500000000002E-2</v>
      </c>
      <c r="D1012" s="1"/>
      <c r="F1012">
        <v>4.3115613599999998</v>
      </c>
      <c r="G1012" t="s">
        <v>6</v>
      </c>
      <c r="H1012">
        <v>-0.360030568</v>
      </c>
    </row>
    <row r="1013" spans="1:8" x14ac:dyDescent="0.2">
      <c r="A1013" s="1">
        <v>4.3115600000000001</v>
      </c>
      <c r="B1013" s="1">
        <v>6.9731400000000005E-7</v>
      </c>
      <c r="C1013" s="1">
        <v>-7.8894300000000001E-2</v>
      </c>
      <c r="D1013" s="1"/>
      <c r="F1013">
        <v>4.31156761</v>
      </c>
      <c r="G1013" t="s">
        <v>6</v>
      </c>
      <c r="H1013">
        <v>-0.35306795400000002</v>
      </c>
    </row>
    <row r="1014" spans="1:8" x14ac:dyDescent="0.2">
      <c r="A1014" s="1">
        <v>4.3115699999999997</v>
      </c>
      <c r="B1014" s="1">
        <v>6.9731199999999999E-7</v>
      </c>
      <c r="C1014" s="1">
        <v>-7.70367E-2</v>
      </c>
      <c r="D1014" s="1"/>
      <c r="F1014">
        <v>4.3115738600000002</v>
      </c>
      <c r="G1014" t="s">
        <v>6</v>
      </c>
      <c r="H1014">
        <v>-0.34842621099999999</v>
      </c>
    </row>
    <row r="1015" spans="1:8" x14ac:dyDescent="0.2">
      <c r="A1015" s="1">
        <v>4.3115699999999997</v>
      </c>
      <c r="B1015" s="1">
        <v>6.9731099999999996E-7</v>
      </c>
      <c r="C1015" s="1">
        <v>-7.5096700000000002E-2</v>
      </c>
      <c r="D1015" s="1"/>
      <c r="F1015">
        <v>4.3115801100000004</v>
      </c>
      <c r="G1015" t="s">
        <v>6</v>
      </c>
      <c r="H1015">
        <v>-0.34610533999999998</v>
      </c>
    </row>
    <row r="1016" spans="1:8" x14ac:dyDescent="0.2">
      <c r="A1016" s="1">
        <v>4.3115800000000002</v>
      </c>
      <c r="B1016" s="1">
        <v>6.9730900000000001E-7</v>
      </c>
      <c r="C1016" s="1">
        <v>-7.3077799999999998E-2</v>
      </c>
      <c r="D1016" s="1"/>
      <c r="F1016">
        <v>4.3115863599999997</v>
      </c>
      <c r="G1016" t="s">
        <v>6</v>
      </c>
      <c r="H1016">
        <v>-0.34378446899999998</v>
      </c>
    </row>
    <row r="1017" spans="1:8" x14ac:dyDescent="0.2">
      <c r="A1017" s="1">
        <v>4.3115899999999998</v>
      </c>
      <c r="B1017" s="1">
        <v>6.9730699999999996E-7</v>
      </c>
      <c r="C1017" s="1">
        <v>-7.0984199999999997E-2</v>
      </c>
      <c r="D1017" s="1"/>
      <c r="F1017">
        <v>4.3115926099999999</v>
      </c>
      <c r="G1017" t="s">
        <v>6</v>
      </c>
      <c r="H1017">
        <v>-0.32521749900000002</v>
      </c>
    </row>
    <row r="1018" spans="1:8" x14ac:dyDescent="0.2">
      <c r="A1018" s="1">
        <v>4.3115899999999998</v>
      </c>
      <c r="B1018" s="1">
        <v>6.9730500000000001E-7</v>
      </c>
      <c r="C1018" s="1">
        <v>-6.8820599999999996E-2</v>
      </c>
      <c r="D1018" s="1"/>
      <c r="F1018">
        <v>4.3115988600000001</v>
      </c>
      <c r="G1018" t="s">
        <v>6</v>
      </c>
      <c r="H1018">
        <v>-0.30665052799999998</v>
      </c>
    </row>
    <row r="1019" spans="1:8" x14ac:dyDescent="0.2">
      <c r="A1019" s="1">
        <v>4.3116000000000003</v>
      </c>
      <c r="B1019" s="1">
        <v>6.9730299999999995E-7</v>
      </c>
      <c r="C1019" s="1">
        <v>-6.6592399999999996E-2</v>
      </c>
      <c r="D1019" s="1"/>
      <c r="F1019">
        <v>4.3116051100000004</v>
      </c>
      <c r="G1019" t="s">
        <v>6</v>
      </c>
      <c r="H1019">
        <v>-0.29040442900000002</v>
      </c>
    </row>
    <row r="1020" spans="1:8" x14ac:dyDescent="0.2">
      <c r="A1020" s="1">
        <v>4.3116099999999999</v>
      </c>
      <c r="B1020" s="1">
        <v>6.97301E-7</v>
      </c>
      <c r="C1020" s="1">
        <v>-6.4305500000000002E-2</v>
      </c>
      <c r="D1020" s="1"/>
      <c r="F1020">
        <v>4.3116113599999997</v>
      </c>
      <c r="G1020" t="s">
        <v>6</v>
      </c>
      <c r="H1020">
        <v>-0.27880007299999998</v>
      </c>
    </row>
    <row r="1021" spans="1:8" x14ac:dyDescent="0.2">
      <c r="A1021" s="1">
        <v>4.3116099999999999</v>
      </c>
      <c r="B1021" s="1">
        <v>6.9729899999999995E-7</v>
      </c>
      <c r="C1021" s="1">
        <v>-6.1966300000000002E-2</v>
      </c>
      <c r="D1021" s="1"/>
      <c r="F1021">
        <v>4.3116176099999999</v>
      </c>
      <c r="G1021" t="s">
        <v>6</v>
      </c>
      <c r="H1021">
        <v>-0.27415833000000001</v>
      </c>
    </row>
    <row r="1022" spans="1:8" x14ac:dyDescent="0.2">
      <c r="A1022" s="1">
        <v>4.3116199999999996</v>
      </c>
      <c r="B1022" s="1">
        <v>6.9729800000000003E-7</v>
      </c>
      <c r="C1022" s="1">
        <v>-5.9581599999999998E-2</v>
      </c>
      <c r="D1022" s="1"/>
      <c r="F1022">
        <v>4.3116238600000001</v>
      </c>
      <c r="G1022" t="s">
        <v>6</v>
      </c>
      <c r="H1022">
        <v>-0.271837459</v>
      </c>
    </row>
    <row r="1023" spans="1:8" x14ac:dyDescent="0.2">
      <c r="A1023" s="1">
        <v>4.3116199999999996</v>
      </c>
      <c r="B1023" s="1">
        <v>6.9729599999999997E-7</v>
      </c>
      <c r="C1023" s="1">
        <v>-5.71587E-2</v>
      </c>
      <c r="D1023" s="1"/>
      <c r="F1023">
        <v>4.3116301100000003</v>
      </c>
      <c r="G1023" t="s">
        <v>6</v>
      </c>
      <c r="H1023">
        <v>-0.26255397400000002</v>
      </c>
    </row>
    <row r="1024" spans="1:8" x14ac:dyDescent="0.2">
      <c r="A1024" s="1">
        <v>4.3116300000000001</v>
      </c>
      <c r="B1024" s="1">
        <v>6.9729400000000002E-7</v>
      </c>
      <c r="C1024" s="1">
        <v>-5.4705299999999998E-2</v>
      </c>
      <c r="D1024" s="1"/>
      <c r="F1024">
        <v>4.3116363599999996</v>
      </c>
      <c r="G1024" t="s">
        <v>6</v>
      </c>
      <c r="H1024">
        <v>-0.24236239400000001</v>
      </c>
    </row>
    <row r="1025" spans="1:8" x14ac:dyDescent="0.2">
      <c r="A1025" s="1">
        <v>4.3116399999999997</v>
      </c>
      <c r="B1025" s="1">
        <v>6.9729199999999997E-7</v>
      </c>
      <c r="C1025" s="1">
        <v>-5.2229600000000001E-2</v>
      </c>
      <c r="D1025" s="1"/>
      <c r="F1025">
        <v>4.3116426099999998</v>
      </c>
      <c r="G1025" t="s">
        <v>6</v>
      </c>
      <c r="H1025">
        <v>-0.217296984</v>
      </c>
    </row>
    <row r="1026" spans="1:8" x14ac:dyDescent="0.2">
      <c r="A1026" s="1">
        <v>4.3116399999999997</v>
      </c>
      <c r="B1026" s="1">
        <v>6.9729000000000002E-7</v>
      </c>
      <c r="C1026" s="1">
        <v>-4.9739699999999998E-2</v>
      </c>
      <c r="D1026" s="1"/>
      <c r="F1026">
        <v>4.31164886</v>
      </c>
      <c r="G1026" t="s">
        <v>6</v>
      </c>
      <c r="H1026">
        <v>-0.19710540400000001</v>
      </c>
    </row>
    <row r="1027" spans="1:8" x14ac:dyDescent="0.2">
      <c r="A1027" s="1">
        <v>4.3116500000000002</v>
      </c>
      <c r="B1027" s="1">
        <v>6.9728799999999996E-7</v>
      </c>
      <c r="C1027" s="1">
        <v>-4.7244399999999999E-2</v>
      </c>
      <c r="D1027" s="1"/>
      <c r="F1027">
        <v>4.3116551100000002</v>
      </c>
      <c r="G1027" t="s">
        <v>6</v>
      </c>
      <c r="H1027">
        <v>-0.18062721800000001</v>
      </c>
    </row>
    <row r="1028" spans="1:8" x14ac:dyDescent="0.2">
      <c r="A1028" s="1">
        <v>4.3116599999999998</v>
      </c>
      <c r="B1028" s="1">
        <v>6.9728700000000004E-7</v>
      </c>
      <c r="C1028" s="1">
        <v>-4.4752300000000002E-2</v>
      </c>
      <c r="D1028" s="1"/>
      <c r="F1028">
        <v>4.3116613600000004</v>
      </c>
      <c r="G1028" t="s">
        <v>6</v>
      </c>
      <c r="H1028">
        <v>-0.16995120999999999</v>
      </c>
    </row>
    <row r="1029" spans="1:8" x14ac:dyDescent="0.2">
      <c r="A1029" s="1">
        <v>4.3116599999999998</v>
      </c>
      <c r="B1029" s="1">
        <v>6.9728499999999999E-7</v>
      </c>
      <c r="C1029" s="1">
        <v>-4.2272400000000002E-2</v>
      </c>
      <c r="D1029" s="1"/>
      <c r="F1029">
        <v>4.3116676099999998</v>
      </c>
      <c r="G1029" t="s">
        <v>6</v>
      </c>
      <c r="H1029">
        <v>-0.166469903</v>
      </c>
    </row>
    <row r="1030" spans="1:8" x14ac:dyDescent="0.2">
      <c r="A1030" s="1">
        <v>4.3116700000000003</v>
      </c>
      <c r="B1030" s="1">
        <v>6.9728300000000004E-7</v>
      </c>
      <c r="C1030" s="1">
        <v>-3.9813599999999998E-2</v>
      </c>
      <c r="D1030" s="1"/>
      <c r="F1030">
        <v>4.31167386</v>
      </c>
      <c r="G1030" t="s">
        <v>6</v>
      </c>
      <c r="H1030">
        <v>-0.17575338800000001</v>
      </c>
    </row>
    <row r="1031" spans="1:8" x14ac:dyDescent="0.2">
      <c r="A1031" s="1">
        <v>4.3116700000000003</v>
      </c>
      <c r="B1031" s="1">
        <v>6.9728099999999998E-7</v>
      </c>
      <c r="C1031" s="1">
        <v>-3.7384899999999999E-2</v>
      </c>
      <c r="D1031" s="1"/>
      <c r="F1031">
        <v>4.3116801100000002</v>
      </c>
      <c r="G1031" t="s">
        <v>6</v>
      </c>
      <c r="H1031">
        <v>-0.186429396</v>
      </c>
    </row>
    <row r="1032" spans="1:8" x14ac:dyDescent="0.2">
      <c r="A1032" s="1">
        <v>4.31168</v>
      </c>
      <c r="B1032" s="1">
        <v>6.9727900000000003E-7</v>
      </c>
      <c r="C1032" s="1">
        <v>-3.4993499999999997E-2</v>
      </c>
      <c r="D1032" s="1"/>
      <c r="F1032">
        <v>4.3116863700000003</v>
      </c>
      <c r="G1032" t="s">
        <v>6</v>
      </c>
      <c r="H1032">
        <v>-0.19501662</v>
      </c>
    </row>
    <row r="1033" spans="1:8" x14ac:dyDescent="0.2">
      <c r="A1033" s="1">
        <v>4.3116899999999996</v>
      </c>
      <c r="B1033" s="1">
        <v>6.9727699999999998E-7</v>
      </c>
      <c r="C1033" s="1">
        <v>-3.2652E-2</v>
      </c>
      <c r="D1033" s="1"/>
      <c r="F1033">
        <v>4.3116926199999996</v>
      </c>
      <c r="G1033" t="s">
        <v>6</v>
      </c>
      <c r="H1033">
        <v>-0.19548079400000001</v>
      </c>
    </row>
    <row r="1034" spans="1:8" x14ac:dyDescent="0.2">
      <c r="A1034" s="1">
        <v>4.3116899999999996</v>
      </c>
      <c r="B1034" s="1">
        <v>6.9727500000000003E-7</v>
      </c>
      <c r="C1034" s="1">
        <v>-3.0365400000000001E-2</v>
      </c>
      <c r="D1034" s="1"/>
      <c r="F1034">
        <v>4.3116988699999999</v>
      </c>
      <c r="G1034" t="s">
        <v>6</v>
      </c>
      <c r="H1034">
        <v>-0.197569578</v>
      </c>
    </row>
    <row r="1035" spans="1:8" x14ac:dyDescent="0.2">
      <c r="A1035" s="1">
        <v>4.3117000000000001</v>
      </c>
      <c r="B1035" s="1">
        <v>6.97274E-7</v>
      </c>
      <c r="C1035" s="1">
        <v>-2.8145799999999999E-2</v>
      </c>
      <c r="D1035" s="1"/>
      <c r="F1035">
        <v>4.3117051200000001</v>
      </c>
      <c r="G1035" t="s">
        <v>6</v>
      </c>
      <c r="H1035">
        <v>-0.21056645800000001</v>
      </c>
    </row>
    <row r="1036" spans="1:8" x14ac:dyDescent="0.2">
      <c r="A1036" s="1">
        <v>4.3117099999999997</v>
      </c>
      <c r="B1036" s="1">
        <v>6.9727200000000005E-7</v>
      </c>
      <c r="C1036" s="1">
        <v>-2.5999899999999999E-2</v>
      </c>
      <c r="D1036" s="1"/>
      <c r="F1036">
        <v>4.3117113700000003</v>
      </c>
      <c r="G1036" t="s">
        <v>6</v>
      </c>
      <c r="H1036">
        <v>-0.22890134100000001</v>
      </c>
    </row>
    <row r="1037" spans="1:8" x14ac:dyDescent="0.2">
      <c r="A1037" s="1">
        <v>4.3117099999999997</v>
      </c>
      <c r="B1037" s="1">
        <v>6.9727E-7</v>
      </c>
      <c r="C1037" s="1">
        <v>-2.3935399999999999E-2</v>
      </c>
      <c r="D1037" s="1"/>
      <c r="F1037">
        <v>4.3117176199999996</v>
      </c>
      <c r="G1037" t="s">
        <v>6</v>
      </c>
      <c r="H1037">
        <v>-0.23099012499999999</v>
      </c>
    </row>
    <row r="1038" spans="1:8" x14ac:dyDescent="0.2">
      <c r="A1038" s="1">
        <v>4.3117200000000002</v>
      </c>
      <c r="B1038" s="1">
        <v>6.9726800000000005E-7</v>
      </c>
      <c r="C1038" s="1">
        <v>-2.19601E-2</v>
      </c>
      <c r="D1038" s="1"/>
      <c r="F1038">
        <v>4.3117238699999998</v>
      </c>
      <c r="G1038" t="s">
        <v>6</v>
      </c>
      <c r="H1038">
        <v>-0.22101037800000001</v>
      </c>
    </row>
    <row r="1039" spans="1:8" x14ac:dyDescent="0.2">
      <c r="A1039" s="1">
        <v>4.3117200000000002</v>
      </c>
      <c r="B1039" s="1">
        <v>6.9726599999999999E-7</v>
      </c>
      <c r="C1039" s="1">
        <v>-2.00812E-2</v>
      </c>
      <c r="D1039" s="1"/>
      <c r="F1039">
        <v>4.31173012</v>
      </c>
      <c r="G1039" t="s">
        <v>6</v>
      </c>
      <c r="H1039">
        <v>-0.206853063</v>
      </c>
    </row>
    <row r="1040" spans="1:8" x14ac:dyDescent="0.2">
      <c r="A1040" s="1">
        <v>4.3117299999999998</v>
      </c>
      <c r="B1040" s="1">
        <v>6.9726400000000004E-7</v>
      </c>
      <c r="C1040" s="1">
        <v>-1.8305399999999999E-2</v>
      </c>
      <c r="D1040" s="1"/>
      <c r="F1040">
        <v>4.3117363700000002</v>
      </c>
      <c r="G1040" t="s">
        <v>6</v>
      </c>
      <c r="H1040">
        <v>-0.195944968</v>
      </c>
    </row>
    <row r="1041" spans="1:8" x14ac:dyDescent="0.2">
      <c r="A1041" s="1">
        <v>4.3117400000000004</v>
      </c>
      <c r="B1041" s="1">
        <v>6.9726199999999999E-7</v>
      </c>
      <c r="C1041" s="1">
        <v>-1.66392E-2</v>
      </c>
      <c r="D1041" s="1"/>
      <c r="F1041">
        <v>4.3117426200000004</v>
      </c>
      <c r="G1041" t="s">
        <v>6</v>
      </c>
      <c r="H1041">
        <v>-0.18132347900000001</v>
      </c>
    </row>
    <row r="1042" spans="1:8" x14ac:dyDescent="0.2">
      <c r="A1042" s="1">
        <v>4.3117400000000004</v>
      </c>
      <c r="B1042" s="1">
        <v>6.9726099999999996E-7</v>
      </c>
      <c r="C1042" s="1">
        <v>-1.50882E-2</v>
      </c>
      <c r="D1042" s="1"/>
      <c r="F1042">
        <v>4.3117488699999997</v>
      </c>
      <c r="G1042" t="s">
        <v>6</v>
      </c>
      <c r="H1042">
        <v>-0.17018329700000001</v>
      </c>
    </row>
    <row r="1043" spans="1:8" x14ac:dyDescent="0.2">
      <c r="A1043" s="1">
        <v>4.31175</v>
      </c>
      <c r="B1043" s="1">
        <v>6.9725900000000001E-7</v>
      </c>
      <c r="C1043" s="1">
        <v>-1.36577E-2</v>
      </c>
      <c r="D1043" s="1"/>
      <c r="F1043">
        <v>4.3117551199999999</v>
      </c>
      <c r="G1043" t="s">
        <v>6</v>
      </c>
      <c r="H1043">
        <v>-0.15765059200000001</v>
      </c>
    </row>
    <row r="1044" spans="1:8" x14ac:dyDescent="0.2">
      <c r="A1044" s="1">
        <v>4.3117599999999996</v>
      </c>
      <c r="B1044" s="1">
        <v>6.9725699999999995E-7</v>
      </c>
      <c r="C1044" s="1">
        <v>-1.23523E-2</v>
      </c>
      <c r="D1044" s="1"/>
      <c r="F1044">
        <v>4.3117613700000001</v>
      </c>
      <c r="G1044" t="s">
        <v>6</v>
      </c>
      <c r="H1044">
        <v>-0.14001197100000001</v>
      </c>
    </row>
    <row r="1045" spans="1:8" x14ac:dyDescent="0.2">
      <c r="A1045" s="1">
        <v>4.3117599999999996</v>
      </c>
      <c r="B1045" s="1">
        <v>6.9725500000000001E-7</v>
      </c>
      <c r="C1045" s="1">
        <v>-1.1175900000000001E-2</v>
      </c>
      <c r="D1045" s="1"/>
      <c r="F1045">
        <v>4.3117676200000004</v>
      </c>
      <c r="G1045" t="s">
        <v>6</v>
      </c>
      <c r="H1045">
        <v>-0.13838736099999999</v>
      </c>
    </row>
    <row r="1046" spans="1:8" x14ac:dyDescent="0.2">
      <c r="A1046" s="1">
        <v>4.3117700000000001</v>
      </c>
      <c r="B1046" s="1">
        <v>6.9725299999999995E-7</v>
      </c>
      <c r="C1046" s="1">
        <v>-1.0132E-2</v>
      </c>
      <c r="D1046" s="1"/>
      <c r="F1046">
        <v>4.3117738699999997</v>
      </c>
      <c r="G1046" t="s">
        <v>6</v>
      </c>
      <c r="H1046">
        <v>-0.145814149</v>
      </c>
    </row>
    <row r="1047" spans="1:8" x14ac:dyDescent="0.2">
      <c r="A1047" s="1">
        <v>4.3117700000000001</v>
      </c>
      <c r="B1047" s="1">
        <v>6.97251E-7</v>
      </c>
      <c r="C1047" s="1">
        <v>-9.2229300000000007E-3</v>
      </c>
      <c r="D1047" s="1"/>
      <c r="F1047">
        <v>4.3117801199999999</v>
      </c>
      <c r="G1047" t="s">
        <v>6</v>
      </c>
      <c r="H1047">
        <v>-0.14929545599999999</v>
      </c>
    </row>
    <row r="1048" spans="1:8" x14ac:dyDescent="0.2">
      <c r="A1048" s="1">
        <v>4.3117799999999997</v>
      </c>
      <c r="B1048" s="1">
        <v>6.9724900000000005E-7</v>
      </c>
      <c r="C1048" s="1">
        <v>-8.4507799999999998E-3</v>
      </c>
      <c r="D1048" s="1"/>
      <c r="F1048">
        <v>4.3117863700000001</v>
      </c>
      <c r="G1048" t="s">
        <v>6</v>
      </c>
      <c r="H1048">
        <v>-0.15347302400000001</v>
      </c>
    </row>
    <row r="1049" spans="1:8" x14ac:dyDescent="0.2">
      <c r="A1049" s="1">
        <v>4.3117900000000002</v>
      </c>
      <c r="B1049" s="1">
        <v>6.9724800000000002E-7</v>
      </c>
      <c r="C1049" s="1">
        <v>-7.8166699999999995E-3</v>
      </c>
      <c r="D1049" s="1"/>
      <c r="F1049">
        <v>4.3117926200000003</v>
      </c>
      <c r="G1049" t="s">
        <v>6</v>
      </c>
      <c r="H1049">
        <v>-0.155561808</v>
      </c>
    </row>
    <row r="1050" spans="1:8" x14ac:dyDescent="0.2">
      <c r="A1050" s="1">
        <v>4.3117900000000002</v>
      </c>
      <c r="B1050" s="1">
        <v>6.9724599999999997E-7</v>
      </c>
      <c r="C1050" s="1">
        <v>-7.3210200000000001E-3</v>
      </c>
      <c r="D1050" s="1"/>
      <c r="F1050">
        <v>4.3117988699999996</v>
      </c>
      <c r="G1050" t="s">
        <v>6</v>
      </c>
      <c r="H1050">
        <v>-0.15741850499999999</v>
      </c>
    </row>
    <row r="1051" spans="1:8" x14ac:dyDescent="0.2">
      <c r="A1051" s="1">
        <v>4.3117999999999999</v>
      </c>
      <c r="B1051" s="1">
        <v>6.9724400000000002E-7</v>
      </c>
      <c r="C1051" s="1">
        <v>-6.96351E-3</v>
      </c>
      <c r="D1051" s="1"/>
      <c r="F1051">
        <v>4.3118051199999998</v>
      </c>
      <c r="G1051" t="s">
        <v>6</v>
      </c>
      <c r="H1051">
        <v>-0.164845293</v>
      </c>
    </row>
    <row r="1052" spans="1:8" x14ac:dyDescent="0.2">
      <c r="A1052" s="1">
        <v>4.3118100000000004</v>
      </c>
      <c r="B1052" s="1">
        <v>6.9724199999999996E-7</v>
      </c>
      <c r="C1052" s="1">
        <v>-6.7430299999999997E-3</v>
      </c>
      <c r="D1052" s="1"/>
      <c r="F1052">
        <v>4.31181137</v>
      </c>
      <c r="G1052" t="s">
        <v>6</v>
      </c>
      <c r="H1052">
        <v>-0.17320042999999999</v>
      </c>
    </row>
    <row r="1053" spans="1:8" x14ac:dyDescent="0.2">
      <c r="A1053" s="1">
        <v>4.3118100000000004</v>
      </c>
      <c r="B1053" s="1">
        <v>6.9724000000000002E-7</v>
      </c>
      <c r="C1053" s="1">
        <v>-6.6577800000000003E-3</v>
      </c>
      <c r="D1053" s="1"/>
      <c r="F1053">
        <v>4.3118176200000002</v>
      </c>
      <c r="G1053" t="s">
        <v>6</v>
      </c>
      <c r="H1053">
        <v>-0.18201974100000001</v>
      </c>
    </row>
    <row r="1054" spans="1:8" x14ac:dyDescent="0.2">
      <c r="A1054" s="1">
        <v>4.31182</v>
      </c>
      <c r="B1054" s="1">
        <v>6.9723799999999996E-7</v>
      </c>
      <c r="C1054" s="1">
        <v>-6.70515E-3</v>
      </c>
      <c r="D1054" s="1"/>
      <c r="F1054">
        <v>4.3118238699999996</v>
      </c>
      <c r="G1054" t="s">
        <v>6</v>
      </c>
      <c r="H1054">
        <v>-0.189446529</v>
      </c>
    </row>
    <row r="1055" spans="1:8" x14ac:dyDescent="0.2">
      <c r="A1055" s="1">
        <v>4.31182</v>
      </c>
      <c r="B1055" s="1">
        <v>6.9723700000000004E-7</v>
      </c>
      <c r="C1055" s="1">
        <v>-6.88187E-3</v>
      </c>
      <c r="D1055" s="1"/>
      <c r="F1055">
        <v>4.3118301199999998</v>
      </c>
      <c r="G1055" t="s">
        <v>6</v>
      </c>
      <c r="H1055">
        <v>-0.19640914300000001</v>
      </c>
    </row>
    <row r="1056" spans="1:8" x14ac:dyDescent="0.2">
      <c r="A1056" s="1">
        <v>4.3118299999999996</v>
      </c>
      <c r="B1056" s="1">
        <v>6.9723499999999998E-7</v>
      </c>
      <c r="C1056" s="1">
        <v>-7.1839199999999999E-3</v>
      </c>
      <c r="D1056" s="1"/>
      <c r="F1056">
        <v>4.31183637</v>
      </c>
      <c r="G1056" t="s">
        <v>6</v>
      </c>
      <c r="H1056">
        <v>-0.19687331699999999</v>
      </c>
    </row>
    <row r="1057" spans="1:8" x14ac:dyDescent="0.2">
      <c r="A1057" s="1">
        <v>4.3118400000000001</v>
      </c>
      <c r="B1057" s="1">
        <v>6.9723300000000003E-7</v>
      </c>
      <c r="C1057" s="1">
        <v>-7.6066099999999998E-3</v>
      </c>
      <c r="D1057" s="1"/>
      <c r="F1057">
        <v>4.3118426200000002</v>
      </c>
      <c r="G1057" t="s">
        <v>6</v>
      </c>
      <c r="H1057">
        <v>-0.202907582</v>
      </c>
    </row>
    <row r="1058" spans="1:8" x14ac:dyDescent="0.2">
      <c r="A1058" s="1">
        <v>4.3118400000000001</v>
      </c>
      <c r="B1058" s="1">
        <v>6.9723099999999998E-7</v>
      </c>
      <c r="C1058" s="1">
        <v>-8.1446399999999999E-3</v>
      </c>
      <c r="D1058" s="1"/>
      <c r="F1058">
        <v>4.3118488700000004</v>
      </c>
      <c r="G1058" t="s">
        <v>6</v>
      </c>
      <c r="H1058">
        <v>-0.20569262799999999</v>
      </c>
    </row>
    <row r="1059" spans="1:8" x14ac:dyDescent="0.2">
      <c r="A1059" s="1">
        <v>4.3118499999999997</v>
      </c>
      <c r="B1059" s="1">
        <v>6.9722900000000003E-7</v>
      </c>
      <c r="C1059" s="1">
        <v>-8.7920800000000007E-3</v>
      </c>
      <c r="D1059" s="1"/>
      <c r="F1059">
        <v>4.3118551199999997</v>
      </c>
      <c r="G1059" t="s">
        <v>6</v>
      </c>
      <c r="H1059">
        <v>-0.20592471500000001</v>
      </c>
    </row>
    <row r="1060" spans="1:8" x14ac:dyDescent="0.2">
      <c r="A1060" s="1">
        <v>4.3118600000000002</v>
      </c>
      <c r="B1060" s="1">
        <v>6.9722699999999997E-7</v>
      </c>
      <c r="C1060" s="1">
        <v>-9.5424499999999992E-3</v>
      </c>
      <c r="D1060" s="1"/>
      <c r="F1060">
        <v>4.3118613699999999</v>
      </c>
      <c r="G1060" t="s">
        <v>6</v>
      </c>
      <c r="H1060">
        <v>-0.20801349899999999</v>
      </c>
    </row>
    <row r="1061" spans="1:8" x14ac:dyDescent="0.2">
      <c r="A1061" s="1">
        <v>4.3118600000000002</v>
      </c>
      <c r="B1061" s="1">
        <v>6.9722500000000002E-7</v>
      </c>
      <c r="C1061" s="1">
        <v>-1.03888E-2</v>
      </c>
      <c r="D1061" s="1"/>
      <c r="F1061">
        <v>4.3118676200000001</v>
      </c>
      <c r="G1061" t="s">
        <v>6</v>
      </c>
      <c r="H1061">
        <v>-0.21451193900000001</v>
      </c>
    </row>
    <row r="1062" spans="1:8" x14ac:dyDescent="0.2">
      <c r="A1062" s="1">
        <v>4.3118699999999999</v>
      </c>
      <c r="B1062" s="1">
        <v>6.97224E-7</v>
      </c>
      <c r="C1062" s="1">
        <v>-1.13236E-2</v>
      </c>
      <c r="D1062" s="1"/>
      <c r="F1062">
        <v>4.3118738700000003</v>
      </c>
      <c r="G1062" t="s">
        <v>6</v>
      </c>
      <c r="H1062">
        <v>-0.224491685</v>
      </c>
    </row>
    <row r="1063" spans="1:8" x14ac:dyDescent="0.2">
      <c r="A1063" s="1">
        <v>4.3118699999999999</v>
      </c>
      <c r="B1063" s="1">
        <v>6.9722200000000005E-7</v>
      </c>
      <c r="C1063" s="1">
        <v>-1.23392E-2</v>
      </c>
      <c r="D1063" s="1"/>
      <c r="F1063">
        <v>4.3118801199999996</v>
      </c>
      <c r="G1063" t="s">
        <v>6</v>
      </c>
      <c r="H1063">
        <v>-0.23656021599999999</v>
      </c>
    </row>
    <row r="1064" spans="1:8" x14ac:dyDescent="0.2">
      <c r="A1064" s="1">
        <v>4.3118800000000004</v>
      </c>
      <c r="B1064" s="1">
        <v>6.9721999999999999E-7</v>
      </c>
      <c r="C1064" s="1">
        <v>-1.3427400000000001E-2</v>
      </c>
      <c r="D1064" s="1"/>
      <c r="F1064">
        <v>4.3118863699999999</v>
      </c>
      <c r="G1064" t="s">
        <v>6</v>
      </c>
      <c r="H1064">
        <v>-0.24352283</v>
      </c>
    </row>
    <row r="1065" spans="1:8" x14ac:dyDescent="0.2">
      <c r="A1065" s="1">
        <v>4.31189</v>
      </c>
      <c r="B1065" s="1">
        <v>6.9721800000000004E-7</v>
      </c>
      <c r="C1065" s="1">
        <v>-1.45798E-2</v>
      </c>
      <c r="D1065" s="1"/>
      <c r="F1065">
        <v>4.3118926200000001</v>
      </c>
      <c r="G1065" t="s">
        <v>6</v>
      </c>
      <c r="H1065">
        <v>-0.25094961799999999</v>
      </c>
    </row>
    <row r="1066" spans="1:8" x14ac:dyDescent="0.2">
      <c r="A1066" s="1">
        <v>4.31189</v>
      </c>
      <c r="B1066" s="1">
        <v>6.9721599999999999E-7</v>
      </c>
      <c r="C1066" s="1">
        <v>-1.5787800000000001E-2</v>
      </c>
      <c r="D1066" s="1"/>
      <c r="F1066">
        <v>4.3118988700000003</v>
      </c>
      <c r="G1066" t="s">
        <v>6</v>
      </c>
      <c r="H1066">
        <v>-0.25559135999999999</v>
      </c>
    </row>
    <row r="1067" spans="1:8" x14ac:dyDescent="0.2">
      <c r="A1067" s="1">
        <v>4.3118999999999996</v>
      </c>
      <c r="B1067" s="1">
        <v>6.9721400000000004E-7</v>
      </c>
      <c r="C1067" s="1">
        <v>-1.7042700000000001E-2</v>
      </c>
      <c r="D1067" s="1"/>
      <c r="F1067">
        <v>4.3119051199999996</v>
      </c>
      <c r="G1067" t="s">
        <v>6</v>
      </c>
      <c r="H1067">
        <v>-0.25094961799999999</v>
      </c>
    </row>
    <row r="1068" spans="1:8" x14ac:dyDescent="0.2">
      <c r="A1068" s="1">
        <v>4.3119100000000001</v>
      </c>
      <c r="B1068" s="1">
        <v>6.9721199999999998E-7</v>
      </c>
      <c r="C1068" s="1">
        <v>-1.8335799999999999E-2</v>
      </c>
      <c r="D1068" s="1"/>
      <c r="F1068">
        <v>4.3119113699999998</v>
      </c>
      <c r="G1068" t="s">
        <v>6</v>
      </c>
      <c r="H1068">
        <v>-0.25094961799999999</v>
      </c>
    </row>
    <row r="1069" spans="1:8" x14ac:dyDescent="0.2">
      <c r="A1069" s="1">
        <v>4.3119100000000001</v>
      </c>
      <c r="B1069" s="1">
        <v>6.9721099999999996E-7</v>
      </c>
      <c r="C1069" s="1">
        <v>-1.9658399999999999E-2</v>
      </c>
      <c r="D1069" s="1"/>
      <c r="F1069">
        <v>4.31191762</v>
      </c>
      <c r="G1069" t="s">
        <v>6</v>
      </c>
      <c r="H1069">
        <v>-0.24305865500000001</v>
      </c>
    </row>
    <row r="1070" spans="1:8" x14ac:dyDescent="0.2">
      <c r="A1070" s="1">
        <v>4.3119199999999998</v>
      </c>
      <c r="B1070" s="1">
        <v>6.9720900000000001E-7</v>
      </c>
      <c r="C1070" s="1">
        <v>-2.1001800000000001E-2</v>
      </c>
      <c r="D1070" s="1"/>
      <c r="F1070">
        <v>4.3119238700000002</v>
      </c>
      <c r="G1070" t="s">
        <v>6</v>
      </c>
      <c r="H1070">
        <v>-0.23099012499999999</v>
      </c>
    </row>
    <row r="1071" spans="1:8" x14ac:dyDescent="0.2">
      <c r="A1071" s="1">
        <v>4.3119199999999998</v>
      </c>
      <c r="B1071" s="1">
        <v>6.9720699999999995E-7</v>
      </c>
      <c r="C1071" s="1">
        <v>-2.2357499999999999E-2</v>
      </c>
      <c r="D1071" s="1"/>
      <c r="F1071">
        <v>4.3119301200000004</v>
      </c>
      <c r="G1071" t="s">
        <v>6</v>
      </c>
      <c r="H1071">
        <v>-0.22217081399999999</v>
      </c>
    </row>
    <row r="1072" spans="1:8" x14ac:dyDescent="0.2">
      <c r="A1072" s="1">
        <v>4.3119300000000003</v>
      </c>
      <c r="B1072" s="1">
        <v>6.97205E-7</v>
      </c>
      <c r="C1072" s="1">
        <v>-2.37173E-2</v>
      </c>
      <c r="D1072" s="1"/>
      <c r="F1072">
        <v>4.3119363699999997</v>
      </c>
      <c r="G1072" t="s">
        <v>6</v>
      </c>
      <c r="H1072">
        <v>-0.220314117</v>
      </c>
    </row>
    <row r="1073" spans="1:8" x14ac:dyDescent="0.2">
      <c r="A1073" s="1">
        <v>4.3119399999999999</v>
      </c>
      <c r="B1073" s="1">
        <v>6.9720300000000005E-7</v>
      </c>
      <c r="C1073" s="1">
        <v>-2.50732E-2</v>
      </c>
      <c r="D1073" s="1"/>
      <c r="F1073">
        <v>4.3119426199999999</v>
      </c>
      <c r="G1073" t="s">
        <v>6</v>
      </c>
      <c r="H1073">
        <v>-0.21056645800000001</v>
      </c>
    </row>
    <row r="1074" spans="1:8" x14ac:dyDescent="0.2">
      <c r="A1074" s="1">
        <v>4.3119399999999999</v>
      </c>
      <c r="B1074" s="1">
        <v>6.97201E-7</v>
      </c>
      <c r="C1074" s="1">
        <v>-2.6417400000000001E-2</v>
      </c>
      <c r="D1074" s="1"/>
      <c r="F1074">
        <v>4.3119488700000002</v>
      </c>
      <c r="G1074" t="s">
        <v>6</v>
      </c>
      <c r="H1074">
        <v>-0.20035462400000001</v>
      </c>
    </row>
    <row r="1075" spans="1:8" x14ac:dyDescent="0.2">
      <c r="A1075" s="1">
        <v>4.3119500000000004</v>
      </c>
      <c r="B1075" s="1">
        <v>6.9719900000000005E-7</v>
      </c>
      <c r="C1075" s="1">
        <v>-2.7742599999999999E-2</v>
      </c>
      <c r="D1075" s="1"/>
      <c r="F1075">
        <v>4.3119551200000004</v>
      </c>
      <c r="G1075" t="s">
        <v>6</v>
      </c>
      <c r="H1075">
        <v>-0.179930957</v>
      </c>
    </row>
    <row r="1076" spans="1:8" x14ac:dyDescent="0.2">
      <c r="A1076" s="1">
        <v>4.31196</v>
      </c>
      <c r="B1076" s="1">
        <v>6.9719800000000002E-7</v>
      </c>
      <c r="C1076" s="1">
        <v>-2.9041999999999998E-2</v>
      </c>
      <c r="D1076" s="1"/>
      <c r="F1076">
        <v>4.3119613699999997</v>
      </c>
      <c r="G1076" t="s">
        <v>6</v>
      </c>
      <c r="H1076">
        <v>-0.148367107</v>
      </c>
    </row>
    <row r="1077" spans="1:8" x14ac:dyDescent="0.2">
      <c r="A1077" s="1">
        <v>4.31196</v>
      </c>
      <c r="B1077" s="1">
        <v>6.9719599999999997E-7</v>
      </c>
      <c r="C1077" s="1">
        <v>-3.03089E-2</v>
      </c>
      <c r="D1077" s="1"/>
      <c r="F1077">
        <v>4.3119676199999999</v>
      </c>
      <c r="G1077" t="s">
        <v>6</v>
      </c>
      <c r="H1077">
        <v>-0.11169734100000001</v>
      </c>
    </row>
    <row r="1078" spans="1:8" x14ac:dyDescent="0.2">
      <c r="A1078" s="1">
        <v>4.3119699999999996</v>
      </c>
      <c r="B1078" s="1">
        <v>6.9719400000000002E-7</v>
      </c>
      <c r="C1078" s="1">
        <v>-3.15374E-2</v>
      </c>
      <c r="D1078" s="1"/>
      <c r="F1078">
        <v>4.3119738700000001</v>
      </c>
      <c r="G1078" t="s">
        <v>6</v>
      </c>
      <c r="H1078">
        <v>-8.4078973000000001E-2</v>
      </c>
    </row>
    <row r="1079" spans="1:8" x14ac:dyDescent="0.2">
      <c r="A1079" s="1">
        <v>4.3119699999999996</v>
      </c>
      <c r="B1079" s="1">
        <v>6.9719199999999996E-7</v>
      </c>
      <c r="C1079" s="1">
        <v>-3.3285200000000001E-2</v>
      </c>
      <c r="D1079" s="1"/>
      <c r="F1079">
        <v>4.3119863699999996</v>
      </c>
      <c r="G1079" t="s">
        <v>6</v>
      </c>
      <c r="H1079">
        <v>-6.2030696000000003E-2</v>
      </c>
    </row>
    <row r="1080" spans="1:8" x14ac:dyDescent="0.2">
      <c r="A1080" s="1">
        <v>4.3119899999999998</v>
      </c>
      <c r="B1080" s="1">
        <v>6.9718799999999996E-7</v>
      </c>
      <c r="C1080" s="1">
        <v>-3.5881499999999997E-2</v>
      </c>
      <c r="D1080" s="1"/>
      <c r="F1080">
        <v>4.3120113800000004</v>
      </c>
      <c r="G1080" t="s">
        <v>6</v>
      </c>
      <c r="H1080">
        <v>-8.4078973000000001E-2</v>
      </c>
    </row>
    <row r="1081" spans="1:8" x14ac:dyDescent="0.2">
      <c r="A1081" s="1">
        <v>4.3120099999999999</v>
      </c>
      <c r="B1081" s="1">
        <v>6.9718099999999997E-7</v>
      </c>
      <c r="C1081" s="1">
        <v>-3.7733700000000002E-2</v>
      </c>
      <c r="D1081" s="1"/>
      <c r="F1081">
        <v>4.3120238799999999</v>
      </c>
      <c r="G1081" t="s">
        <v>6</v>
      </c>
      <c r="H1081">
        <v>-0.103806379</v>
      </c>
    </row>
    <row r="1082" spans="1:8" x14ac:dyDescent="0.2">
      <c r="A1082" s="1">
        <v>4.3120200000000004</v>
      </c>
      <c r="B1082" s="1">
        <v>6.9717699999999997E-7</v>
      </c>
      <c r="C1082" s="1">
        <v>-3.9753700000000003E-2</v>
      </c>
      <c r="D1082" s="1"/>
      <c r="F1082">
        <v>4.3120301300000001</v>
      </c>
      <c r="G1082" t="s">
        <v>6</v>
      </c>
      <c r="H1082">
        <v>-0.12631882999999999</v>
      </c>
    </row>
    <row r="1083" spans="1:8" x14ac:dyDescent="0.2">
      <c r="A1083" s="1">
        <v>4.31203</v>
      </c>
      <c r="B1083" s="1">
        <v>6.9717500000000002E-7</v>
      </c>
      <c r="C1083" s="1">
        <v>-4.0720600000000003E-2</v>
      </c>
      <c r="D1083" s="1"/>
      <c r="F1083">
        <v>4.3120363800000003</v>
      </c>
      <c r="G1083" t="s">
        <v>6</v>
      </c>
      <c r="H1083">
        <v>-0.14651041000000001</v>
      </c>
    </row>
    <row r="1084" spans="1:8" x14ac:dyDescent="0.2">
      <c r="A1084" s="1">
        <v>4.3120399999999997</v>
      </c>
      <c r="B1084" s="1">
        <v>6.9717399999999999E-7</v>
      </c>
      <c r="C1084" s="1">
        <v>-4.1262800000000002E-2</v>
      </c>
      <c r="D1084" s="1"/>
      <c r="F1084">
        <v>4.3120426299999997</v>
      </c>
      <c r="G1084" t="s">
        <v>6</v>
      </c>
      <c r="H1084">
        <v>-0.165077381</v>
      </c>
    </row>
    <row r="1085" spans="1:8" x14ac:dyDescent="0.2">
      <c r="A1085" s="1">
        <v>4.3120399999999997</v>
      </c>
      <c r="B1085" s="1">
        <v>6.9717200000000004E-7</v>
      </c>
      <c r="C1085" s="1">
        <v>-4.17299E-2</v>
      </c>
      <c r="D1085" s="1"/>
      <c r="F1085">
        <v>4.3120488799999999</v>
      </c>
      <c r="G1085" t="s">
        <v>6</v>
      </c>
      <c r="H1085">
        <v>-0.17621756299999999</v>
      </c>
    </row>
    <row r="1086" spans="1:8" x14ac:dyDescent="0.2">
      <c r="A1086" s="1">
        <v>4.3120500000000002</v>
      </c>
      <c r="B1086" s="1">
        <v>6.9716999999999999E-7</v>
      </c>
      <c r="C1086" s="1">
        <v>-4.2121499999999999E-2</v>
      </c>
      <c r="D1086" s="1"/>
      <c r="F1086">
        <v>4.3120551300000001</v>
      </c>
      <c r="G1086" t="s">
        <v>6</v>
      </c>
      <c r="H1086">
        <v>-0.17412877800000001</v>
      </c>
    </row>
    <row r="1087" spans="1:8" x14ac:dyDescent="0.2">
      <c r="A1087" s="1">
        <v>4.3120599999999998</v>
      </c>
      <c r="B1087" s="1">
        <v>6.9716800000000004E-7</v>
      </c>
      <c r="C1087" s="1">
        <v>-4.2437299999999997E-2</v>
      </c>
      <c r="D1087" s="1"/>
      <c r="F1087">
        <v>4.3120613800000003</v>
      </c>
      <c r="G1087" t="s">
        <v>6</v>
      </c>
      <c r="H1087">
        <v>-0.164845293</v>
      </c>
    </row>
    <row r="1088" spans="1:8" x14ac:dyDescent="0.2">
      <c r="A1088" s="1">
        <v>4.3120599999999998</v>
      </c>
      <c r="B1088" s="1">
        <v>6.9716599999999998E-7</v>
      </c>
      <c r="C1088" s="1">
        <v>-4.2677100000000003E-2</v>
      </c>
      <c r="D1088" s="1"/>
      <c r="F1088">
        <v>4.3120676299999996</v>
      </c>
      <c r="G1088" t="s">
        <v>6</v>
      </c>
      <c r="H1088">
        <v>-0.16159607400000001</v>
      </c>
    </row>
    <row r="1089" spans="1:8" x14ac:dyDescent="0.2">
      <c r="A1089" s="1">
        <v>4.3120700000000003</v>
      </c>
      <c r="B1089" s="1">
        <v>6.9716400000000003E-7</v>
      </c>
      <c r="C1089" s="1">
        <v>-4.2840999999999997E-2</v>
      </c>
      <c r="D1089" s="1"/>
      <c r="F1089">
        <v>4.3120738799999998</v>
      </c>
      <c r="G1089" t="s">
        <v>6</v>
      </c>
      <c r="H1089">
        <v>-0.164149032</v>
      </c>
    </row>
    <row r="1090" spans="1:8" x14ac:dyDescent="0.2">
      <c r="A1090" s="1">
        <v>4.3120700000000003</v>
      </c>
      <c r="B1090" s="1">
        <v>6.9716199999999998E-7</v>
      </c>
      <c r="C1090" s="1">
        <v>-4.2929500000000002E-2</v>
      </c>
      <c r="D1090" s="1"/>
      <c r="F1090">
        <v>4.31208013</v>
      </c>
      <c r="G1090" t="s">
        <v>6</v>
      </c>
      <c r="H1090">
        <v>-0.16298859600000001</v>
      </c>
    </row>
    <row r="1091" spans="1:8" x14ac:dyDescent="0.2">
      <c r="A1091" s="1">
        <v>4.3120799999999999</v>
      </c>
      <c r="B1091" s="1">
        <v>6.9716099999999995E-7</v>
      </c>
      <c r="C1091" s="1">
        <v>-4.2942800000000003E-2</v>
      </c>
      <c r="D1091" s="1"/>
      <c r="F1091">
        <v>4.3120863800000002</v>
      </c>
      <c r="G1091" t="s">
        <v>6</v>
      </c>
      <c r="H1091">
        <v>-0.16995120999999999</v>
      </c>
    </row>
    <row r="1092" spans="1:8" x14ac:dyDescent="0.2">
      <c r="A1092" s="1">
        <v>4.3120900000000004</v>
      </c>
      <c r="B1092" s="1">
        <v>6.97159E-7</v>
      </c>
      <c r="C1092" s="1">
        <v>-4.2881599999999999E-2</v>
      </c>
      <c r="D1092" s="1"/>
      <c r="F1092">
        <v>4.3120926300000004</v>
      </c>
      <c r="G1092" t="s">
        <v>6</v>
      </c>
      <c r="H1092">
        <v>-0.18596522200000001</v>
      </c>
    </row>
    <row r="1093" spans="1:8" x14ac:dyDescent="0.2">
      <c r="A1093" s="1">
        <v>4.3120900000000004</v>
      </c>
      <c r="B1093" s="1">
        <v>6.9715699999999995E-7</v>
      </c>
      <c r="C1093" s="1">
        <v>-4.2746600000000003E-2</v>
      </c>
      <c r="D1093" s="1"/>
      <c r="F1093">
        <v>4.3120988799999997</v>
      </c>
      <c r="G1093" t="s">
        <v>6</v>
      </c>
      <c r="H1093">
        <v>-0.19571288100000001</v>
      </c>
    </row>
    <row r="1094" spans="1:8" x14ac:dyDescent="0.2">
      <c r="A1094" s="1">
        <v>4.3121</v>
      </c>
      <c r="B1094" s="1">
        <v>6.97155E-7</v>
      </c>
      <c r="C1094" s="1">
        <v>-4.2538600000000003E-2</v>
      </c>
      <c r="D1094" s="1"/>
      <c r="F1094">
        <v>4.31210513</v>
      </c>
      <c r="G1094" t="s">
        <v>6</v>
      </c>
      <c r="H1094">
        <v>-0.195944968</v>
      </c>
    </row>
    <row r="1095" spans="1:8" x14ac:dyDescent="0.2">
      <c r="A1095" s="1">
        <v>4.3121099999999997</v>
      </c>
      <c r="B1095" s="1">
        <v>6.9715300000000005E-7</v>
      </c>
      <c r="C1095" s="1">
        <v>-4.22586E-2</v>
      </c>
      <c r="D1095" s="1"/>
      <c r="F1095">
        <v>4.3121113800000002</v>
      </c>
      <c r="G1095" t="s">
        <v>6</v>
      </c>
      <c r="H1095">
        <v>-0.18457269900000001</v>
      </c>
    </row>
    <row r="1096" spans="1:8" x14ac:dyDescent="0.2">
      <c r="A1096" s="1">
        <v>4.3121099999999997</v>
      </c>
      <c r="B1096" s="1">
        <v>6.9715099999999999E-7</v>
      </c>
      <c r="C1096" s="1">
        <v>-4.19075E-2</v>
      </c>
      <c r="D1096" s="1"/>
      <c r="F1096">
        <v>4.3121176300000004</v>
      </c>
      <c r="G1096" t="s">
        <v>6</v>
      </c>
      <c r="H1096">
        <v>-0.16855868700000001</v>
      </c>
    </row>
    <row r="1097" spans="1:8" x14ac:dyDescent="0.2">
      <c r="A1097" s="1">
        <v>4.3121200000000002</v>
      </c>
      <c r="B1097" s="1">
        <v>6.9714999999999997E-7</v>
      </c>
      <c r="C1097" s="1">
        <v>-4.1486500000000003E-2</v>
      </c>
      <c r="D1097" s="1"/>
      <c r="F1097">
        <v>4.3121238799999997</v>
      </c>
      <c r="G1097" t="s">
        <v>6</v>
      </c>
      <c r="H1097">
        <v>-0.15672224400000001</v>
      </c>
    </row>
    <row r="1098" spans="1:8" x14ac:dyDescent="0.2">
      <c r="A1098" s="1">
        <v>4.3121200000000002</v>
      </c>
      <c r="B1098" s="1">
        <v>6.9714800000000002E-7</v>
      </c>
      <c r="C1098" s="1">
        <v>-4.09968E-2</v>
      </c>
      <c r="D1098" s="1"/>
      <c r="F1098">
        <v>4.3121301299999999</v>
      </c>
      <c r="G1098" t="s">
        <v>6</v>
      </c>
      <c r="H1098">
        <v>-0.15463346</v>
      </c>
    </row>
    <row r="1099" spans="1:8" x14ac:dyDescent="0.2">
      <c r="A1099" s="1">
        <v>4.3121299999999998</v>
      </c>
      <c r="B1099" s="1">
        <v>6.9714599999999996E-7</v>
      </c>
      <c r="C1099" s="1">
        <v>-4.0439900000000001E-2</v>
      </c>
      <c r="D1099" s="1"/>
      <c r="F1099">
        <v>4.3121363800000001</v>
      </c>
      <c r="G1099" t="s">
        <v>6</v>
      </c>
      <c r="H1099">
        <v>-0.15370511100000001</v>
      </c>
    </row>
    <row r="1100" spans="1:8" x14ac:dyDescent="0.2">
      <c r="A1100" s="1">
        <v>4.3121400000000003</v>
      </c>
      <c r="B1100" s="1">
        <v>6.9714400000000001E-7</v>
      </c>
      <c r="C1100" s="1">
        <v>-3.9817100000000001E-2</v>
      </c>
      <c r="D1100" s="1"/>
      <c r="F1100">
        <v>4.3121426300000003</v>
      </c>
      <c r="G1100" t="s">
        <v>6</v>
      </c>
      <c r="H1100">
        <v>-0.15649015699999999</v>
      </c>
    </row>
    <row r="1101" spans="1:8" x14ac:dyDescent="0.2">
      <c r="A1101" s="1">
        <v>4.3121400000000003</v>
      </c>
      <c r="B1101" s="1">
        <v>6.9714199999999996E-7</v>
      </c>
      <c r="C1101" s="1">
        <v>-3.91303E-2</v>
      </c>
      <c r="D1101" s="1"/>
      <c r="F1101">
        <v>4.3121488799999996</v>
      </c>
      <c r="G1101" t="s">
        <v>6</v>
      </c>
      <c r="H1101">
        <v>-0.17320042999999999</v>
      </c>
    </row>
    <row r="1102" spans="1:8" x14ac:dyDescent="0.2">
      <c r="A1102" s="1">
        <v>4.3121499999999999</v>
      </c>
      <c r="B1102" s="1">
        <v>6.9714000000000001E-7</v>
      </c>
      <c r="C1102" s="1">
        <v>-3.8380999999999998E-2</v>
      </c>
      <c r="D1102" s="1"/>
      <c r="F1102">
        <v>4.3121551299999998</v>
      </c>
      <c r="G1102" t="s">
        <v>6</v>
      </c>
      <c r="H1102">
        <v>-0.190374877</v>
      </c>
    </row>
    <row r="1103" spans="1:8" x14ac:dyDescent="0.2">
      <c r="A1103" s="1">
        <v>4.3121600000000004</v>
      </c>
      <c r="B1103" s="1">
        <v>6.9713799999999995E-7</v>
      </c>
      <c r="C1103" s="1">
        <v>-3.7571300000000002E-2</v>
      </c>
      <c r="D1103" s="1"/>
      <c r="F1103">
        <v>4.31216138</v>
      </c>
      <c r="G1103" t="s">
        <v>6</v>
      </c>
      <c r="H1103">
        <v>-0.20313966899999999</v>
      </c>
    </row>
    <row r="1104" spans="1:8" x14ac:dyDescent="0.2">
      <c r="A1104" s="1">
        <v>4.3121600000000004</v>
      </c>
      <c r="B1104" s="1">
        <v>6.9713700000000003E-7</v>
      </c>
      <c r="C1104" s="1">
        <v>-3.6703300000000001E-2</v>
      </c>
      <c r="D1104" s="1"/>
      <c r="F1104">
        <v>4.3121676300000003</v>
      </c>
      <c r="G1104" t="s">
        <v>6</v>
      </c>
      <c r="H1104">
        <v>-0.21149480600000001</v>
      </c>
    </row>
    <row r="1105" spans="1:8" x14ac:dyDescent="0.2">
      <c r="A1105" s="1">
        <v>4.3121700000000001</v>
      </c>
      <c r="B1105" s="1">
        <v>6.9713499999999998E-7</v>
      </c>
      <c r="C1105" s="1">
        <v>-3.57793E-2</v>
      </c>
      <c r="D1105" s="1"/>
      <c r="F1105">
        <v>4.3121738799999996</v>
      </c>
      <c r="G1105" t="s">
        <v>6</v>
      </c>
      <c r="H1105">
        <v>-0.21219106700000001</v>
      </c>
    </row>
    <row r="1106" spans="1:8" x14ac:dyDescent="0.2">
      <c r="A1106" s="1">
        <v>4.3121700000000001</v>
      </c>
      <c r="B1106" s="1">
        <v>6.9713300000000003E-7</v>
      </c>
      <c r="C1106" s="1">
        <v>-3.4801800000000001E-2</v>
      </c>
      <c r="D1106" s="1"/>
      <c r="F1106">
        <v>4.3121801299999998</v>
      </c>
      <c r="G1106" t="s">
        <v>6</v>
      </c>
      <c r="H1106">
        <v>-0.20197923400000001</v>
      </c>
    </row>
    <row r="1107" spans="1:8" x14ac:dyDescent="0.2">
      <c r="A1107" s="1">
        <v>4.3121799999999997</v>
      </c>
      <c r="B1107" s="1">
        <v>6.9713099999999997E-7</v>
      </c>
      <c r="C1107" s="1">
        <v>-3.3773400000000002E-2</v>
      </c>
      <c r="D1107" s="1"/>
      <c r="F1107">
        <v>4.31218638</v>
      </c>
      <c r="G1107" t="s">
        <v>6</v>
      </c>
      <c r="H1107">
        <v>-0.181555567</v>
      </c>
    </row>
    <row r="1108" spans="1:8" x14ac:dyDescent="0.2">
      <c r="A1108" s="1">
        <v>4.3121900000000002</v>
      </c>
      <c r="B1108" s="1">
        <v>6.9712900000000002E-7</v>
      </c>
      <c r="C1108" s="1">
        <v>-3.2697200000000003E-2</v>
      </c>
      <c r="D1108" s="1"/>
      <c r="F1108">
        <v>4.3121926300000002</v>
      </c>
      <c r="G1108" t="s">
        <v>6</v>
      </c>
      <c r="H1108">
        <v>-0.16600572899999999</v>
      </c>
    </row>
    <row r="1109" spans="1:8" x14ac:dyDescent="0.2">
      <c r="A1109" s="1">
        <v>4.3121900000000002</v>
      </c>
      <c r="B1109" s="1">
        <v>6.9712699999999997E-7</v>
      </c>
      <c r="C1109" s="1">
        <v>-3.1576100000000003E-2</v>
      </c>
      <c r="D1109" s="1"/>
      <c r="F1109">
        <v>4.3121988800000004</v>
      </c>
      <c r="G1109" t="s">
        <v>6</v>
      </c>
      <c r="H1109">
        <v>-0.168094513</v>
      </c>
    </row>
    <row r="1110" spans="1:8" x14ac:dyDescent="0.2">
      <c r="A1110" s="1">
        <v>4.3121999999999998</v>
      </c>
      <c r="B1110" s="1">
        <v>6.9712500000000002E-7</v>
      </c>
      <c r="C1110" s="1">
        <v>-3.04135E-2</v>
      </c>
      <c r="D1110" s="1"/>
      <c r="F1110">
        <v>4.3122051299999997</v>
      </c>
      <c r="G1110" t="s">
        <v>6</v>
      </c>
      <c r="H1110">
        <v>-0.17389669099999999</v>
      </c>
    </row>
    <row r="1111" spans="1:8" x14ac:dyDescent="0.2">
      <c r="A1111" s="1">
        <v>4.3122100000000003</v>
      </c>
      <c r="B1111" s="1">
        <v>6.9712399999999999E-7</v>
      </c>
      <c r="C1111" s="1">
        <v>-2.9212800000000001E-2</v>
      </c>
      <c r="D1111" s="1"/>
      <c r="F1111">
        <v>4.3122113799999999</v>
      </c>
      <c r="G1111" t="s">
        <v>6</v>
      </c>
      <c r="H1111">
        <v>-0.172968343</v>
      </c>
    </row>
    <row r="1112" spans="1:8" x14ac:dyDescent="0.2">
      <c r="A1112" s="1">
        <v>4.3122100000000003</v>
      </c>
      <c r="B1112" s="1">
        <v>6.9712200000000004E-7</v>
      </c>
      <c r="C1112" s="1">
        <v>-2.79779E-2</v>
      </c>
      <c r="D1112" s="1"/>
      <c r="F1112">
        <v>4.3122176300000001</v>
      </c>
      <c r="G1112" t="s">
        <v>6</v>
      </c>
      <c r="H1112">
        <v>-0.16716616500000001</v>
      </c>
    </row>
    <row r="1113" spans="1:8" x14ac:dyDescent="0.2">
      <c r="A1113" s="1">
        <v>4.3122199999999999</v>
      </c>
      <c r="B1113" s="1">
        <v>6.9711999999999998E-7</v>
      </c>
      <c r="C1113" s="1">
        <v>-2.6712400000000001E-2</v>
      </c>
      <c r="D1113" s="1"/>
      <c r="F1113">
        <v>4.3122238800000003</v>
      </c>
      <c r="G1113" t="s">
        <v>6</v>
      </c>
      <c r="H1113">
        <v>-0.16229233500000001</v>
      </c>
    </row>
    <row r="1114" spans="1:8" x14ac:dyDescent="0.2">
      <c r="A1114" s="1">
        <v>4.3122199999999999</v>
      </c>
      <c r="B1114" s="1">
        <v>6.9711800000000004E-7</v>
      </c>
      <c r="C1114" s="1">
        <v>-2.5420399999999999E-2</v>
      </c>
      <c r="D1114" s="1"/>
      <c r="F1114">
        <v>4.3122301299999997</v>
      </c>
      <c r="G1114" t="s">
        <v>6</v>
      </c>
      <c r="H1114">
        <v>-0.162524422</v>
      </c>
    </row>
    <row r="1115" spans="1:8" x14ac:dyDescent="0.2">
      <c r="A1115" s="1">
        <v>4.3122299999999996</v>
      </c>
      <c r="B1115" s="1">
        <v>6.9711599999999998E-7</v>
      </c>
      <c r="C1115" s="1">
        <v>-2.4106099999999998E-2</v>
      </c>
      <c r="D1115" s="1"/>
      <c r="F1115">
        <v>4.3122363799999999</v>
      </c>
      <c r="G1115" t="s">
        <v>6</v>
      </c>
      <c r="H1115">
        <v>-0.16530946799999999</v>
      </c>
    </row>
    <row r="1116" spans="1:8" x14ac:dyDescent="0.2">
      <c r="A1116" s="1">
        <v>4.3122400000000001</v>
      </c>
      <c r="B1116" s="1">
        <v>6.9711400000000003E-7</v>
      </c>
      <c r="C1116" s="1">
        <v>-2.2773700000000001E-2</v>
      </c>
      <c r="D1116" s="1"/>
      <c r="F1116">
        <v>4.3122426300000001</v>
      </c>
      <c r="G1116" t="s">
        <v>6</v>
      </c>
      <c r="H1116">
        <v>-0.17180790700000001</v>
      </c>
    </row>
    <row r="1117" spans="1:8" x14ac:dyDescent="0.2">
      <c r="A1117" s="1">
        <v>4.3122400000000001</v>
      </c>
      <c r="B1117" s="1">
        <v>6.9711199999999998E-7</v>
      </c>
      <c r="C1117" s="1">
        <v>-2.1427499999999999E-2</v>
      </c>
      <c r="D1117" s="1"/>
      <c r="F1117">
        <v>4.3122488800000003</v>
      </c>
      <c r="G1117" t="s">
        <v>6</v>
      </c>
      <c r="H1117">
        <v>-0.175985476</v>
      </c>
    </row>
    <row r="1118" spans="1:8" x14ac:dyDescent="0.2">
      <c r="A1118" s="1">
        <v>4.3122499999999997</v>
      </c>
      <c r="B1118" s="1">
        <v>6.9711099999999995E-7</v>
      </c>
      <c r="C1118" s="1">
        <v>-2.0071800000000001E-2</v>
      </c>
      <c r="D1118" s="1"/>
      <c r="F1118">
        <v>4.3122551299999996</v>
      </c>
      <c r="G1118" t="s">
        <v>6</v>
      </c>
      <c r="H1118">
        <v>-0.176913824</v>
      </c>
    </row>
    <row r="1119" spans="1:8" x14ac:dyDescent="0.2">
      <c r="A1119" s="1">
        <v>4.3122600000000002</v>
      </c>
      <c r="B1119" s="1">
        <v>6.97109E-7</v>
      </c>
      <c r="C1119" s="1">
        <v>-1.8711100000000001E-2</v>
      </c>
      <c r="D1119" s="1"/>
      <c r="F1119">
        <v>4.3122613799999998</v>
      </c>
      <c r="G1119" t="s">
        <v>6</v>
      </c>
      <c r="H1119">
        <v>-0.17389669099999999</v>
      </c>
    </row>
    <row r="1120" spans="1:8" x14ac:dyDescent="0.2">
      <c r="A1120" s="1">
        <v>4.3122600000000002</v>
      </c>
      <c r="B1120" s="1">
        <v>6.9710700000000005E-7</v>
      </c>
      <c r="C1120" s="1">
        <v>-1.7349699999999999E-2</v>
      </c>
      <c r="D1120" s="1"/>
      <c r="F1120">
        <v>4.31226763</v>
      </c>
      <c r="G1120" t="s">
        <v>6</v>
      </c>
      <c r="H1120">
        <v>-0.17714591099999999</v>
      </c>
    </row>
    <row r="1121" spans="1:8" x14ac:dyDescent="0.2">
      <c r="A1121" s="1">
        <v>4.3122699999999998</v>
      </c>
      <c r="B1121" s="1">
        <v>6.9710499999999999E-7</v>
      </c>
      <c r="C1121" s="1">
        <v>-1.59919E-2</v>
      </c>
      <c r="D1121" s="1"/>
      <c r="F1121">
        <v>4.3122738800000002</v>
      </c>
      <c r="G1121" t="s">
        <v>6</v>
      </c>
      <c r="H1121">
        <v>-0.18132347900000001</v>
      </c>
    </row>
    <row r="1122" spans="1:8" x14ac:dyDescent="0.2">
      <c r="A1122" s="1">
        <v>4.3122699999999998</v>
      </c>
      <c r="B1122" s="1">
        <v>6.9710300000000005E-7</v>
      </c>
      <c r="C1122" s="1">
        <v>-1.4642000000000001E-2</v>
      </c>
      <c r="D1122" s="1"/>
      <c r="F1122">
        <v>4.3122801300000004</v>
      </c>
      <c r="G1122" t="s">
        <v>6</v>
      </c>
      <c r="H1122">
        <v>-0.18062721800000001</v>
      </c>
    </row>
    <row r="1123" spans="1:8" x14ac:dyDescent="0.2">
      <c r="A1123" s="1">
        <v>4.3122800000000003</v>
      </c>
      <c r="B1123" s="1">
        <v>6.9710099999999999E-7</v>
      </c>
      <c r="C1123" s="1">
        <v>-1.3304E-2</v>
      </c>
      <c r="D1123" s="1"/>
      <c r="F1123">
        <v>4.3122863799999998</v>
      </c>
      <c r="G1123" t="s">
        <v>6</v>
      </c>
      <c r="H1123">
        <v>-0.171343733</v>
      </c>
    </row>
    <row r="1124" spans="1:8" x14ac:dyDescent="0.2">
      <c r="A1124" s="1">
        <v>4.31229</v>
      </c>
      <c r="B1124" s="1">
        <v>6.9709999999999996E-7</v>
      </c>
      <c r="C1124" s="1">
        <v>-1.19819E-2</v>
      </c>
      <c r="D1124" s="1"/>
      <c r="F1124">
        <v>4.31229263</v>
      </c>
      <c r="G1124" t="s">
        <v>6</v>
      </c>
      <c r="H1124">
        <v>-0.16368485799999999</v>
      </c>
    </row>
    <row r="1125" spans="1:8" x14ac:dyDescent="0.2">
      <c r="A1125" s="1">
        <v>4.31229</v>
      </c>
      <c r="B1125" s="1">
        <v>6.9709800000000001E-7</v>
      </c>
      <c r="C1125" s="1">
        <v>-1.0679599999999999E-2</v>
      </c>
      <c r="D1125" s="1"/>
      <c r="F1125">
        <v>4.3122988800000002</v>
      </c>
      <c r="G1125" t="s">
        <v>6</v>
      </c>
      <c r="H1125">
        <v>-0.155329721</v>
      </c>
    </row>
    <row r="1126" spans="1:8" x14ac:dyDescent="0.2">
      <c r="A1126" s="1">
        <v>4.3122999999999996</v>
      </c>
      <c r="B1126" s="1">
        <v>6.9709599999999996E-7</v>
      </c>
      <c r="C1126" s="1">
        <v>-9.4004999999999991E-3</v>
      </c>
      <c r="D1126" s="1"/>
      <c r="F1126">
        <v>4.3123051300000004</v>
      </c>
      <c r="G1126" t="s">
        <v>6</v>
      </c>
      <c r="H1126">
        <v>-0.14651041000000001</v>
      </c>
    </row>
    <row r="1127" spans="1:8" x14ac:dyDescent="0.2">
      <c r="A1127" s="1">
        <v>4.3123100000000001</v>
      </c>
      <c r="B1127" s="1">
        <v>6.9709400000000001E-7</v>
      </c>
      <c r="C1127" s="1">
        <v>-8.1480700000000003E-3</v>
      </c>
      <c r="D1127" s="1"/>
      <c r="F1127">
        <v>4.3123113799999997</v>
      </c>
      <c r="G1127" t="s">
        <v>6</v>
      </c>
      <c r="H1127">
        <v>-0.14395745200000001</v>
      </c>
    </row>
    <row r="1128" spans="1:8" x14ac:dyDescent="0.2">
      <c r="A1128" s="1">
        <v>4.3123100000000001</v>
      </c>
      <c r="B1128" s="1">
        <v>6.9709199999999995E-7</v>
      </c>
      <c r="C1128" s="1">
        <v>-6.9253800000000001E-3</v>
      </c>
      <c r="D1128" s="1"/>
      <c r="F1128">
        <v>4.3123176299999999</v>
      </c>
      <c r="G1128" t="s">
        <v>6</v>
      </c>
      <c r="H1128">
        <v>-0.146046236</v>
      </c>
    </row>
    <row r="1129" spans="1:8" x14ac:dyDescent="0.2">
      <c r="A1129" s="1">
        <v>4.3123199999999997</v>
      </c>
      <c r="B1129" s="1">
        <v>6.9709E-7</v>
      </c>
      <c r="C1129" s="1">
        <v>-5.7343699999999999E-3</v>
      </c>
      <c r="D1129" s="1"/>
      <c r="F1129">
        <v>4.31232389</v>
      </c>
      <c r="G1129" t="s">
        <v>6</v>
      </c>
      <c r="H1129">
        <v>-0.15300885</v>
      </c>
    </row>
    <row r="1130" spans="1:8" x14ac:dyDescent="0.2">
      <c r="A1130" s="1">
        <v>4.3123199999999997</v>
      </c>
      <c r="B1130" s="1">
        <v>6.9708799999999995E-7</v>
      </c>
      <c r="C1130" s="1">
        <v>-4.5794900000000003E-3</v>
      </c>
      <c r="D1130" s="1"/>
      <c r="F1130">
        <v>4.3123301400000003</v>
      </c>
      <c r="G1130" t="s">
        <v>6</v>
      </c>
      <c r="H1130">
        <v>-0.15579389499999999</v>
      </c>
    </row>
    <row r="1131" spans="1:8" x14ac:dyDescent="0.2">
      <c r="A1131" s="1">
        <v>4.3123300000000002</v>
      </c>
      <c r="B1131" s="1">
        <v>6.9708700000000003E-7</v>
      </c>
      <c r="C1131" s="1">
        <v>-3.4612200000000001E-3</v>
      </c>
      <c r="D1131" s="1"/>
      <c r="F1131">
        <v>4.3123363899999996</v>
      </c>
      <c r="G1131" t="s">
        <v>6</v>
      </c>
      <c r="H1131">
        <v>-0.15324093699999999</v>
      </c>
    </row>
    <row r="1132" spans="1:8" x14ac:dyDescent="0.2">
      <c r="A1132" s="1">
        <v>4.3123399999999998</v>
      </c>
      <c r="B1132" s="1">
        <v>6.9708499999999997E-7</v>
      </c>
      <c r="C1132" s="1">
        <v>-2.38338E-3</v>
      </c>
      <c r="D1132" s="1"/>
      <c r="F1132">
        <v>4.3123426399999998</v>
      </c>
      <c r="G1132" t="s">
        <v>6</v>
      </c>
      <c r="H1132">
        <v>-0.16043563799999999</v>
      </c>
    </row>
    <row r="1133" spans="1:8" x14ac:dyDescent="0.2">
      <c r="A1133" s="1">
        <v>4.3123399999999998</v>
      </c>
      <c r="B1133" s="1">
        <v>6.9708300000000002E-7</v>
      </c>
      <c r="C1133" s="1">
        <v>-1.34683E-3</v>
      </c>
      <c r="D1133" s="1"/>
      <c r="F1133">
        <v>4.31234889</v>
      </c>
      <c r="G1133" t="s">
        <v>6</v>
      </c>
      <c r="H1133">
        <v>-0.16716616500000001</v>
      </c>
    </row>
    <row r="1134" spans="1:8" x14ac:dyDescent="0.2">
      <c r="A1134" s="1">
        <v>4.3123500000000003</v>
      </c>
      <c r="B1134" s="1">
        <v>6.9708099999999997E-7</v>
      </c>
      <c r="C1134" s="1">
        <v>-3.5305800000000001E-4</v>
      </c>
      <c r="D1134" s="1"/>
      <c r="F1134">
        <v>4.3123551400000002</v>
      </c>
      <c r="G1134" t="s">
        <v>6</v>
      </c>
      <c r="H1134">
        <v>-0.17389669099999999</v>
      </c>
    </row>
    <row r="1135" spans="1:8" x14ac:dyDescent="0.2">
      <c r="A1135" s="1">
        <v>4.31236</v>
      </c>
      <c r="B1135" s="1">
        <v>6.9707900000000002E-7</v>
      </c>
      <c r="C1135" s="1">
        <v>5.96705E-4</v>
      </c>
      <c r="D1135" s="1"/>
      <c r="F1135">
        <v>4.3123613900000004</v>
      </c>
      <c r="G1135" t="s">
        <v>6</v>
      </c>
      <c r="H1135">
        <v>-0.173664604</v>
      </c>
    </row>
    <row r="1136" spans="1:8" x14ac:dyDescent="0.2">
      <c r="A1136" s="1">
        <v>4.31236</v>
      </c>
      <c r="B1136" s="1">
        <v>6.9707699999999996E-7</v>
      </c>
      <c r="C1136" s="1">
        <v>1.50146E-3</v>
      </c>
      <c r="D1136" s="1"/>
      <c r="F1136">
        <v>4.3123676399999997</v>
      </c>
      <c r="G1136" t="s">
        <v>6</v>
      </c>
      <c r="H1136">
        <v>-0.166469903</v>
      </c>
    </row>
    <row r="1137" spans="1:8" x14ac:dyDescent="0.2">
      <c r="A1137" s="1">
        <v>4.3123699999999996</v>
      </c>
      <c r="B1137" s="1">
        <v>6.9707500000000001E-7</v>
      </c>
      <c r="C1137" s="1">
        <v>2.3604300000000002E-3</v>
      </c>
      <c r="D1137" s="1"/>
      <c r="F1137">
        <v>4.3123738899999999</v>
      </c>
      <c r="G1137" t="s">
        <v>6</v>
      </c>
      <c r="H1137">
        <v>-0.152312589</v>
      </c>
    </row>
    <row r="1138" spans="1:8" x14ac:dyDescent="0.2">
      <c r="A1138" s="1">
        <v>4.3123699999999996</v>
      </c>
      <c r="B1138" s="1">
        <v>6.9707399999999999E-7</v>
      </c>
      <c r="C1138" s="1">
        <v>3.1730399999999998E-3</v>
      </c>
      <c r="D1138" s="1"/>
      <c r="F1138">
        <v>4.3123801400000001</v>
      </c>
      <c r="G1138" t="s">
        <v>6</v>
      </c>
      <c r="H1138">
        <v>-0.14233284199999999</v>
      </c>
    </row>
    <row r="1139" spans="1:8" x14ac:dyDescent="0.2">
      <c r="A1139" s="1">
        <v>4.3123800000000001</v>
      </c>
      <c r="B1139" s="1">
        <v>6.9707200000000004E-7</v>
      </c>
      <c r="C1139" s="1">
        <v>3.9389200000000003E-3</v>
      </c>
      <c r="D1139" s="1"/>
      <c r="F1139">
        <v>4.3123863900000003</v>
      </c>
      <c r="G1139" t="s">
        <v>6</v>
      </c>
      <c r="H1139">
        <v>-0.13142474700000001</v>
      </c>
    </row>
    <row r="1140" spans="1:8" x14ac:dyDescent="0.2">
      <c r="A1140" s="1">
        <v>4.3123899999999997</v>
      </c>
      <c r="B1140" s="1">
        <v>6.9706999999999998E-7</v>
      </c>
      <c r="C1140" s="1">
        <v>4.6578399999999999E-3</v>
      </c>
      <c r="D1140" s="1"/>
      <c r="F1140">
        <v>4.3123926399999997</v>
      </c>
      <c r="G1140" t="s">
        <v>6</v>
      </c>
      <c r="H1140">
        <v>-0.118659955</v>
      </c>
    </row>
    <row r="1141" spans="1:8" x14ac:dyDescent="0.2">
      <c r="A1141" s="1">
        <v>4.3123899999999997</v>
      </c>
      <c r="B1141" s="1">
        <v>6.9706800000000003E-7</v>
      </c>
      <c r="C1141" s="1">
        <v>5.3297199999999996E-3</v>
      </c>
      <c r="D1141" s="1"/>
      <c r="F1141">
        <v>4.3123988899999999</v>
      </c>
      <c r="G1141" t="s">
        <v>6</v>
      </c>
      <c r="H1141">
        <v>-0.113786125</v>
      </c>
    </row>
    <row r="1142" spans="1:8" x14ac:dyDescent="0.2">
      <c r="A1142" s="1">
        <v>4.3124000000000002</v>
      </c>
      <c r="B1142" s="1">
        <v>6.9706599999999998E-7</v>
      </c>
      <c r="C1142" s="1">
        <v>5.9546099999999999E-3</v>
      </c>
      <c r="D1142" s="1"/>
      <c r="F1142">
        <v>4.3124051400000001</v>
      </c>
      <c r="G1142" t="s">
        <v>6</v>
      </c>
      <c r="H1142">
        <v>-0.11100108</v>
      </c>
    </row>
    <row r="1143" spans="1:8" x14ac:dyDescent="0.2">
      <c r="A1143" s="1">
        <v>4.3124099999999999</v>
      </c>
      <c r="B1143" s="1">
        <v>6.9706400000000003E-7</v>
      </c>
      <c r="C1143" s="1">
        <v>6.5326500000000001E-3</v>
      </c>
      <c r="D1143" s="1"/>
      <c r="F1143">
        <v>4.3124113900000003</v>
      </c>
      <c r="G1143" t="s">
        <v>6</v>
      </c>
      <c r="H1143">
        <v>-0.113786125</v>
      </c>
    </row>
    <row r="1144" spans="1:8" x14ac:dyDescent="0.2">
      <c r="A1144" s="1">
        <v>4.3124099999999999</v>
      </c>
      <c r="B1144" s="1">
        <v>6.97063E-7</v>
      </c>
      <c r="C1144" s="1">
        <v>7.0640800000000004E-3</v>
      </c>
      <c r="D1144" s="1"/>
      <c r="F1144">
        <v>4.3124176399999996</v>
      </c>
      <c r="G1144" t="s">
        <v>6</v>
      </c>
      <c r="H1144">
        <v>-0.124926307</v>
      </c>
    </row>
    <row r="1145" spans="1:8" x14ac:dyDescent="0.2">
      <c r="A1145" s="1">
        <v>4.3124200000000004</v>
      </c>
      <c r="B1145" s="1">
        <v>6.9706100000000005E-7</v>
      </c>
      <c r="C1145" s="1">
        <v>7.5491999999999998E-3</v>
      </c>
      <c r="D1145" s="1"/>
      <c r="F1145">
        <v>4.3124238899999998</v>
      </c>
      <c r="G1145" t="s">
        <v>6</v>
      </c>
      <c r="H1145">
        <v>-0.139547796</v>
      </c>
    </row>
    <row r="1146" spans="1:8" x14ac:dyDescent="0.2">
      <c r="A1146" s="1">
        <v>4.3124200000000004</v>
      </c>
      <c r="B1146" s="1">
        <v>6.97059E-7</v>
      </c>
      <c r="C1146" s="1">
        <v>7.9883999999999997E-3</v>
      </c>
      <c r="D1146" s="1"/>
      <c r="F1146">
        <v>4.31243014</v>
      </c>
      <c r="G1146" t="s">
        <v>6</v>
      </c>
      <c r="H1146">
        <v>-0.14465371299999999</v>
      </c>
    </row>
    <row r="1147" spans="1:8" x14ac:dyDescent="0.2">
      <c r="A1147" s="1">
        <v>4.31243</v>
      </c>
      <c r="B1147" s="1">
        <v>6.9705700000000005E-7</v>
      </c>
      <c r="C1147" s="1">
        <v>8.3820800000000001E-3</v>
      </c>
      <c r="D1147" s="1"/>
      <c r="F1147">
        <v>4.3124363900000002</v>
      </c>
      <c r="G1147" t="s">
        <v>6</v>
      </c>
      <c r="H1147">
        <v>-0.137923187</v>
      </c>
    </row>
    <row r="1148" spans="1:8" x14ac:dyDescent="0.2">
      <c r="A1148" s="1">
        <v>4.3124399999999996</v>
      </c>
      <c r="B1148" s="1">
        <v>6.9705499999999999E-7</v>
      </c>
      <c r="C1148" s="1">
        <v>8.7307099999999992E-3</v>
      </c>
      <c r="D1148" s="1"/>
      <c r="F1148">
        <v>4.3124426400000004</v>
      </c>
      <c r="G1148" t="s">
        <v>6</v>
      </c>
      <c r="H1148">
        <v>-0.128639701</v>
      </c>
    </row>
    <row r="1149" spans="1:8" x14ac:dyDescent="0.2">
      <c r="A1149" s="1">
        <v>4.3124399999999996</v>
      </c>
      <c r="B1149" s="1">
        <v>6.9705300000000004E-7</v>
      </c>
      <c r="C1149" s="1">
        <v>9.0348000000000008E-3</v>
      </c>
      <c r="D1149" s="1"/>
      <c r="F1149">
        <v>4.3124488899999998</v>
      </c>
      <c r="G1149" t="s">
        <v>6</v>
      </c>
      <c r="H1149">
        <v>-0.122837523</v>
      </c>
    </row>
    <row r="1150" spans="1:8" x14ac:dyDescent="0.2">
      <c r="A1150" s="1">
        <v>4.3124500000000001</v>
      </c>
      <c r="B1150" s="1">
        <v>6.9705099999999999E-7</v>
      </c>
      <c r="C1150" s="1">
        <v>9.2948900000000001E-3</v>
      </c>
      <c r="D1150" s="1"/>
      <c r="F1150">
        <v>4.31245514</v>
      </c>
      <c r="G1150" t="s">
        <v>6</v>
      </c>
      <c r="H1150">
        <v>-0.13026431099999999</v>
      </c>
    </row>
    <row r="1151" spans="1:8" x14ac:dyDescent="0.2">
      <c r="A1151" s="1">
        <v>4.3124599999999997</v>
      </c>
      <c r="B1151" s="1">
        <v>6.9704999999999996E-7</v>
      </c>
      <c r="C1151" s="1">
        <v>9.5115800000000004E-3</v>
      </c>
      <c r="D1151" s="1"/>
      <c r="F1151">
        <v>4.3124613900000002</v>
      </c>
      <c r="G1151" t="s">
        <v>6</v>
      </c>
      <c r="H1151">
        <v>-0.14140449399999999</v>
      </c>
    </row>
    <row r="1152" spans="1:8" x14ac:dyDescent="0.2">
      <c r="A1152" s="1">
        <v>4.3124599999999997</v>
      </c>
      <c r="B1152" s="1">
        <v>6.9704800000000001E-7</v>
      </c>
      <c r="C1152" s="1">
        <v>9.6855099999999996E-3</v>
      </c>
      <c r="D1152" s="1"/>
      <c r="F1152">
        <v>4.3124676400000004</v>
      </c>
      <c r="G1152" t="s">
        <v>6</v>
      </c>
      <c r="H1152">
        <v>-0.13699483800000001</v>
      </c>
    </row>
    <row r="1153" spans="1:8" x14ac:dyDescent="0.2">
      <c r="A1153" s="1">
        <v>4.3124700000000002</v>
      </c>
      <c r="B1153" s="1">
        <v>6.9704599999999995E-7</v>
      </c>
      <c r="C1153" s="1">
        <v>9.8173800000000006E-3</v>
      </c>
      <c r="D1153" s="1"/>
      <c r="F1153">
        <v>4.3124738899999997</v>
      </c>
      <c r="G1153" t="s">
        <v>6</v>
      </c>
      <c r="H1153">
        <v>-0.119356216</v>
      </c>
    </row>
    <row r="1154" spans="1:8" x14ac:dyDescent="0.2">
      <c r="A1154" s="1">
        <v>4.3124700000000002</v>
      </c>
      <c r="B1154" s="1">
        <v>6.97044E-7</v>
      </c>
      <c r="C1154" s="1">
        <v>9.9079300000000006E-3</v>
      </c>
      <c r="D1154" s="1"/>
      <c r="F1154">
        <v>4.3124801399999999</v>
      </c>
      <c r="G1154" t="s">
        <v>6</v>
      </c>
      <c r="H1154">
        <v>-0.103110117</v>
      </c>
    </row>
    <row r="1155" spans="1:8" x14ac:dyDescent="0.2">
      <c r="A1155" s="1">
        <v>4.3124799999999999</v>
      </c>
      <c r="B1155" s="1">
        <v>6.9704199999999995E-7</v>
      </c>
      <c r="C1155" s="1">
        <v>9.9579899999999999E-3</v>
      </c>
      <c r="D1155" s="1"/>
      <c r="F1155">
        <v>4.3124863900000001</v>
      </c>
      <c r="G1155" t="s">
        <v>6</v>
      </c>
      <c r="H1155">
        <v>-8.6399844000000003E-2</v>
      </c>
    </row>
    <row r="1156" spans="1:8" x14ac:dyDescent="0.2">
      <c r="A1156" s="1">
        <v>4.3124900000000004</v>
      </c>
      <c r="B1156" s="1">
        <v>6.9704E-7</v>
      </c>
      <c r="C1156" s="1">
        <v>9.8797399999999997E-3</v>
      </c>
      <c r="D1156" s="1"/>
      <c r="F1156">
        <v>4.3125113900000001</v>
      </c>
      <c r="G1156" t="s">
        <v>6</v>
      </c>
      <c r="H1156">
        <v>-5.0658426999999999E-2</v>
      </c>
    </row>
    <row r="1157" spans="1:8" x14ac:dyDescent="0.2">
      <c r="A1157" s="1">
        <v>4.3125099999999996</v>
      </c>
      <c r="B1157" s="1">
        <v>6.9703300000000002E-7</v>
      </c>
      <c r="C1157" s="1">
        <v>9.5510400000000002E-3</v>
      </c>
      <c r="D1157" s="1"/>
      <c r="F1157">
        <v>4.31253639</v>
      </c>
      <c r="G1157" t="s">
        <v>6</v>
      </c>
      <c r="H1157">
        <v>-4.0678680000000002E-2</v>
      </c>
    </row>
    <row r="1158" spans="1:8" x14ac:dyDescent="0.2">
      <c r="A1158" s="1">
        <v>4.3125400000000003</v>
      </c>
      <c r="B1158" s="1">
        <v>6.9702500000000001E-7</v>
      </c>
      <c r="C1158" s="1">
        <v>8.6946200000000001E-3</v>
      </c>
      <c r="D1158" s="1"/>
      <c r="F1158">
        <v>4.3125613899999999</v>
      </c>
      <c r="G1158" t="s">
        <v>6</v>
      </c>
      <c r="H1158">
        <v>-5.0426339000000001E-2</v>
      </c>
    </row>
    <row r="1159" spans="1:8" x14ac:dyDescent="0.2">
      <c r="A1159" s="1">
        <v>4.3125600000000004</v>
      </c>
      <c r="B1159" s="1">
        <v>6.9701800000000003E-7</v>
      </c>
      <c r="C1159" s="1">
        <v>6.56041E-3</v>
      </c>
      <c r="D1159" s="1"/>
      <c r="F1159">
        <v>4.3126113899999998</v>
      </c>
      <c r="G1159" t="s">
        <v>6</v>
      </c>
      <c r="H1159">
        <v>-5.9245649999999997E-2</v>
      </c>
    </row>
    <row r="1160" spans="1:8" x14ac:dyDescent="0.2">
      <c r="A1160" s="1">
        <v>4.3126100000000003</v>
      </c>
      <c r="B1160" s="1">
        <v>6.9700300000000004E-7</v>
      </c>
      <c r="C1160" s="1">
        <v>4.81643E-3</v>
      </c>
      <c r="D1160" s="1"/>
      <c r="F1160">
        <v>4.3126363899999998</v>
      </c>
      <c r="G1160" t="s">
        <v>6</v>
      </c>
      <c r="H1160">
        <v>-6.0638172999999997E-2</v>
      </c>
    </row>
    <row r="1161" spans="1:8" x14ac:dyDescent="0.2">
      <c r="A1161" s="1">
        <v>4.31264</v>
      </c>
      <c r="B1161" s="1">
        <v>6.9699599999999995E-7</v>
      </c>
      <c r="C1161" s="1">
        <v>1.84837E-3</v>
      </c>
      <c r="D1161" s="1"/>
      <c r="F1161">
        <v>4.3126613999999996</v>
      </c>
      <c r="G1161" t="s">
        <v>6</v>
      </c>
      <c r="H1161">
        <v>-6.7832874000000001E-2</v>
      </c>
    </row>
    <row r="1162" spans="1:8" x14ac:dyDescent="0.2">
      <c r="A1162" s="1">
        <v>4.3126600000000002</v>
      </c>
      <c r="B1162" s="1">
        <v>6.9698800000000005E-7</v>
      </c>
      <c r="C1162" s="1">
        <v>2.2359499999999999E-4</v>
      </c>
      <c r="D1162" s="1"/>
      <c r="F1162">
        <v>4.3126739000000001</v>
      </c>
      <c r="G1162" t="s">
        <v>6</v>
      </c>
      <c r="H1162">
        <v>-8.5007320999999997E-2</v>
      </c>
    </row>
    <row r="1163" spans="1:8" x14ac:dyDescent="0.2">
      <c r="A1163" s="1">
        <v>4.3126699999999998</v>
      </c>
      <c r="B1163" s="1">
        <v>6.9698499999999996E-7</v>
      </c>
      <c r="C1163" s="1">
        <v>-1.4888E-3</v>
      </c>
      <c r="D1163" s="1"/>
      <c r="F1163">
        <v>4.3126863999999996</v>
      </c>
      <c r="G1163" t="s">
        <v>6</v>
      </c>
      <c r="H1163">
        <v>-9.1737847999999997E-2</v>
      </c>
    </row>
    <row r="1164" spans="1:8" x14ac:dyDescent="0.2">
      <c r="A1164" s="1">
        <v>4.3126899999999999</v>
      </c>
      <c r="B1164" s="1">
        <v>6.9698099999999996E-7</v>
      </c>
      <c r="C1164" s="1">
        <v>-2.6862700000000002E-3</v>
      </c>
      <c r="D1164" s="1"/>
      <c r="F1164">
        <v>4.3126989</v>
      </c>
      <c r="G1164" t="s">
        <v>6</v>
      </c>
      <c r="H1164">
        <v>-8.2918537E-2</v>
      </c>
    </row>
    <row r="1165" spans="1:8" x14ac:dyDescent="0.2">
      <c r="A1165" s="1">
        <v>4.3127000000000004</v>
      </c>
      <c r="B1165" s="1">
        <v>6.9697699999999996E-7</v>
      </c>
      <c r="C1165" s="1">
        <v>-3.9269400000000003E-3</v>
      </c>
      <c r="D1165" s="1"/>
      <c r="F1165">
        <v>4.3127114000000004</v>
      </c>
      <c r="G1165" t="s">
        <v>6</v>
      </c>
      <c r="H1165">
        <v>-7.8044708000000004E-2</v>
      </c>
    </row>
    <row r="1166" spans="1:8" x14ac:dyDescent="0.2">
      <c r="A1166" s="1">
        <v>4.31271</v>
      </c>
      <c r="B1166" s="1">
        <v>6.9697399999999998E-7</v>
      </c>
      <c r="C1166" s="1">
        <v>-5.2110300000000002E-3</v>
      </c>
      <c r="D1166" s="1"/>
      <c r="F1166">
        <v>4.3127238999999999</v>
      </c>
      <c r="G1166" t="s">
        <v>6</v>
      </c>
      <c r="H1166">
        <v>-8.8952802999999997E-2</v>
      </c>
    </row>
    <row r="1167" spans="1:8" x14ac:dyDescent="0.2">
      <c r="A1167" s="1">
        <v>4.3127199999999997</v>
      </c>
      <c r="B1167" s="1">
        <v>6.9696999999999997E-7</v>
      </c>
      <c r="C1167" s="1">
        <v>-6.5358400000000002E-3</v>
      </c>
      <c r="D1167" s="1"/>
      <c r="F1167">
        <v>4.3127364000000004</v>
      </c>
      <c r="G1167" t="s">
        <v>6</v>
      </c>
      <c r="H1167">
        <v>-8.7560280000000004E-2</v>
      </c>
    </row>
    <row r="1168" spans="1:8" x14ac:dyDescent="0.2">
      <c r="A1168" s="1">
        <v>4.3127399999999998</v>
      </c>
      <c r="B1168" s="1">
        <v>6.9696599999999997E-7</v>
      </c>
      <c r="C1168" s="1">
        <v>-7.8947600000000007E-3</v>
      </c>
      <c r="D1168" s="1"/>
      <c r="F1168">
        <v>4.3127488999999999</v>
      </c>
      <c r="G1168" t="s">
        <v>6</v>
      </c>
      <c r="H1168">
        <v>-7.7116358999999995E-2</v>
      </c>
    </row>
    <row r="1169" spans="1:8" x14ac:dyDescent="0.2">
      <c r="A1169" s="1">
        <v>4.3127500000000003</v>
      </c>
      <c r="B1169" s="1">
        <v>6.9696299999999999E-7</v>
      </c>
      <c r="C1169" s="1">
        <v>-9.2765199999999999E-3</v>
      </c>
      <c r="D1169" s="1"/>
      <c r="F1169">
        <v>4.3127614000000003</v>
      </c>
      <c r="G1169" t="s">
        <v>6</v>
      </c>
      <c r="H1169">
        <v>-6.3887393000000001E-2</v>
      </c>
    </row>
    <row r="1170" spans="1:8" x14ac:dyDescent="0.2">
      <c r="A1170" s="1">
        <v>4.3127599999999999</v>
      </c>
      <c r="B1170" s="1">
        <v>6.9695899999999999E-7</v>
      </c>
      <c r="C1170" s="1">
        <v>-1.26646E-2</v>
      </c>
      <c r="D1170" s="1"/>
      <c r="F1170">
        <v>4.3128114000000002</v>
      </c>
      <c r="G1170" t="s">
        <v>6</v>
      </c>
      <c r="H1170">
        <v>-1.254972E-2</v>
      </c>
    </row>
    <row r="1171" spans="1:8" x14ac:dyDescent="0.2">
      <c r="A1171" s="1">
        <v>4.3128099999999998</v>
      </c>
      <c r="B1171" s="1">
        <v>6.96944E-7</v>
      </c>
      <c r="C1171" s="1">
        <v>-1.45034E-2</v>
      </c>
      <c r="D1171" s="1"/>
      <c r="F1171">
        <v>4.3128364000000001</v>
      </c>
      <c r="G1171" t="s">
        <v>6</v>
      </c>
      <c r="H1171">
        <v>-5.4603908E-2</v>
      </c>
    </row>
    <row r="1172" spans="1:8" x14ac:dyDescent="0.2">
      <c r="A1172" s="1">
        <v>4.3128399999999996</v>
      </c>
      <c r="B1172" s="1">
        <v>6.9693700000000002E-7</v>
      </c>
      <c r="C1172" s="1">
        <v>-1.82065E-2</v>
      </c>
      <c r="D1172" s="1"/>
      <c r="F1172">
        <v>4.3129363999999999</v>
      </c>
      <c r="G1172" t="s">
        <v>6</v>
      </c>
      <c r="H1172">
        <v>-4.3463726000000001E-2</v>
      </c>
    </row>
    <row r="1173" spans="1:8" x14ac:dyDescent="0.2">
      <c r="A1173" s="1">
        <v>4.3129400000000002</v>
      </c>
      <c r="B1173" s="1">
        <v>6.9690700000000003E-7</v>
      </c>
      <c r="C1173" s="1">
        <v>-1.8323800000000001E-2</v>
      </c>
      <c r="D1173" s="1"/>
      <c r="F1173">
        <v>4.3129489000000003</v>
      </c>
      <c r="G1173" t="s">
        <v>6</v>
      </c>
      <c r="H1173">
        <v>-7.0385831999999995E-2</v>
      </c>
    </row>
    <row r="1174" spans="1:8" x14ac:dyDescent="0.2">
      <c r="A1174" s="1">
        <v>4.3129499999999998</v>
      </c>
      <c r="B1174" s="1">
        <v>6.9690300000000003E-7</v>
      </c>
      <c r="C1174" s="1">
        <v>-1.59978E-2</v>
      </c>
      <c r="D1174" s="1"/>
      <c r="F1174">
        <v>4.3129614099999998</v>
      </c>
      <c r="G1174" t="s">
        <v>6</v>
      </c>
      <c r="H1174">
        <v>-8.5239409000000002E-2</v>
      </c>
    </row>
    <row r="1175" spans="1:8" x14ac:dyDescent="0.2">
      <c r="A1175" s="1">
        <v>4.3129600000000003</v>
      </c>
      <c r="B1175" s="1">
        <v>6.9689999999999995E-7</v>
      </c>
      <c r="C1175" s="1">
        <v>-1.51983E-2</v>
      </c>
      <c r="D1175" s="1"/>
      <c r="F1175">
        <v>4.31296766</v>
      </c>
      <c r="G1175" t="s">
        <v>6</v>
      </c>
      <c r="H1175">
        <v>-0.10125342</v>
      </c>
    </row>
    <row r="1176" spans="1:8" x14ac:dyDescent="0.2">
      <c r="A1176" s="1">
        <v>4.31297</v>
      </c>
      <c r="B1176" s="1">
        <v>6.96898E-7</v>
      </c>
      <c r="C1176" s="1">
        <v>-1.4349799999999999E-2</v>
      </c>
      <c r="D1176" s="1"/>
      <c r="F1176">
        <v>4.3129739100000002</v>
      </c>
      <c r="G1176" t="s">
        <v>6</v>
      </c>
      <c r="H1176">
        <v>-0.116571171</v>
      </c>
    </row>
    <row r="1177" spans="1:8" x14ac:dyDescent="0.2">
      <c r="A1177" s="1">
        <v>4.31297</v>
      </c>
      <c r="B1177" s="1">
        <v>6.9689600000000005E-7</v>
      </c>
      <c r="C1177" s="1">
        <v>-1.3767100000000001E-2</v>
      </c>
      <c r="D1177" s="1"/>
      <c r="F1177">
        <v>4.3129801600000004</v>
      </c>
      <c r="G1177" t="s">
        <v>6</v>
      </c>
      <c r="H1177">
        <v>-0.118195781</v>
      </c>
    </row>
    <row r="1178" spans="1:8" x14ac:dyDescent="0.2">
      <c r="A1178" s="1">
        <v>4.3129799999999996</v>
      </c>
      <c r="B1178" s="1">
        <v>6.9689399999999999E-7</v>
      </c>
      <c r="C1178" s="1">
        <v>-1.31795E-2</v>
      </c>
      <c r="D1178" s="1"/>
      <c r="F1178">
        <v>4.3129864099999997</v>
      </c>
      <c r="G1178" t="s">
        <v>6</v>
      </c>
      <c r="H1178">
        <v>-0.11100108</v>
      </c>
    </row>
    <row r="1179" spans="1:8" x14ac:dyDescent="0.2">
      <c r="A1179" s="1">
        <v>4.3129900000000001</v>
      </c>
      <c r="B1179" s="1">
        <v>6.9689200000000004E-7</v>
      </c>
      <c r="C1179" s="1">
        <v>-1.2592600000000001E-2</v>
      </c>
      <c r="D1179" s="1"/>
      <c r="F1179">
        <v>4.3129926599999999</v>
      </c>
      <c r="G1179" t="s">
        <v>6</v>
      </c>
      <c r="H1179">
        <v>-0.10171759499999999</v>
      </c>
    </row>
    <row r="1180" spans="1:8" x14ac:dyDescent="0.2">
      <c r="A1180" s="1">
        <v>4.3129900000000001</v>
      </c>
      <c r="B1180" s="1">
        <v>6.9688999999999999E-7</v>
      </c>
      <c r="C1180" s="1">
        <v>-1.2012200000000001E-2</v>
      </c>
      <c r="D1180" s="1"/>
      <c r="F1180">
        <v>4.3129989100000001</v>
      </c>
      <c r="G1180" t="s">
        <v>6</v>
      </c>
      <c r="H1180">
        <v>-9.6843764999999998E-2</v>
      </c>
    </row>
    <row r="1181" spans="1:8" x14ac:dyDescent="0.2">
      <c r="A1181" s="1">
        <v>4.3129999999999997</v>
      </c>
      <c r="B1181" s="1">
        <v>6.9688899999999996E-7</v>
      </c>
      <c r="C1181" s="1">
        <v>-1.11702E-2</v>
      </c>
      <c r="D1181" s="1"/>
      <c r="F1181">
        <v>4.3130114099999997</v>
      </c>
      <c r="G1181" t="s">
        <v>6</v>
      </c>
      <c r="H1181">
        <v>-7.3867138999999998E-2</v>
      </c>
    </row>
    <row r="1182" spans="1:8" x14ac:dyDescent="0.2">
      <c r="A1182" s="1">
        <v>4.3130100000000002</v>
      </c>
      <c r="B1182" s="1">
        <v>6.9688499999999996E-7</v>
      </c>
      <c r="C1182" s="1">
        <v>-1.0379299999999999E-2</v>
      </c>
      <c r="D1182" s="1"/>
      <c r="F1182">
        <v>4.3130239100000001</v>
      </c>
      <c r="G1182" t="s">
        <v>6</v>
      </c>
      <c r="H1182">
        <v>-7.6420098000000006E-2</v>
      </c>
    </row>
    <row r="1183" spans="1:8" x14ac:dyDescent="0.2">
      <c r="A1183" s="1">
        <v>4.3130199999999999</v>
      </c>
      <c r="B1183" s="1">
        <v>6.9688099999999995E-7</v>
      </c>
      <c r="C1183" s="1">
        <v>-9.4167899999999995E-3</v>
      </c>
      <c r="D1183" s="1"/>
      <c r="F1183">
        <v>4.3130364099999996</v>
      </c>
      <c r="G1183" t="s">
        <v>6</v>
      </c>
      <c r="H1183">
        <v>-8.2686449999999995E-2</v>
      </c>
    </row>
    <row r="1184" spans="1:8" x14ac:dyDescent="0.2">
      <c r="A1184" s="1">
        <v>4.31304</v>
      </c>
      <c r="B1184" s="1">
        <v>6.9687699999999995E-7</v>
      </c>
      <c r="C1184" s="1">
        <v>-8.6018699999999993E-3</v>
      </c>
      <c r="D1184" s="1"/>
      <c r="F1184">
        <v>4.31304891</v>
      </c>
      <c r="G1184" t="s">
        <v>6</v>
      </c>
      <c r="H1184">
        <v>-0.118892042</v>
      </c>
    </row>
    <row r="1185" spans="1:8" x14ac:dyDescent="0.2">
      <c r="A1185" s="1">
        <v>4.3130499999999996</v>
      </c>
      <c r="B1185" s="1">
        <v>6.9687399999999997E-7</v>
      </c>
      <c r="C1185" s="1">
        <v>-8.0919300000000007E-3</v>
      </c>
      <c r="D1185" s="1"/>
      <c r="F1185">
        <v>4.3130551600000002</v>
      </c>
      <c r="G1185" t="s">
        <v>6</v>
      </c>
      <c r="H1185">
        <v>-0.12910387600000001</v>
      </c>
    </row>
    <row r="1186" spans="1:8" x14ac:dyDescent="0.2">
      <c r="A1186" s="1">
        <v>4.3130600000000001</v>
      </c>
      <c r="B1186" s="1">
        <v>6.9687200000000002E-7</v>
      </c>
      <c r="C1186" s="1">
        <v>-7.6955399999999998E-3</v>
      </c>
      <c r="D1186" s="1"/>
      <c r="F1186">
        <v>4.3130614100000004</v>
      </c>
      <c r="G1186" t="s">
        <v>6</v>
      </c>
      <c r="H1186">
        <v>-0.12747926600000001</v>
      </c>
    </row>
    <row r="1187" spans="1:8" x14ac:dyDescent="0.2">
      <c r="A1187" s="1">
        <v>4.3130600000000001</v>
      </c>
      <c r="B1187" s="1">
        <v>6.9686999999999997E-7</v>
      </c>
      <c r="C1187" s="1">
        <v>-7.50462E-3</v>
      </c>
      <c r="D1187" s="1"/>
      <c r="F1187">
        <v>4.3130676599999997</v>
      </c>
      <c r="G1187" t="s">
        <v>6</v>
      </c>
      <c r="H1187">
        <v>-0.12585465600000001</v>
      </c>
    </row>
    <row r="1188" spans="1:8" x14ac:dyDescent="0.2">
      <c r="A1188" s="1">
        <v>4.3130699999999997</v>
      </c>
      <c r="B1188" s="1">
        <v>6.9686800000000002E-7</v>
      </c>
      <c r="C1188" s="1">
        <v>-7.3692000000000002E-3</v>
      </c>
      <c r="D1188" s="1"/>
      <c r="F1188">
        <v>4.31307391</v>
      </c>
      <c r="G1188" t="s">
        <v>6</v>
      </c>
      <c r="H1188">
        <v>-0.128407614</v>
      </c>
    </row>
    <row r="1189" spans="1:8" x14ac:dyDescent="0.2">
      <c r="A1189" s="1">
        <v>4.3130699999999997</v>
      </c>
      <c r="B1189" s="1">
        <v>6.9686599999999996E-7</v>
      </c>
      <c r="C1189" s="1">
        <v>-7.29081E-3</v>
      </c>
      <c r="D1189" s="1"/>
      <c r="F1189">
        <v>4.3130801600000002</v>
      </c>
      <c r="G1189" t="s">
        <v>6</v>
      </c>
      <c r="H1189">
        <v>-0.12585465600000001</v>
      </c>
    </row>
    <row r="1190" spans="1:8" x14ac:dyDescent="0.2">
      <c r="A1190" s="1">
        <v>4.3130800000000002</v>
      </c>
      <c r="B1190" s="1">
        <v>6.9686500000000004E-7</v>
      </c>
      <c r="C1190" s="1">
        <v>-7.2705199999999999E-3</v>
      </c>
      <c r="D1190" s="1"/>
      <c r="F1190">
        <v>4.3130864100000004</v>
      </c>
      <c r="G1190" t="s">
        <v>6</v>
      </c>
      <c r="H1190">
        <v>-0.11564282200000001</v>
      </c>
    </row>
    <row r="1191" spans="1:8" x14ac:dyDescent="0.2">
      <c r="A1191" s="1">
        <v>4.3130899999999999</v>
      </c>
      <c r="B1191" s="1">
        <v>6.9686299999999998E-7</v>
      </c>
      <c r="C1191" s="1">
        <v>-7.3625599999999998E-3</v>
      </c>
      <c r="D1191" s="1"/>
      <c r="F1191">
        <v>4.3130989099999999</v>
      </c>
      <c r="G1191" t="s">
        <v>6</v>
      </c>
      <c r="H1191">
        <v>-7.8508882000000002E-2</v>
      </c>
    </row>
    <row r="1192" spans="1:8" x14ac:dyDescent="0.2">
      <c r="A1192" s="1">
        <v>4.3131000000000004</v>
      </c>
      <c r="B1192" s="1">
        <v>6.9685899999999998E-7</v>
      </c>
      <c r="C1192" s="1">
        <v>-7.5915699999999997E-3</v>
      </c>
      <c r="D1192" s="1"/>
      <c r="F1192">
        <v>4.3131114100000003</v>
      </c>
      <c r="G1192" t="s">
        <v>6</v>
      </c>
      <c r="H1192">
        <v>-5.8085215000000003E-2</v>
      </c>
    </row>
    <row r="1193" spans="1:8" x14ac:dyDescent="0.2">
      <c r="A1193" s="1">
        <v>4.31311</v>
      </c>
      <c r="B1193" s="1">
        <v>6.9685499999999998E-7</v>
      </c>
      <c r="C1193" s="1">
        <v>-9.3946299999999993E-3</v>
      </c>
      <c r="D1193" s="1"/>
      <c r="F1193">
        <v>4.3131614100000002</v>
      </c>
      <c r="G1193" t="s">
        <v>6</v>
      </c>
      <c r="H1193">
        <v>-3.6152981000000001E-2</v>
      </c>
    </row>
    <row r="1194" spans="1:8" x14ac:dyDescent="0.2">
      <c r="A1194" s="1">
        <v>4.3131599999999999</v>
      </c>
      <c r="B1194" s="1">
        <v>6.9683999999999999E-7</v>
      </c>
      <c r="C1194" s="1">
        <v>-1.10461E-2</v>
      </c>
      <c r="D1194" s="1"/>
      <c r="F1194">
        <v>4.3131864100000001</v>
      </c>
      <c r="G1194" t="s">
        <v>6</v>
      </c>
      <c r="H1194">
        <v>-7.7348446000000001E-2</v>
      </c>
    </row>
    <row r="1195" spans="1:8" x14ac:dyDescent="0.2">
      <c r="A1195" s="1">
        <v>4.3131899999999996</v>
      </c>
      <c r="B1195" s="1">
        <v>6.96833E-7</v>
      </c>
      <c r="C1195" s="1">
        <v>-1.43377E-2</v>
      </c>
      <c r="D1195" s="1"/>
      <c r="F1195">
        <v>4.3131989099999997</v>
      </c>
      <c r="G1195" t="s">
        <v>6</v>
      </c>
      <c r="H1195">
        <v>-7.7116358999999995E-2</v>
      </c>
    </row>
    <row r="1196" spans="1:8" x14ac:dyDescent="0.2">
      <c r="A1196" s="1">
        <v>4.3132000000000001</v>
      </c>
      <c r="B1196" s="1">
        <v>6.96829E-7</v>
      </c>
      <c r="C1196" s="1">
        <v>-1.6803100000000001E-2</v>
      </c>
      <c r="D1196" s="1"/>
      <c r="F1196">
        <v>4.3132114100000001</v>
      </c>
      <c r="G1196" t="s">
        <v>6</v>
      </c>
      <c r="H1196">
        <v>-4.9730077999999997E-2</v>
      </c>
    </row>
    <row r="1197" spans="1:8" x14ac:dyDescent="0.2">
      <c r="A1197" s="1">
        <v>4.3132099999999998</v>
      </c>
      <c r="B1197" s="1">
        <v>6.9682600000000002E-7</v>
      </c>
      <c r="C1197" s="1">
        <v>-2.5484400000000001E-2</v>
      </c>
      <c r="D1197" s="1"/>
      <c r="F1197">
        <v>4.3133114199999998</v>
      </c>
      <c r="G1197" t="s">
        <v>6</v>
      </c>
      <c r="H1197">
        <v>-8.2222275999999997E-2</v>
      </c>
    </row>
    <row r="1198" spans="1:8" x14ac:dyDescent="0.2">
      <c r="A1198" s="1">
        <v>4.3133100000000004</v>
      </c>
      <c r="B1198" s="1">
        <v>6.9679600000000004E-7</v>
      </c>
      <c r="C1198" s="1">
        <v>-2.7492900000000001E-2</v>
      </c>
      <c r="D1198" s="1"/>
      <c r="F1198">
        <v>4.3133239200000002</v>
      </c>
      <c r="G1198" t="s">
        <v>6</v>
      </c>
      <c r="H1198">
        <v>-9.4522893999999996E-2</v>
      </c>
    </row>
    <row r="1199" spans="1:8" x14ac:dyDescent="0.2">
      <c r="A1199" s="1">
        <v>4.31332</v>
      </c>
      <c r="B1199" s="1">
        <v>6.9679200000000004E-7</v>
      </c>
      <c r="C1199" s="1">
        <v>-3.6800800000000002E-2</v>
      </c>
      <c r="D1199" s="1"/>
      <c r="F1199">
        <v>4.3133364199999997</v>
      </c>
      <c r="G1199" t="s">
        <v>6</v>
      </c>
      <c r="H1199">
        <v>-0.101021333</v>
      </c>
    </row>
    <row r="1200" spans="1:8" x14ac:dyDescent="0.2">
      <c r="A1200" s="1">
        <v>4.3133400000000002</v>
      </c>
      <c r="B1200" s="1">
        <v>6.9678899999999995E-7</v>
      </c>
      <c r="C1200" s="1">
        <v>-3.8372499999999997E-2</v>
      </c>
      <c r="D1200" s="1"/>
      <c r="F1200">
        <v>4.3133426699999999</v>
      </c>
      <c r="G1200" t="s">
        <v>6</v>
      </c>
      <c r="H1200">
        <v>-0.10450263999999999</v>
      </c>
    </row>
    <row r="1201" spans="1:8" x14ac:dyDescent="0.2">
      <c r="A1201" s="1">
        <v>4.3133400000000002</v>
      </c>
      <c r="B1201" s="1">
        <v>6.96787E-7</v>
      </c>
      <c r="C1201" s="1">
        <v>-3.9936399999999997E-2</v>
      </c>
      <c r="D1201" s="1"/>
      <c r="F1201">
        <v>4.3133489200000001</v>
      </c>
      <c r="G1201" t="s">
        <v>6</v>
      </c>
      <c r="H1201">
        <v>-0.101949682</v>
      </c>
    </row>
    <row r="1202" spans="1:8" x14ac:dyDescent="0.2">
      <c r="A1202" s="1">
        <v>4.3133499999999998</v>
      </c>
      <c r="B1202" s="1">
        <v>6.9678499999999995E-7</v>
      </c>
      <c r="C1202" s="1">
        <v>-4.1485300000000003E-2</v>
      </c>
      <c r="D1202" s="1"/>
      <c r="F1202">
        <v>4.3133614199999997</v>
      </c>
      <c r="G1202" t="s">
        <v>6</v>
      </c>
      <c r="H1202">
        <v>-7.7348446000000001E-2</v>
      </c>
    </row>
    <row r="1203" spans="1:8" x14ac:dyDescent="0.2">
      <c r="A1203" s="1">
        <v>4.3133600000000003</v>
      </c>
      <c r="B1203" s="1">
        <v>6.9678100000000005E-7</v>
      </c>
      <c r="C1203" s="1">
        <v>-4.3014900000000002E-2</v>
      </c>
      <c r="D1203" s="1"/>
      <c r="F1203">
        <v>4.3133739200000001</v>
      </c>
      <c r="G1203" t="s">
        <v>6</v>
      </c>
      <c r="H1203">
        <v>-8.0365579000000006E-2</v>
      </c>
    </row>
    <row r="1204" spans="1:8" x14ac:dyDescent="0.2">
      <c r="A1204" s="1">
        <v>4.3133699999999999</v>
      </c>
      <c r="B1204" s="1">
        <v>6.9677799999999997E-7</v>
      </c>
      <c r="C1204" s="1">
        <v>-4.5021100000000001E-2</v>
      </c>
      <c r="D1204" s="1"/>
      <c r="F1204">
        <v>4.3133864199999996</v>
      </c>
      <c r="G1204" t="s">
        <v>6</v>
      </c>
      <c r="H1204">
        <v>-7.5491748999999997E-2</v>
      </c>
    </row>
    <row r="1205" spans="1:8" x14ac:dyDescent="0.2">
      <c r="A1205" s="1">
        <v>4.3133900000000001</v>
      </c>
      <c r="B1205" s="1">
        <v>6.9677399999999996E-7</v>
      </c>
      <c r="C1205" s="1">
        <v>-4.7910000000000001E-2</v>
      </c>
      <c r="D1205" s="1"/>
      <c r="F1205">
        <v>4.3134114200000004</v>
      </c>
      <c r="G1205" t="s">
        <v>6</v>
      </c>
      <c r="H1205">
        <v>-5.0890513999999998E-2</v>
      </c>
    </row>
    <row r="1206" spans="1:8" x14ac:dyDescent="0.2">
      <c r="A1206" s="1">
        <v>4.3134100000000002</v>
      </c>
      <c r="B1206" s="1">
        <v>6.9676599999999995E-7</v>
      </c>
      <c r="C1206" s="1">
        <v>-5.2211100000000003E-2</v>
      </c>
      <c r="D1206" s="1"/>
      <c r="F1206">
        <v>4.3134614200000003</v>
      </c>
      <c r="G1206" t="s">
        <v>6</v>
      </c>
      <c r="H1206">
        <v>-5.9245649999999997E-2</v>
      </c>
    </row>
    <row r="1207" spans="1:8" x14ac:dyDescent="0.2">
      <c r="A1207" s="1">
        <v>4.3134600000000001</v>
      </c>
      <c r="B1207" s="1">
        <v>6.9675199999999999E-7</v>
      </c>
      <c r="C1207" s="1">
        <v>-5.4578099999999997E-2</v>
      </c>
      <c r="D1207" s="1"/>
      <c r="F1207">
        <v>4.3134739199999999</v>
      </c>
      <c r="G1207" t="s">
        <v>6</v>
      </c>
      <c r="H1207">
        <v>-8.3150624000000006E-2</v>
      </c>
    </row>
    <row r="1208" spans="1:8" x14ac:dyDescent="0.2">
      <c r="A1208" s="1">
        <v>4.3134699999999997</v>
      </c>
      <c r="B1208" s="1">
        <v>6.9674799999999999E-7</v>
      </c>
      <c r="C1208" s="1">
        <v>-5.7875500000000003E-2</v>
      </c>
      <c r="D1208" s="1"/>
      <c r="F1208">
        <v>4.3134864200000003</v>
      </c>
      <c r="G1208" t="s">
        <v>6</v>
      </c>
      <c r="H1208">
        <v>-9.1505761000000005E-2</v>
      </c>
    </row>
    <row r="1209" spans="1:8" x14ac:dyDescent="0.2">
      <c r="A1209" s="1">
        <v>4.3134899999999998</v>
      </c>
      <c r="B1209" s="1">
        <v>6.9674399999999998E-7</v>
      </c>
      <c r="C1209" s="1">
        <v>-5.8853000000000003E-2</v>
      </c>
      <c r="D1209" s="1"/>
      <c r="F1209">
        <v>4.3134989199999998</v>
      </c>
      <c r="G1209" t="s">
        <v>6</v>
      </c>
      <c r="H1209">
        <v>-7.0385831999999995E-2</v>
      </c>
    </row>
    <row r="1210" spans="1:8" x14ac:dyDescent="0.2">
      <c r="A1210" s="1">
        <v>4.3135000000000003</v>
      </c>
      <c r="B1210" s="1">
        <v>6.9674100000000001E-7</v>
      </c>
      <c r="C1210" s="1">
        <v>-5.9643099999999998E-2</v>
      </c>
      <c r="D1210" s="1"/>
      <c r="F1210">
        <v>4.3135114200000002</v>
      </c>
      <c r="G1210" t="s">
        <v>6</v>
      </c>
      <c r="H1210">
        <v>-3.5665598E-2</v>
      </c>
    </row>
    <row r="1211" spans="1:8" x14ac:dyDescent="0.2">
      <c r="A1211" s="1">
        <v>4.31351</v>
      </c>
      <c r="B1211" s="1">
        <v>6.96737E-7</v>
      </c>
      <c r="C1211" s="1">
        <v>-6.0350800000000003E-2</v>
      </c>
      <c r="D1211" s="1"/>
      <c r="F1211">
        <v>4.31358642</v>
      </c>
      <c r="G1211" t="s">
        <v>6</v>
      </c>
      <c r="H1211">
        <v>-7.5491748999999997E-2</v>
      </c>
    </row>
    <row r="1212" spans="1:8" x14ac:dyDescent="0.2">
      <c r="A1212" s="1">
        <v>4.3135899999999996</v>
      </c>
      <c r="B1212" s="1">
        <v>6.9671500000000003E-7</v>
      </c>
      <c r="C1212" s="1">
        <v>-6.0165299999999998E-2</v>
      </c>
      <c r="D1212" s="1"/>
      <c r="F1212">
        <v>4.3135989199999996</v>
      </c>
      <c r="G1212" t="s">
        <v>6</v>
      </c>
      <c r="H1212">
        <v>-7.8508882000000002E-2</v>
      </c>
    </row>
    <row r="1213" spans="1:8" x14ac:dyDescent="0.2">
      <c r="A1213" s="1">
        <v>4.3136000000000001</v>
      </c>
      <c r="B1213" s="1">
        <v>6.9671100000000002E-7</v>
      </c>
      <c r="C1213" s="1">
        <v>-5.8129699999999999E-2</v>
      </c>
      <c r="D1213" s="1"/>
      <c r="F1213">
        <v>4.3136114299999999</v>
      </c>
      <c r="G1213" t="s">
        <v>6</v>
      </c>
      <c r="H1213">
        <v>-5.5068081999999997E-2</v>
      </c>
    </row>
    <row r="1214" spans="1:8" x14ac:dyDescent="0.2">
      <c r="A1214" s="1">
        <v>4.3136099999999997</v>
      </c>
      <c r="B1214" s="1">
        <v>6.9670700000000002E-7</v>
      </c>
      <c r="C1214" s="1">
        <v>-5.0039800000000002E-2</v>
      </c>
      <c r="D1214" s="1"/>
      <c r="F1214">
        <v>4.3137114299999997</v>
      </c>
      <c r="G1214" t="s">
        <v>6</v>
      </c>
      <c r="H1214">
        <v>-2.2436632000000001E-2</v>
      </c>
    </row>
    <row r="1215" spans="1:8" x14ac:dyDescent="0.2">
      <c r="A1215" s="1">
        <v>4.3137100000000004</v>
      </c>
      <c r="B1215" s="1">
        <v>6.9667799999999996E-7</v>
      </c>
      <c r="C1215" s="1">
        <v>-4.64597E-2</v>
      </c>
      <c r="D1215" s="1"/>
      <c r="F1215">
        <v>4.3137364299999996</v>
      </c>
      <c r="G1215" t="s">
        <v>6</v>
      </c>
      <c r="H1215">
        <v>-4.0446593000000003E-2</v>
      </c>
    </row>
    <row r="1216" spans="1:8" x14ac:dyDescent="0.2">
      <c r="A1216" s="1">
        <v>4.3137400000000001</v>
      </c>
      <c r="B1216" s="1">
        <v>6.9666999999999995E-7</v>
      </c>
      <c r="C1216" s="1">
        <v>-3.2582199999999999E-2</v>
      </c>
      <c r="D1216" s="1"/>
      <c r="F1216">
        <v>4.3137614299999996</v>
      </c>
      <c r="G1216" t="s">
        <v>6</v>
      </c>
      <c r="H1216">
        <v>-3.7661546999999997E-2</v>
      </c>
    </row>
    <row r="1217" spans="1:8" x14ac:dyDescent="0.2">
      <c r="A1217" s="1">
        <v>4.3137600000000003</v>
      </c>
      <c r="B1217" s="1">
        <v>6.9666299999999997E-7</v>
      </c>
      <c r="C1217" s="1">
        <v>-2.5690000000000001E-2</v>
      </c>
      <c r="D1217" s="1"/>
      <c r="F1217">
        <v>4.3137864300000004</v>
      </c>
      <c r="G1217" t="s">
        <v>6</v>
      </c>
      <c r="H1217">
        <v>-0.10125342</v>
      </c>
    </row>
    <row r="1218" spans="1:8" x14ac:dyDescent="0.2">
      <c r="A1218" s="1">
        <v>4.31379</v>
      </c>
      <c r="B1218" s="1">
        <v>6.9665599999999999E-7</v>
      </c>
      <c r="C1218" s="1">
        <v>-2.1195599999999998E-2</v>
      </c>
      <c r="D1218" s="1"/>
      <c r="F1218">
        <v>4.3137926799999997</v>
      </c>
      <c r="G1218" t="s">
        <v>6</v>
      </c>
      <c r="H1218">
        <v>-0.13188892099999999</v>
      </c>
    </row>
    <row r="1219" spans="1:8" x14ac:dyDescent="0.2">
      <c r="A1219" s="1">
        <v>4.31379</v>
      </c>
      <c r="B1219" s="1">
        <v>6.9665400000000004E-7</v>
      </c>
      <c r="C1219" s="1">
        <v>-1.6545600000000001E-2</v>
      </c>
      <c r="D1219" s="1"/>
      <c r="F1219">
        <v>4.3137989299999999</v>
      </c>
      <c r="G1219" t="s">
        <v>6</v>
      </c>
      <c r="H1219">
        <v>-0.14813502000000001</v>
      </c>
    </row>
    <row r="1220" spans="1:8" x14ac:dyDescent="0.2">
      <c r="A1220" s="1">
        <v>4.3137999999999996</v>
      </c>
      <c r="B1220" s="1">
        <v>6.9665199999999998E-7</v>
      </c>
      <c r="C1220" s="1">
        <v>-1.4652800000000001E-2</v>
      </c>
      <c r="D1220" s="1"/>
      <c r="F1220">
        <v>4.3138051800000001</v>
      </c>
      <c r="G1220" t="s">
        <v>6</v>
      </c>
      <c r="H1220">
        <v>-0.15092006599999999</v>
      </c>
    </row>
    <row r="1221" spans="1:8" x14ac:dyDescent="0.2">
      <c r="A1221" s="1">
        <v>4.3138100000000001</v>
      </c>
      <c r="B1221" s="1">
        <v>6.9665000000000003E-7</v>
      </c>
      <c r="C1221" s="1">
        <v>-1.2749399999999999E-2</v>
      </c>
      <c r="D1221" s="1"/>
      <c r="F1221">
        <v>4.3138114300000003</v>
      </c>
      <c r="G1221" t="s">
        <v>6</v>
      </c>
      <c r="H1221">
        <v>-0.14883128200000001</v>
      </c>
    </row>
    <row r="1222" spans="1:8" x14ac:dyDescent="0.2">
      <c r="A1222" s="1">
        <v>4.3138100000000001</v>
      </c>
      <c r="B1222" s="1">
        <v>6.9664799999999998E-7</v>
      </c>
      <c r="C1222" s="1">
        <v>-1.0838499999999999E-2</v>
      </c>
      <c r="D1222" s="1"/>
      <c r="F1222">
        <v>4.3138176799999997</v>
      </c>
      <c r="G1222" t="s">
        <v>6</v>
      </c>
      <c r="H1222">
        <v>-0.146046236</v>
      </c>
    </row>
    <row r="1223" spans="1:8" x14ac:dyDescent="0.2">
      <c r="A1223" s="1">
        <v>4.3138199999999998</v>
      </c>
      <c r="B1223" s="1">
        <v>6.9664600000000003E-7</v>
      </c>
      <c r="C1223" s="1">
        <v>-8.9231599999999994E-3</v>
      </c>
      <c r="D1223" s="1"/>
      <c r="F1223">
        <v>4.3138239299999999</v>
      </c>
      <c r="G1223" t="s">
        <v>6</v>
      </c>
      <c r="H1223">
        <v>-0.138851535</v>
      </c>
    </row>
    <row r="1224" spans="1:8" x14ac:dyDescent="0.2">
      <c r="A1224" s="1">
        <v>4.3138199999999998</v>
      </c>
      <c r="B1224" s="1">
        <v>6.9664399999999997E-7</v>
      </c>
      <c r="C1224" s="1">
        <v>-7.00659E-3</v>
      </c>
      <c r="D1224" s="1"/>
      <c r="F1224">
        <v>4.3138301800000001</v>
      </c>
      <c r="G1224" t="s">
        <v>6</v>
      </c>
      <c r="H1224">
        <v>-0.126086743</v>
      </c>
    </row>
    <row r="1225" spans="1:8" x14ac:dyDescent="0.2">
      <c r="A1225" s="1">
        <v>4.3138300000000003</v>
      </c>
      <c r="B1225" s="1">
        <v>6.9664300000000005E-7</v>
      </c>
      <c r="C1225" s="1">
        <v>-5.0921200000000003E-3</v>
      </c>
      <c r="D1225" s="1"/>
      <c r="F1225">
        <v>4.3138364300000003</v>
      </c>
      <c r="G1225" t="s">
        <v>6</v>
      </c>
      <c r="H1225">
        <v>-0.124230046</v>
      </c>
    </row>
    <row r="1226" spans="1:8" x14ac:dyDescent="0.2">
      <c r="A1226" s="1">
        <v>4.3138399999999999</v>
      </c>
      <c r="B1226" s="1">
        <v>6.96641E-7</v>
      </c>
      <c r="C1226" s="1">
        <v>-3.1831699999999999E-3</v>
      </c>
      <c r="D1226" s="1"/>
      <c r="F1226">
        <v>4.3138426799999996</v>
      </c>
      <c r="G1226" t="s">
        <v>6</v>
      </c>
      <c r="H1226">
        <v>-0.120052478</v>
      </c>
    </row>
    <row r="1227" spans="1:8" x14ac:dyDescent="0.2">
      <c r="A1227" s="1">
        <v>4.3138399999999999</v>
      </c>
      <c r="B1227" s="1">
        <v>6.9663900000000005E-7</v>
      </c>
      <c r="C1227" s="1">
        <v>-1.2832799999999999E-3</v>
      </c>
      <c r="D1227" s="1"/>
      <c r="F1227">
        <v>4.3138489299999998</v>
      </c>
      <c r="G1227" t="s">
        <v>6</v>
      </c>
      <c r="H1227">
        <v>-0.10125342</v>
      </c>
    </row>
    <row r="1228" spans="1:8" x14ac:dyDescent="0.2">
      <c r="A1228" s="1">
        <v>4.3138500000000004</v>
      </c>
      <c r="B1228" s="1">
        <v>6.9663699999999999E-7</v>
      </c>
      <c r="C1228" s="1">
        <v>1.53776E-3</v>
      </c>
      <c r="D1228" s="1"/>
      <c r="F1228">
        <v>4.3138614300000002</v>
      </c>
      <c r="G1228" t="s">
        <v>6</v>
      </c>
      <c r="H1228">
        <v>-3.8357809E-2</v>
      </c>
    </row>
    <row r="1229" spans="1:8" x14ac:dyDescent="0.2">
      <c r="A1229" s="1">
        <v>4.31386</v>
      </c>
      <c r="B1229" s="1">
        <v>6.9663299999999999E-7</v>
      </c>
      <c r="C1229" s="1">
        <v>6.1141499999999996E-3</v>
      </c>
      <c r="D1229" s="1"/>
      <c r="F1229">
        <v>4.3138864300000002</v>
      </c>
      <c r="G1229" t="s">
        <v>6</v>
      </c>
      <c r="H1229">
        <v>6.5385136999999996E-2</v>
      </c>
    </row>
    <row r="1230" spans="1:8" x14ac:dyDescent="0.2">
      <c r="A1230" s="1">
        <v>4.3138899999999998</v>
      </c>
      <c r="B1230" s="1">
        <v>6.9662600000000001E-7</v>
      </c>
      <c r="C1230" s="1">
        <v>9.6679799999999996E-3</v>
      </c>
      <c r="D1230" s="1"/>
      <c r="F1230">
        <v>4.3138989299999997</v>
      </c>
      <c r="G1230" t="s">
        <v>6</v>
      </c>
      <c r="H1230">
        <v>8.2327496999999999E-2</v>
      </c>
    </row>
    <row r="1231" spans="1:8" x14ac:dyDescent="0.2">
      <c r="A1231" s="1">
        <v>4.3139000000000003</v>
      </c>
      <c r="B1231" s="1">
        <v>6.96622E-7</v>
      </c>
      <c r="C1231" s="1">
        <v>1.4757599999999999E-2</v>
      </c>
      <c r="D1231" s="1"/>
      <c r="F1231">
        <v>4.3139114300000001</v>
      </c>
      <c r="G1231" t="s">
        <v>6</v>
      </c>
      <c r="H1231">
        <v>7.0491053999999997E-2</v>
      </c>
    </row>
    <row r="1232" spans="1:8" x14ac:dyDescent="0.2">
      <c r="A1232" s="1">
        <v>4.3139099999999999</v>
      </c>
      <c r="B1232" s="1">
        <v>6.9661900000000003E-7</v>
      </c>
      <c r="C1232" s="1">
        <v>2.4131E-2</v>
      </c>
      <c r="D1232" s="1"/>
      <c r="F1232">
        <v>4.3139864399999999</v>
      </c>
      <c r="G1232" t="s">
        <v>6</v>
      </c>
      <c r="H1232">
        <v>-4.8801730000000001E-2</v>
      </c>
    </row>
    <row r="1233" spans="1:8" x14ac:dyDescent="0.2">
      <c r="A1233" s="1">
        <v>4.3139900000000004</v>
      </c>
      <c r="B1233" s="1">
        <v>6.9659600000000003E-7</v>
      </c>
      <c r="C1233" s="1">
        <v>2.70653E-2</v>
      </c>
      <c r="D1233" s="1"/>
      <c r="F1233">
        <v>4.3140114399999998</v>
      </c>
      <c r="G1233" t="s">
        <v>6</v>
      </c>
      <c r="H1233">
        <v>-7.2581340000000003E-3</v>
      </c>
    </row>
    <row r="1234" spans="1:8" x14ac:dyDescent="0.2">
      <c r="A1234" s="1">
        <v>4.3140099999999997</v>
      </c>
      <c r="B1234" s="1">
        <v>6.9658900000000004E-7</v>
      </c>
      <c r="C1234" s="1">
        <v>3.2344900000000003E-2</v>
      </c>
      <c r="D1234" s="1"/>
      <c r="F1234">
        <v>4.3140614399999997</v>
      </c>
      <c r="G1234" t="s">
        <v>6</v>
      </c>
      <c r="H1234">
        <v>-3.4087406000000001E-2</v>
      </c>
    </row>
    <row r="1235" spans="1:8" x14ac:dyDescent="0.2">
      <c r="A1235" s="1">
        <v>4.3140599999999996</v>
      </c>
      <c r="B1235" s="1">
        <v>6.9657399999999995E-7</v>
      </c>
      <c r="C1235" s="1">
        <v>3.1706600000000001E-2</v>
      </c>
      <c r="D1235" s="1"/>
      <c r="F1235">
        <v>4.3140864399999996</v>
      </c>
      <c r="G1235" t="s">
        <v>6</v>
      </c>
      <c r="H1235">
        <v>-6.0406085999999998E-2</v>
      </c>
    </row>
    <row r="1236" spans="1:8" x14ac:dyDescent="0.2">
      <c r="A1236" s="1">
        <v>4.3140900000000002</v>
      </c>
      <c r="B1236" s="1">
        <v>6.9656699999999997E-7</v>
      </c>
      <c r="C1236" s="1">
        <v>2.8384400000000001E-2</v>
      </c>
      <c r="D1236" s="1"/>
      <c r="F1236">
        <v>4.3141114399999996</v>
      </c>
      <c r="G1236" t="s">
        <v>6</v>
      </c>
      <c r="H1236">
        <v>-5.8317302000000001E-2</v>
      </c>
    </row>
    <row r="1237" spans="1:8" x14ac:dyDescent="0.2">
      <c r="A1237" s="1">
        <v>4.3141100000000003</v>
      </c>
      <c r="B1237" s="1">
        <v>6.9655899999999996E-7</v>
      </c>
      <c r="C1237" s="1">
        <v>1.6754399999999999E-2</v>
      </c>
      <c r="D1237" s="1"/>
      <c r="F1237">
        <v>4.3142114400000002</v>
      </c>
      <c r="G1237" t="s">
        <v>6</v>
      </c>
      <c r="H1237">
        <v>-1.5234968E-2</v>
      </c>
    </row>
    <row r="1238" spans="1:8" x14ac:dyDescent="0.2">
      <c r="A1238" s="1">
        <v>4.3142100000000001</v>
      </c>
      <c r="B1238" s="1">
        <v>6.9653E-7</v>
      </c>
      <c r="C1238" s="1">
        <v>1.1595599999999999E-2</v>
      </c>
      <c r="D1238" s="1"/>
      <c r="F1238">
        <v>4.3142364400000002</v>
      </c>
      <c r="G1238" t="s">
        <v>6</v>
      </c>
      <c r="H1238">
        <v>-5.6228517999999998E-2</v>
      </c>
    </row>
    <row r="1239" spans="1:8" x14ac:dyDescent="0.2">
      <c r="A1239" s="1">
        <v>4.3142399999999999</v>
      </c>
      <c r="B1239" s="1">
        <v>6.96522E-7</v>
      </c>
      <c r="C1239" s="1">
        <v>-1.3537E-3</v>
      </c>
      <c r="D1239" s="1"/>
      <c r="F1239">
        <v>4.3142614500000001</v>
      </c>
      <c r="G1239" t="s">
        <v>6</v>
      </c>
      <c r="H1239">
        <v>-5.9709825000000001E-2</v>
      </c>
    </row>
    <row r="1240" spans="1:8" x14ac:dyDescent="0.2">
      <c r="A1240" s="1">
        <v>4.31426</v>
      </c>
      <c r="B1240" s="1">
        <v>6.9651500000000001E-7</v>
      </c>
      <c r="C1240" s="1">
        <v>-5.3690400000000003E-3</v>
      </c>
      <c r="D1240" s="1"/>
      <c r="F1240">
        <v>4.31428645</v>
      </c>
      <c r="G1240" t="s">
        <v>6</v>
      </c>
      <c r="H1240">
        <v>-4.7177120000000003E-2</v>
      </c>
    </row>
    <row r="1241" spans="1:8" x14ac:dyDescent="0.2">
      <c r="A1241" s="1">
        <v>4.3142899999999997</v>
      </c>
      <c r="B1241" s="1">
        <v>6.9650800000000003E-7</v>
      </c>
      <c r="C1241" s="1">
        <v>-8.3097099999999997E-3</v>
      </c>
      <c r="D1241" s="1"/>
      <c r="F1241">
        <v>4.3143114499999999</v>
      </c>
      <c r="G1241" t="s">
        <v>6</v>
      </c>
      <c r="H1241">
        <v>-3.9982418999999998E-2</v>
      </c>
    </row>
    <row r="1242" spans="1:8" x14ac:dyDescent="0.2">
      <c r="A1242" s="1">
        <v>4.3143099999999999</v>
      </c>
      <c r="B1242" s="1">
        <v>6.9650000000000002E-7</v>
      </c>
      <c r="C1242" s="1">
        <v>-9.9935900000000001E-3</v>
      </c>
      <c r="D1242" s="1"/>
      <c r="F1242">
        <v>4.3143364499999999</v>
      </c>
      <c r="G1242" t="s">
        <v>6</v>
      </c>
      <c r="H1242">
        <v>-6.2726957E-2</v>
      </c>
    </row>
    <row r="1243" spans="1:8" x14ac:dyDescent="0.2">
      <c r="A1243" s="1">
        <v>4.3143399999999996</v>
      </c>
      <c r="B1243" s="1">
        <v>6.9649300000000004E-7</v>
      </c>
      <c r="C1243" s="1">
        <v>-1.0469300000000001E-2</v>
      </c>
      <c r="D1243" s="1"/>
      <c r="F1243">
        <v>4.3143489500000003</v>
      </c>
      <c r="G1243" t="s">
        <v>6</v>
      </c>
      <c r="H1243">
        <v>-7.3867138999999998E-2</v>
      </c>
    </row>
    <row r="1244" spans="1:8" x14ac:dyDescent="0.2">
      <c r="A1244" s="1">
        <v>4.3143500000000001</v>
      </c>
      <c r="B1244" s="1">
        <v>6.9648900000000004E-7</v>
      </c>
      <c r="C1244" s="1">
        <v>-1.01339E-2</v>
      </c>
      <c r="D1244" s="1"/>
      <c r="F1244">
        <v>4.3143614499999998</v>
      </c>
      <c r="G1244" t="s">
        <v>6</v>
      </c>
      <c r="H1244">
        <v>-7.2706703999999997E-2</v>
      </c>
    </row>
    <row r="1245" spans="1:8" x14ac:dyDescent="0.2">
      <c r="A1245" s="1">
        <v>4.3143599999999998</v>
      </c>
      <c r="B1245" s="1">
        <v>6.9648599999999995E-7</v>
      </c>
      <c r="C1245" s="1">
        <v>-9.4293899999999993E-3</v>
      </c>
      <c r="D1245" s="1"/>
      <c r="F1245">
        <v>4.3143739500000002</v>
      </c>
      <c r="G1245" t="s">
        <v>6</v>
      </c>
      <c r="H1245">
        <v>-7.1314181000000004E-2</v>
      </c>
    </row>
    <row r="1246" spans="1:8" x14ac:dyDescent="0.2">
      <c r="A1246" s="1">
        <v>4.3143700000000003</v>
      </c>
      <c r="B1246" s="1">
        <v>6.9648199999999995E-7</v>
      </c>
      <c r="C1246" s="1">
        <v>-6.8680700000000004E-3</v>
      </c>
      <c r="D1246" s="1"/>
      <c r="F1246">
        <v>4.3144114499999997</v>
      </c>
      <c r="G1246" t="s">
        <v>6</v>
      </c>
      <c r="H1246">
        <v>3.1268328999999997E-2</v>
      </c>
    </row>
    <row r="1247" spans="1:8" x14ac:dyDescent="0.2">
      <c r="A1247" s="1">
        <v>4.3144099999999996</v>
      </c>
      <c r="B1247" s="1">
        <v>6.9647099999999996E-7</v>
      </c>
      <c r="C1247" s="1">
        <v>-4.1544199999999998E-3</v>
      </c>
      <c r="D1247" s="1"/>
      <c r="F1247">
        <v>4.3144364499999996</v>
      </c>
      <c r="G1247" t="s">
        <v>6</v>
      </c>
      <c r="H1247">
        <v>5.4709129000000002E-2</v>
      </c>
    </row>
    <row r="1248" spans="1:8" x14ac:dyDescent="0.2">
      <c r="A1248" s="1">
        <v>4.3144400000000003</v>
      </c>
      <c r="B1248" s="1">
        <v>6.9646299999999995E-7</v>
      </c>
      <c r="C1248" s="1">
        <v>1.40692E-2</v>
      </c>
      <c r="D1248" s="1"/>
      <c r="F1248">
        <v>4.3145614600000002</v>
      </c>
      <c r="G1248" t="s">
        <v>6</v>
      </c>
      <c r="H1248">
        <v>-3.4969337000000003E-2</v>
      </c>
    </row>
    <row r="1249" spans="1:8" x14ac:dyDescent="0.2">
      <c r="A1249" s="1">
        <v>4.3145600000000002</v>
      </c>
      <c r="B1249" s="1">
        <v>6.9642599999999999E-7</v>
      </c>
      <c r="C1249" s="1">
        <v>2.42787E-2</v>
      </c>
      <c r="D1249" s="1"/>
      <c r="F1249">
        <v>4.3146114600000001</v>
      </c>
      <c r="G1249" t="s">
        <v>6</v>
      </c>
      <c r="H1249">
        <v>2.9304909999999999E-3</v>
      </c>
    </row>
    <row r="1250" spans="1:8" x14ac:dyDescent="0.2">
      <c r="A1250" s="1">
        <v>4.3146100000000001</v>
      </c>
      <c r="B1250" s="1">
        <v>6.9641200000000003E-7</v>
      </c>
      <c r="C1250" s="1">
        <v>5.6220800000000001E-2</v>
      </c>
      <c r="D1250" s="1"/>
      <c r="F1250">
        <v>4.3147114599999998</v>
      </c>
      <c r="G1250" t="s">
        <v>6</v>
      </c>
      <c r="H1250">
        <v>-6.5512002999999999E-2</v>
      </c>
    </row>
    <row r="1251" spans="1:8" x14ac:dyDescent="0.2">
      <c r="A1251" s="1">
        <v>4.3147099999999998</v>
      </c>
      <c r="B1251" s="1">
        <v>6.9638200000000005E-7</v>
      </c>
      <c r="C1251" s="1">
        <v>6.6232299999999994E-2</v>
      </c>
      <c r="D1251" s="1"/>
      <c r="F1251">
        <v>4.3147364599999998</v>
      </c>
      <c r="G1251" t="s">
        <v>6</v>
      </c>
      <c r="H1251">
        <v>-5.2979298000000001E-2</v>
      </c>
    </row>
    <row r="1252" spans="1:8" x14ac:dyDescent="0.2">
      <c r="A1252" s="1">
        <v>4.3147399999999996</v>
      </c>
      <c r="B1252" s="1">
        <v>6.9637499999999996E-7</v>
      </c>
      <c r="C1252" s="1">
        <v>8.0528600000000006E-2</v>
      </c>
      <c r="D1252" s="1"/>
      <c r="F1252">
        <v>4.3147614599999997</v>
      </c>
      <c r="G1252" t="s">
        <v>6</v>
      </c>
      <c r="H1252">
        <v>-6.6904526000000006E-2</v>
      </c>
    </row>
    <row r="1253" spans="1:8" x14ac:dyDescent="0.2">
      <c r="A1253" s="1">
        <v>4.3147599999999997</v>
      </c>
      <c r="B1253" s="1">
        <v>6.9636699999999995E-7</v>
      </c>
      <c r="C1253" s="1">
        <v>8.3784499999999998E-2</v>
      </c>
      <c r="D1253" s="1"/>
      <c r="F1253">
        <v>4.3147739600000001</v>
      </c>
      <c r="G1253" t="s">
        <v>6</v>
      </c>
      <c r="H1253">
        <v>-8.6399844000000003E-2</v>
      </c>
    </row>
    <row r="1254" spans="1:8" x14ac:dyDescent="0.2">
      <c r="A1254" s="1">
        <v>4.3147700000000002</v>
      </c>
      <c r="B1254" s="1">
        <v>6.9636399999999997E-7</v>
      </c>
      <c r="C1254" s="1">
        <v>8.6491200000000004E-2</v>
      </c>
      <c r="D1254" s="1"/>
      <c r="F1254">
        <v>4.3147864599999997</v>
      </c>
      <c r="G1254" t="s">
        <v>6</v>
      </c>
      <c r="H1254">
        <v>-9.3826631999999993E-2</v>
      </c>
    </row>
    <row r="1255" spans="1:8" x14ac:dyDescent="0.2">
      <c r="A1255" s="1">
        <v>4.3147900000000003</v>
      </c>
      <c r="B1255" s="1">
        <v>6.9635999999999997E-7</v>
      </c>
      <c r="C1255" s="1">
        <v>8.7940299999999999E-2</v>
      </c>
      <c r="D1255" s="1"/>
      <c r="F1255">
        <v>4.3147989600000001</v>
      </c>
      <c r="G1255" t="s">
        <v>6</v>
      </c>
      <c r="H1255">
        <v>-9.1041586999999993E-2</v>
      </c>
    </row>
    <row r="1256" spans="1:8" x14ac:dyDescent="0.2">
      <c r="A1256" s="1">
        <v>4.3148</v>
      </c>
      <c r="B1256" s="1">
        <v>6.9635599999999997E-7</v>
      </c>
      <c r="C1256" s="1">
        <v>8.9119900000000002E-2</v>
      </c>
      <c r="D1256" s="1"/>
      <c r="F1256">
        <v>4.3148114599999996</v>
      </c>
      <c r="G1256" t="s">
        <v>6</v>
      </c>
      <c r="H1256">
        <v>-8.7792366999999996E-2</v>
      </c>
    </row>
    <row r="1257" spans="1:8" x14ac:dyDescent="0.2">
      <c r="A1257" s="1">
        <v>4.3148099999999996</v>
      </c>
      <c r="B1257" s="1">
        <v>6.9635199999999996E-7</v>
      </c>
      <c r="C1257" s="1">
        <v>9.0309700000000007E-2</v>
      </c>
      <c r="D1257" s="1"/>
      <c r="F1257">
        <v>4.3148364600000004</v>
      </c>
      <c r="G1257" t="s">
        <v>6</v>
      </c>
      <c r="H1257">
        <v>-4.8337554999999997E-2</v>
      </c>
    </row>
    <row r="1258" spans="1:8" x14ac:dyDescent="0.2">
      <c r="A1258" s="1">
        <v>4.3148400000000002</v>
      </c>
      <c r="B1258" s="1">
        <v>6.9634499999999998E-7</v>
      </c>
      <c r="C1258" s="1">
        <v>9.0842300000000001E-2</v>
      </c>
      <c r="D1258" s="1"/>
      <c r="F1258">
        <v>4.3148614600000004</v>
      </c>
      <c r="G1258" t="s">
        <v>6</v>
      </c>
      <c r="H1258">
        <v>-7.5027574999999999E-2</v>
      </c>
    </row>
    <row r="1259" spans="1:8" x14ac:dyDescent="0.2">
      <c r="A1259" s="1">
        <v>4.3148600000000004</v>
      </c>
      <c r="B1259" s="1">
        <v>6.96338E-7</v>
      </c>
      <c r="C1259" s="1">
        <v>9.06888E-2</v>
      </c>
      <c r="D1259" s="1"/>
      <c r="F1259">
        <v>4.3148864700000003</v>
      </c>
      <c r="G1259" t="s">
        <v>6</v>
      </c>
      <c r="H1259">
        <v>-6.6672438000000001E-2</v>
      </c>
    </row>
    <row r="1260" spans="1:8" x14ac:dyDescent="0.2">
      <c r="A1260" s="1">
        <v>4.3148900000000001</v>
      </c>
      <c r="B1260" s="1">
        <v>6.9632999999999999E-7</v>
      </c>
      <c r="C1260" s="1">
        <v>8.9472399999999994E-2</v>
      </c>
      <c r="D1260" s="1"/>
      <c r="F1260">
        <v>4.3149114700000002</v>
      </c>
      <c r="G1260" t="s">
        <v>6</v>
      </c>
      <c r="H1260">
        <v>-6.2959044000000006E-2</v>
      </c>
    </row>
    <row r="1261" spans="1:8" x14ac:dyDescent="0.2">
      <c r="A1261" s="1">
        <v>4.3149100000000002</v>
      </c>
      <c r="B1261" s="1">
        <v>6.9632300000000001E-7</v>
      </c>
      <c r="C1261" s="1">
        <v>8.7285100000000004E-2</v>
      </c>
      <c r="D1261" s="1"/>
      <c r="F1261">
        <v>4.3149364700000001</v>
      </c>
      <c r="G1261" t="s">
        <v>6</v>
      </c>
      <c r="H1261">
        <v>-5.5996430999999999E-2</v>
      </c>
    </row>
    <row r="1262" spans="1:8" x14ac:dyDescent="0.2">
      <c r="A1262" s="1">
        <v>4.31494</v>
      </c>
      <c r="B1262" s="1">
        <v>6.9631600000000003E-7</v>
      </c>
      <c r="C1262" s="1">
        <v>8.5134699999999994E-2</v>
      </c>
      <c r="D1262" s="1"/>
      <c r="F1262">
        <v>4.3149489699999997</v>
      </c>
      <c r="G1262" t="s">
        <v>6</v>
      </c>
      <c r="H1262">
        <v>-8.0365579000000006E-2</v>
      </c>
    </row>
    <row r="1263" spans="1:8" x14ac:dyDescent="0.2">
      <c r="A1263" s="1">
        <v>4.3149499999999996</v>
      </c>
      <c r="B1263" s="1">
        <v>6.9631200000000002E-7</v>
      </c>
      <c r="C1263" s="1">
        <v>8.2533499999999996E-2</v>
      </c>
      <c r="D1263" s="1"/>
      <c r="F1263">
        <v>4.3149614700000001</v>
      </c>
      <c r="G1263" t="s">
        <v>6</v>
      </c>
      <c r="H1263">
        <v>-0.112161515</v>
      </c>
    </row>
    <row r="1264" spans="1:8" x14ac:dyDescent="0.2">
      <c r="A1264" s="1">
        <v>4.3149600000000001</v>
      </c>
      <c r="B1264" s="1">
        <v>6.9630800000000002E-7</v>
      </c>
      <c r="C1264" s="1">
        <v>8.10834E-2</v>
      </c>
      <c r="D1264" s="1"/>
      <c r="F1264">
        <v>4.3149677200000003</v>
      </c>
      <c r="G1264" t="s">
        <v>6</v>
      </c>
      <c r="H1264">
        <v>-0.12515839500000001</v>
      </c>
    </row>
    <row r="1265" spans="1:8" x14ac:dyDescent="0.2">
      <c r="A1265" s="1">
        <v>4.3149699999999998</v>
      </c>
      <c r="B1265" s="1">
        <v>6.9630599999999996E-7</v>
      </c>
      <c r="C1265" s="1">
        <v>7.9543600000000006E-2</v>
      </c>
      <c r="D1265" s="1"/>
      <c r="F1265">
        <v>4.3149739699999996</v>
      </c>
      <c r="G1265" t="s">
        <v>6</v>
      </c>
      <c r="H1265">
        <v>-0.13351353099999999</v>
      </c>
    </row>
    <row r="1266" spans="1:8" x14ac:dyDescent="0.2">
      <c r="A1266" s="1">
        <v>4.3149699999999998</v>
      </c>
      <c r="B1266" s="1">
        <v>6.9630400000000001E-7</v>
      </c>
      <c r="C1266" s="1">
        <v>7.8467599999999998E-2</v>
      </c>
      <c r="D1266" s="1"/>
      <c r="F1266">
        <v>4.3149802199999998</v>
      </c>
      <c r="G1266" t="s">
        <v>6</v>
      </c>
      <c r="H1266">
        <v>-0.130728486</v>
      </c>
    </row>
    <row r="1267" spans="1:8" x14ac:dyDescent="0.2">
      <c r="A1267" s="1">
        <v>4.3149800000000003</v>
      </c>
      <c r="B1267" s="1">
        <v>6.9630299999999998E-7</v>
      </c>
      <c r="C1267" s="1">
        <v>7.7358200000000002E-2</v>
      </c>
      <c r="D1267" s="1"/>
      <c r="F1267">
        <v>4.31498647</v>
      </c>
      <c r="G1267" t="s">
        <v>6</v>
      </c>
      <c r="H1267">
        <v>-0.121677088</v>
      </c>
    </row>
    <row r="1268" spans="1:8" x14ac:dyDescent="0.2">
      <c r="A1268" s="1">
        <v>4.3149899999999999</v>
      </c>
      <c r="B1268" s="1">
        <v>6.9630100000000004E-7</v>
      </c>
      <c r="C1268" s="1">
        <v>7.6216999999999993E-2</v>
      </c>
      <c r="D1268" s="1"/>
      <c r="F1268">
        <v>4.3149927200000002</v>
      </c>
      <c r="G1268" t="s">
        <v>6</v>
      </c>
      <c r="H1268">
        <v>-0.11564282200000001</v>
      </c>
    </row>
    <row r="1269" spans="1:8" x14ac:dyDescent="0.2">
      <c r="A1269" s="1">
        <v>4.3149899999999999</v>
      </c>
      <c r="B1269" s="1">
        <v>6.9629899999999998E-7</v>
      </c>
      <c r="C1269" s="1">
        <v>7.5045299999999995E-2</v>
      </c>
      <c r="D1269" s="1"/>
      <c r="F1269">
        <v>4.3149989700000004</v>
      </c>
      <c r="G1269" t="s">
        <v>6</v>
      </c>
      <c r="H1269">
        <v>-0.11262569</v>
      </c>
    </row>
    <row r="1270" spans="1:8" x14ac:dyDescent="0.2">
      <c r="A1270" s="1">
        <v>4.3150000000000004</v>
      </c>
      <c r="B1270" s="1">
        <v>6.9629700000000003E-7</v>
      </c>
      <c r="C1270" s="1">
        <v>7.3844599999999996E-2</v>
      </c>
      <c r="D1270" s="1"/>
      <c r="F1270">
        <v>4.3150052199999998</v>
      </c>
      <c r="G1270" t="s">
        <v>6</v>
      </c>
      <c r="H1270">
        <v>-0.114482387</v>
      </c>
    </row>
    <row r="1271" spans="1:8" x14ac:dyDescent="0.2">
      <c r="A1271" s="1">
        <v>4.31501</v>
      </c>
      <c r="B1271" s="1">
        <v>6.9629499999999998E-7</v>
      </c>
      <c r="C1271" s="1">
        <v>7.2616E-2</v>
      </c>
      <c r="D1271" s="1"/>
      <c r="F1271">
        <v>4.31501147</v>
      </c>
      <c r="G1271" t="s">
        <v>6</v>
      </c>
      <c r="H1271">
        <v>-0.119820391</v>
      </c>
    </row>
    <row r="1272" spans="1:8" x14ac:dyDescent="0.2">
      <c r="A1272" s="1">
        <v>4.31501</v>
      </c>
      <c r="B1272" s="1">
        <v>6.9629300000000003E-7</v>
      </c>
      <c r="C1272" s="1">
        <v>7.1360599999999996E-2</v>
      </c>
      <c r="D1272" s="1"/>
      <c r="F1272">
        <v>4.3150177200000002</v>
      </c>
      <c r="G1272" t="s">
        <v>6</v>
      </c>
      <c r="H1272">
        <v>-0.12724717899999999</v>
      </c>
    </row>
    <row r="1273" spans="1:8" x14ac:dyDescent="0.2">
      <c r="A1273" s="1">
        <v>4.3150199999999996</v>
      </c>
      <c r="B1273" s="1">
        <v>6.96292E-7</v>
      </c>
      <c r="C1273" s="1">
        <v>7.00794E-2</v>
      </c>
      <c r="D1273" s="1"/>
      <c r="F1273">
        <v>4.3150239700000004</v>
      </c>
      <c r="G1273" t="s">
        <v>6</v>
      </c>
      <c r="H1273">
        <v>-0.13467396700000001</v>
      </c>
    </row>
    <row r="1274" spans="1:8" x14ac:dyDescent="0.2">
      <c r="A1274" s="1">
        <v>4.3150199999999996</v>
      </c>
      <c r="B1274" s="1">
        <v>6.9629000000000005E-7</v>
      </c>
      <c r="C1274" s="1">
        <v>6.8773000000000001E-2</v>
      </c>
      <c r="D1274" s="1"/>
      <c r="F1274">
        <v>4.3150302199999997</v>
      </c>
      <c r="G1274" t="s">
        <v>6</v>
      </c>
      <c r="H1274">
        <v>-0.13420979299999999</v>
      </c>
    </row>
    <row r="1275" spans="1:8" x14ac:dyDescent="0.2">
      <c r="A1275" s="1">
        <v>4.3150300000000001</v>
      </c>
      <c r="B1275" s="1">
        <v>6.9628799999999999E-7</v>
      </c>
      <c r="C1275" s="1">
        <v>6.7442299999999997E-2</v>
      </c>
      <c r="D1275" s="1"/>
      <c r="F1275">
        <v>4.3150364699999999</v>
      </c>
      <c r="G1275" t="s">
        <v>6</v>
      </c>
      <c r="H1275">
        <v>-0.130728486</v>
      </c>
    </row>
    <row r="1276" spans="1:8" x14ac:dyDescent="0.2">
      <c r="A1276" s="1">
        <v>4.3150399999999998</v>
      </c>
      <c r="B1276" s="1">
        <v>6.9628600000000005E-7</v>
      </c>
      <c r="C1276" s="1">
        <v>6.6087800000000002E-2</v>
      </c>
      <c r="D1276" s="1"/>
      <c r="F1276">
        <v>4.3150427200000001</v>
      </c>
      <c r="G1276" t="s">
        <v>6</v>
      </c>
      <c r="H1276">
        <v>-0.12817552700000001</v>
      </c>
    </row>
    <row r="1277" spans="1:8" x14ac:dyDescent="0.2">
      <c r="A1277" s="1">
        <v>4.3150399999999998</v>
      </c>
      <c r="B1277" s="1">
        <v>6.9628399999999999E-7</v>
      </c>
      <c r="C1277" s="1">
        <v>6.4709900000000001E-2</v>
      </c>
      <c r="D1277" s="1"/>
      <c r="F1277">
        <v>4.3150489700000003</v>
      </c>
      <c r="G1277" t="s">
        <v>6</v>
      </c>
      <c r="H1277">
        <v>-0.123301698</v>
      </c>
    </row>
    <row r="1278" spans="1:8" x14ac:dyDescent="0.2">
      <c r="A1278" s="1">
        <v>4.3150500000000003</v>
      </c>
      <c r="B1278" s="1">
        <v>6.9628200000000004E-7</v>
      </c>
      <c r="C1278" s="1">
        <v>6.2595399999999995E-2</v>
      </c>
      <c r="D1278" s="1"/>
      <c r="F1278">
        <v>4.3150614699999998</v>
      </c>
      <c r="G1278" t="s">
        <v>6</v>
      </c>
      <c r="H1278">
        <v>-7.3170877999999995E-2</v>
      </c>
    </row>
    <row r="1279" spans="1:8" x14ac:dyDescent="0.2">
      <c r="A1279" s="1">
        <v>4.3150599999999999</v>
      </c>
      <c r="B1279" s="1">
        <v>6.9627899999999996E-7</v>
      </c>
      <c r="C1279" s="1">
        <v>6.0428200000000001E-2</v>
      </c>
      <c r="D1279" s="1"/>
      <c r="F1279">
        <v>4.3150739700000003</v>
      </c>
      <c r="G1279" t="s">
        <v>6</v>
      </c>
      <c r="H1279">
        <v>-8.1293927000000002E-2</v>
      </c>
    </row>
    <row r="1280" spans="1:8" x14ac:dyDescent="0.2">
      <c r="A1280" s="1">
        <v>4.3150700000000004</v>
      </c>
      <c r="B1280" s="1">
        <v>6.9627499999999995E-7</v>
      </c>
      <c r="C1280" s="1">
        <v>5.7469199999999998E-2</v>
      </c>
      <c r="D1280" s="1"/>
      <c r="F1280">
        <v>4.3150864699999998</v>
      </c>
      <c r="G1280" t="s">
        <v>6</v>
      </c>
      <c r="H1280">
        <v>-5.9709825000000001E-2</v>
      </c>
    </row>
    <row r="1281" spans="1:8" x14ac:dyDescent="0.2">
      <c r="A1281" s="1">
        <v>4.3150899999999996</v>
      </c>
      <c r="B1281" s="1">
        <v>6.9627099999999995E-7</v>
      </c>
      <c r="C1281" s="1">
        <v>5.44211E-2</v>
      </c>
      <c r="D1281" s="1"/>
      <c r="F1281">
        <v>4.3150989700000002</v>
      </c>
      <c r="G1281" t="s">
        <v>6</v>
      </c>
      <c r="H1281">
        <v>-8.3382711999999998E-2</v>
      </c>
    </row>
    <row r="1282" spans="1:8" x14ac:dyDescent="0.2">
      <c r="A1282" s="1">
        <v>4.3151000000000002</v>
      </c>
      <c r="B1282" s="1">
        <v>6.9626799999999997E-7</v>
      </c>
      <c r="C1282" s="1">
        <v>5.2083400000000002E-2</v>
      </c>
      <c r="D1282" s="1"/>
      <c r="F1282">
        <v>4.3151052200000004</v>
      </c>
      <c r="G1282" t="s">
        <v>6</v>
      </c>
      <c r="H1282">
        <v>-0.109144383</v>
      </c>
    </row>
    <row r="1283" spans="1:8" x14ac:dyDescent="0.2">
      <c r="A1283" s="1">
        <v>4.3151099999999998</v>
      </c>
      <c r="B1283" s="1">
        <v>6.9626600000000002E-7</v>
      </c>
      <c r="C1283" s="1">
        <v>4.9694000000000002E-2</v>
      </c>
      <c r="D1283" s="1"/>
      <c r="F1283">
        <v>4.3151114699999997</v>
      </c>
      <c r="G1283" t="s">
        <v>6</v>
      </c>
      <c r="H1283">
        <v>-0.15486554699999999</v>
      </c>
    </row>
    <row r="1284" spans="1:8" x14ac:dyDescent="0.2">
      <c r="A1284" s="1">
        <v>4.3151099999999998</v>
      </c>
      <c r="B1284" s="1">
        <v>6.9626399999999997E-7</v>
      </c>
      <c r="C1284" s="1">
        <v>4.8070500000000002E-2</v>
      </c>
      <c r="D1284" s="1"/>
      <c r="F1284">
        <v>4.3151177199999999</v>
      </c>
      <c r="G1284" t="s">
        <v>6</v>
      </c>
      <c r="H1284">
        <v>-0.19478453300000001</v>
      </c>
    </row>
    <row r="1285" spans="1:8" x14ac:dyDescent="0.2">
      <c r="A1285" s="1">
        <v>4.3151200000000003</v>
      </c>
      <c r="B1285" s="1">
        <v>6.9626200000000002E-7</v>
      </c>
      <c r="C1285" s="1">
        <v>4.6425099999999997E-2</v>
      </c>
      <c r="D1285" s="1"/>
      <c r="F1285">
        <v>4.3151239700000001</v>
      </c>
      <c r="G1285" t="s">
        <v>6</v>
      </c>
      <c r="H1285">
        <v>-0.20012253699999999</v>
      </c>
    </row>
    <row r="1286" spans="1:8" x14ac:dyDescent="0.2">
      <c r="A1286" s="1">
        <v>4.3151200000000003</v>
      </c>
      <c r="B1286" s="1">
        <v>6.9625999999999996E-7</v>
      </c>
      <c r="C1286" s="1">
        <v>4.4757999999999999E-2</v>
      </c>
      <c r="D1286" s="1"/>
      <c r="F1286">
        <v>4.3151302200000003</v>
      </c>
      <c r="G1286" t="s">
        <v>6</v>
      </c>
      <c r="H1286">
        <v>-0.182483915</v>
      </c>
    </row>
    <row r="1287" spans="1:8" x14ac:dyDescent="0.2">
      <c r="A1287" s="1">
        <v>4.3151299999999999</v>
      </c>
      <c r="B1287" s="1">
        <v>6.9625800000000001E-7</v>
      </c>
      <c r="C1287" s="1">
        <v>4.3069400000000001E-2</v>
      </c>
      <c r="D1287" s="1"/>
      <c r="F1287">
        <v>4.3151364699999997</v>
      </c>
      <c r="G1287" t="s">
        <v>6</v>
      </c>
      <c r="H1287">
        <v>-0.155561808</v>
      </c>
    </row>
    <row r="1288" spans="1:8" x14ac:dyDescent="0.2">
      <c r="A1288" s="1">
        <v>4.3151400000000004</v>
      </c>
      <c r="B1288" s="1">
        <v>6.9625599999999996E-7</v>
      </c>
      <c r="C1288" s="1">
        <v>4.1359699999999999E-2</v>
      </c>
      <c r="D1288" s="1"/>
      <c r="F1288">
        <v>4.3151427199999999</v>
      </c>
      <c r="G1288" t="s">
        <v>6</v>
      </c>
      <c r="H1288">
        <v>-0.12121291300000001</v>
      </c>
    </row>
    <row r="1289" spans="1:8" x14ac:dyDescent="0.2">
      <c r="A1289" s="1">
        <v>4.3151400000000004</v>
      </c>
      <c r="B1289" s="1">
        <v>6.9625500000000004E-7</v>
      </c>
      <c r="C1289" s="1">
        <v>3.9629400000000002E-2</v>
      </c>
      <c r="D1289" s="1"/>
      <c r="F1289">
        <v>4.3151489700000001</v>
      </c>
      <c r="G1289" t="s">
        <v>6</v>
      </c>
      <c r="H1289">
        <v>-9.0577412999999996E-2</v>
      </c>
    </row>
    <row r="1290" spans="1:8" x14ac:dyDescent="0.2">
      <c r="A1290" s="1">
        <v>4.31515</v>
      </c>
      <c r="B1290" s="1">
        <v>6.9625299999999998E-7</v>
      </c>
      <c r="C1290" s="1">
        <v>3.6992200000000003E-2</v>
      </c>
      <c r="D1290" s="1"/>
      <c r="F1290">
        <v>4.3151614699999996</v>
      </c>
      <c r="G1290" t="s">
        <v>6</v>
      </c>
      <c r="H1290">
        <v>-8.9416976999999995E-2</v>
      </c>
    </row>
    <row r="1291" spans="1:8" x14ac:dyDescent="0.2">
      <c r="A1291" s="1">
        <v>4.3151599999999997</v>
      </c>
      <c r="B1291" s="1">
        <v>6.9624899999999998E-7</v>
      </c>
      <c r="C1291" s="1">
        <v>3.4311099999999997E-2</v>
      </c>
      <c r="D1291" s="1"/>
      <c r="F1291">
        <v>4.31517397</v>
      </c>
      <c r="G1291" t="s">
        <v>6</v>
      </c>
      <c r="H1291">
        <v>-8.9881151000000006E-2</v>
      </c>
    </row>
    <row r="1292" spans="1:8" x14ac:dyDescent="0.2">
      <c r="A1292" s="1">
        <v>4.3151700000000002</v>
      </c>
      <c r="B1292" s="1">
        <v>6.9624499999999997E-7</v>
      </c>
      <c r="C1292" s="1">
        <v>3.0681799999999999E-2</v>
      </c>
      <c r="D1292" s="1"/>
      <c r="F1292">
        <v>4.3151864700000004</v>
      </c>
      <c r="G1292" t="s">
        <v>6</v>
      </c>
      <c r="H1292">
        <v>-9.2202021999999995E-2</v>
      </c>
    </row>
    <row r="1293" spans="1:8" x14ac:dyDescent="0.2">
      <c r="A1293" s="1">
        <v>4.3151900000000003</v>
      </c>
      <c r="B1293" s="1">
        <v>6.96242E-7</v>
      </c>
      <c r="C1293" s="1">
        <v>2.6989800000000001E-2</v>
      </c>
      <c r="D1293" s="1"/>
      <c r="F1293">
        <v>4.31519897</v>
      </c>
      <c r="G1293" t="s">
        <v>6</v>
      </c>
      <c r="H1293">
        <v>-8.9184890000000003E-2</v>
      </c>
    </row>
    <row r="1294" spans="1:8" x14ac:dyDescent="0.2">
      <c r="A1294" s="1">
        <v>4.3151999999999999</v>
      </c>
      <c r="B1294" s="1">
        <v>6.9623799999999999E-7</v>
      </c>
      <c r="C1294" s="1">
        <v>2.32441E-2</v>
      </c>
      <c r="D1294" s="1"/>
      <c r="F1294">
        <v>4.3152114800000003</v>
      </c>
      <c r="G1294" t="s">
        <v>6</v>
      </c>
      <c r="H1294">
        <v>-9.4522893999999996E-2</v>
      </c>
    </row>
    <row r="1295" spans="1:8" x14ac:dyDescent="0.2">
      <c r="A1295" s="1">
        <v>4.3152100000000004</v>
      </c>
      <c r="B1295" s="1">
        <v>6.9623399999999999E-7</v>
      </c>
      <c r="C1295" s="1">
        <v>1.9460399999999999E-2</v>
      </c>
      <c r="D1295" s="1"/>
      <c r="F1295">
        <v>4.3152239799999998</v>
      </c>
      <c r="G1295" t="s">
        <v>6</v>
      </c>
      <c r="H1295">
        <v>-9.4058718999999999E-2</v>
      </c>
    </row>
    <row r="1296" spans="1:8" x14ac:dyDescent="0.2">
      <c r="A1296" s="1">
        <v>4.3152200000000001</v>
      </c>
      <c r="B1296" s="1">
        <v>6.9623100000000001E-7</v>
      </c>
      <c r="C1296" s="1">
        <v>1.5650500000000001E-2</v>
      </c>
      <c r="D1296" s="1"/>
      <c r="F1296">
        <v>4.3152364800000003</v>
      </c>
      <c r="G1296" t="s">
        <v>6</v>
      </c>
      <c r="H1296">
        <v>-8.9649064000000001E-2</v>
      </c>
    </row>
    <row r="1297" spans="1:8" x14ac:dyDescent="0.2">
      <c r="A1297" s="1">
        <v>4.3152400000000002</v>
      </c>
      <c r="B1297" s="1">
        <v>6.96227E-7</v>
      </c>
      <c r="C1297" s="1">
        <v>1.1834300000000001E-2</v>
      </c>
      <c r="D1297" s="1"/>
      <c r="F1297">
        <v>4.3152489799999998</v>
      </c>
      <c r="G1297" t="s">
        <v>6</v>
      </c>
      <c r="H1297">
        <v>-8.3382711999999998E-2</v>
      </c>
    </row>
    <row r="1298" spans="1:8" x14ac:dyDescent="0.2">
      <c r="A1298" s="1">
        <v>4.3152499999999998</v>
      </c>
      <c r="B1298" s="1">
        <v>6.96223E-7</v>
      </c>
      <c r="C1298" s="1">
        <v>8.0289999999999997E-3</v>
      </c>
      <c r="D1298" s="1"/>
      <c r="F1298">
        <v>4.3152614800000002</v>
      </c>
      <c r="G1298" t="s">
        <v>6</v>
      </c>
      <c r="H1298">
        <v>-8.2454363000000003E-2</v>
      </c>
    </row>
    <row r="1299" spans="1:8" x14ac:dyDescent="0.2">
      <c r="A1299" s="1">
        <v>4.3152600000000003</v>
      </c>
      <c r="B1299" s="1">
        <v>6.96219E-7</v>
      </c>
      <c r="C1299" s="1">
        <v>4.25501E-3</v>
      </c>
      <c r="D1299" s="1"/>
      <c r="F1299">
        <v>4.3152739799999997</v>
      </c>
      <c r="G1299" t="s">
        <v>6</v>
      </c>
      <c r="H1299">
        <v>-8.8024454000000002E-2</v>
      </c>
    </row>
    <row r="1300" spans="1:8" x14ac:dyDescent="0.2">
      <c r="A1300" s="1">
        <v>4.3152699999999999</v>
      </c>
      <c r="B1300" s="1">
        <v>6.9621600000000002E-7</v>
      </c>
      <c r="C1300" s="1">
        <v>5.3433500000000004E-4</v>
      </c>
      <c r="D1300" s="1"/>
      <c r="F1300">
        <v>4.3152864800000001</v>
      </c>
      <c r="G1300" t="s">
        <v>6</v>
      </c>
      <c r="H1300">
        <v>-7.5723836000000003E-2</v>
      </c>
    </row>
    <row r="1301" spans="1:8" x14ac:dyDescent="0.2">
      <c r="A1301" s="1">
        <v>4.3152900000000001</v>
      </c>
      <c r="B1301" s="1">
        <v>6.9621200000000001E-7</v>
      </c>
      <c r="C1301" s="1">
        <v>-3.1098100000000002E-3</v>
      </c>
      <c r="D1301" s="1"/>
      <c r="F1301">
        <v>4.3152989799999997</v>
      </c>
      <c r="G1301" t="s">
        <v>6</v>
      </c>
      <c r="H1301">
        <v>-9.2898283999999998E-2</v>
      </c>
    </row>
    <row r="1302" spans="1:8" x14ac:dyDescent="0.2">
      <c r="A1302" s="1">
        <v>4.3152999999999997</v>
      </c>
      <c r="B1302" s="1">
        <v>6.9620800000000001E-7</v>
      </c>
      <c r="C1302" s="1">
        <v>-5.7868700000000004E-3</v>
      </c>
      <c r="D1302" s="1"/>
      <c r="F1302">
        <v>4.3153052299999999</v>
      </c>
      <c r="G1302" t="s">
        <v>6</v>
      </c>
      <c r="H1302">
        <v>-0.10496681400000001</v>
      </c>
    </row>
    <row r="1303" spans="1:8" x14ac:dyDescent="0.2">
      <c r="A1303" s="1">
        <v>4.3153100000000002</v>
      </c>
      <c r="B1303" s="1">
        <v>6.9620699999999998E-7</v>
      </c>
      <c r="C1303" s="1">
        <v>-8.3967399999999998E-3</v>
      </c>
      <c r="D1303" s="1"/>
      <c r="F1303">
        <v>4.3153114800000001</v>
      </c>
      <c r="G1303" t="s">
        <v>6</v>
      </c>
      <c r="H1303">
        <v>-0.11517864799999999</v>
      </c>
    </row>
    <row r="1304" spans="1:8" x14ac:dyDescent="0.2">
      <c r="A1304" s="1">
        <v>4.3153100000000002</v>
      </c>
      <c r="B1304" s="1">
        <v>6.9620500000000003E-7</v>
      </c>
      <c r="C1304" s="1">
        <v>-1.0090099999999999E-2</v>
      </c>
      <c r="D1304" s="1"/>
      <c r="F1304">
        <v>4.3153177300000003</v>
      </c>
      <c r="G1304" t="s">
        <v>6</v>
      </c>
      <c r="H1304">
        <v>-0.119356216</v>
      </c>
    </row>
    <row r="1305" spans="1:8" x14ac:dyDescent="0.2">
      <c r="A1305" s="1">
        <v>4.3153199999999998</v>
      </c>
      <c r="B1305" s="1">
        <v>6.9620299999999998E-7</v>
      </c>
      <c r="C1305" s="1">
        <v>-1.1745800000000001E-2</v>
      </c>
      <c r="D1305" s="1"/>
      <c r="F1305">
        <v>4.3153239799999996</v>
      </c>
      <c r="G1305" t="s">
        <v>6</v>
      </c>
      <c r="H1305">
        <v>-0.119356216</v>
      </c>
    </row>
    <row r="1306" spans="1:8" x14ac:dyDescent="0.2">
      <c r="A1306" s="1">
        <v>4.3153199999999998</v>
      </c>
      <c r="B1306" s="1">
        <v>6.9620100000000003E-7</v>
      </c>
      <c r="C1306" s="1">
        <v>-1.33607E-2</v>
      </c>
      <c r="D1306" s="1"/>
      <c r="F1306">
        <v>4.3153302299999998</v>
      </c>
      <c r="G1306" t="s">
        <v>6</v>
      </c>
      <c r="H1306">
        <v>-0.119124129</v>
      </c>
    </row>
    <row r="1307" spans="1:8" x14ac:dyDescent="0.2">
      <c r="A1307" s="1">
        <v>4.3153300000000003</v>
      </c>
      <c r="B1307" s="1">
        <v>6.9619899999999997E-7</v>
      </c>
      <c r="C1307" s="1">
        <v>-1.49319E-2</v>
      </c>
      <c r="D1307" s="1"/>
      <c r="F1307">
        <v>4.31533648</v>
      </c>
      <c r="G1307" t="s">
        <v>6</v>
      </c>
      <c r="H1307">
        <v>-0.115874909</v>
      </c>
    </row>
    <row r="1308" spans="1:8" x14ac:dyDescent="0.2">
      <c r="A1308" s="1">
        <v>4.31534</v>
      </c>
      <c r="B1308" s="1">
        <v>6.9619700000000002E-7</v>
      </c>
      <c r="C1308" s="1">
        <v>-1.6456200000000001E-2</v>
      </c>
      <c r="D1308" s="1"/>
      <c r="F1308">
        <v>4.3153427300000002</v>
      </c>
      <c r="G1308" t="s">
        <v>6</v>
      </c>
      <c r="H1308">
        <v>-0.10775186</v>
      </c>
    </row>
    <row r="1309" spans="1:8" x14ac:dyDescent="0.2">
      <c r="A1309" s="1">
        <v>4.31534</v>
      </c>
      <c r="B1309" s="1">
        <v>6.9619499999999997E-7</v>
      </c>
      <c r="C1309" s="1">
        <v>-1.7930600000000001E-2</v>
      </c>
      <c r="D1309" s="1"/>
      <c r="F1309">
        <v>4.3153489799999996</v>
      </c>
      <c r="G1309" t="s">
        <v>6</v>
      </c>
      <c r="H1309">
        <v>-9.9396723000000006E-2</v>
      </c>
    </row>
    <row r="1310" spans="1:8" x14ac:dyDescent="0.2">
      <c r="A1310" s="1">
        <v>4.3153499999999996</v>
      </c>
      <c r="B1310" s="1">
        <v>6.9619400000000005E-7</v>
      </c>
      <c r="C1310" s="1">
        <v>-2.0030699999999999E-2</v>
      </c>
      <c r="D1310" s="1"/>
      <c r="F1310">
        <v>4.31536148</v>
      </c>
      <c r="G1310" t="s">
        <v>6</v>
      </c>
      <c r="H1310">
        <v>-8.5239409000000002E-2</v>
      </c>
    </row>
    <row r="1311" spans="1:8" x14ac:dyDescent="0.2">
      <c r="A1311" s="1">
        <v>4.3153600000000001</v>
      </c>
      <c r="B1311" s="1">
        <v>6.9619000000000004E-7</v>
      </c>
      <c r="C1311" s="1">
        <v>-2.1996000000000002E-2</v>
      </c>
      <c r="D1311" s="1"/>
      <c r="F1311">
        <v>4.3153739800000004</v>
      </c>
      <c r="G1311" t="s">
        <v>6</v>
      </c>
      <c r="H1311">
        <v>-7.2938791000000003E-2</v>
      </c>
    </row>
    <row r="1312" spans="1:8" x14ac:dyDescent="0.2">
      <c r="A1312" s="1">
        <v>4.3153699999999997</v>
      </c>
      <c r="B1312" s="1">
        <v>6.9618600000000004E-7</v>
      </c>
      <c r="C1312" s="1">
        <v>-2.4424499999999998E-2</v>
      </c>
      <c r="D1312" s="1"/>
      <c r="F1312">
        <v>4.3153864799999999</v>
      </c>
      <c r="G1312" t="s">
        <v>6</v>
      </c>
      <c r="H1312">
        <v>-9.5451242000000006E-2</v>
      </c>
    </row>
    <row r="1313" spans="1:8" x14ac:dyDescent="0.2">
      <c r="A1313" s="1">
        <v>4.3153899999999998</v>
      </c>
      <c r="B1313" s="1">
        <v>6.9618299999999995E-7</v>
      </c>
      <c r="C1313" s="1">
        <v>-2.6095E-2</v>
      </c>
      <c r="D1313" s="1"/>
      <c r="F1313">
        <v>4.3153927300000001</v>
      </c>
      <c r="G1313" t="s">
        <v>6</v>
      </c>
      <c r="H1313">
        <v>-0.1142503</v>
      </c>
    </row>
    <row r="1314" spans="1:8" x14ac:dyDescent="0.2">
      <c r="A1314" s="1">
        <v>4.3153899999999998</v>
      </c>
      <c r="B1314" s="1">
        <v>6.9618100000000001E-7</v>
      </c>
      <c r="C1314" s="1">
        <v>-2.7607099999999999E-2</v>
      </c>
      <c r="D1314" s="1"/>
      <c r="F1314">
        <v>4.3153989800000003</v>
      </c>
      <c r="G1314" t="s">
        <v>6</v>
      </c>
      <c r="H1314">
        <v>-0.125390482</v>
      </c>
    </row>
    <row r="1315" spans="1:8" x14ac:dyDescent="0.2">
      <c r="A1315" s="1">
        <v>4.3154000000000003</v>
      </c>
      <c r="B1315" s="1">
        <v>6.9617899999999995E-7</v>
      </c>
      <c r="C1315" s="1">
        <v>-2.8516799999999998E-2</v>
      </c>
      <c r="D1315" s="1"/>
      <c r="F1315">
        <v>4.3154052299999996</v>
      </c>
      <c r="G1315" t="s">
        <v>6</v>
      </c>
      <c r="H1315">
        <v>-0.12585465600000001</v>
      </c>
    </row>
    <row r="1316" spans="1:8" x14ac:dyDescent="0.2">
      <c r="A1316" s="1">
        <v>4.31541</v>
      </c>
      <c r="B1316" s="1">
        <v>6.96177E-7</v>
      </c>
      <c r="C1316" s="1">
        <v>-2.93537E-2</v>
      </c>
      <c r="D1316" s="1"/>
      <c r="F1316">
        <v>4.3154114799999999</v>
      </c>
      <c r="G1316" t="s">
        <v>6</v>
      </c>
      <c r="H1316">
        <v>-0.130728486</v>
      </c>
    </row>
    <row r="1317" spans="1:8" x14ac:dyDescent="0.2">
      <c r="A1317" s="1">
        <v>4.31541</v>
      </c>
      <c r="B1317" s="1">
        <v>6.9617500000000005E-7</v>
      </c>
      <c r="C1317" s="1">
        <v>-3.01167E-2</v>
      </c>
      <c r="D1317" s="1"/>
      <c r="F1317">
        <v>4.3154177300000001</v>
      </c>
      <c r="G1317" t="s">
        <v>6</v>
      </c>
      <c r="H1317">
        <v>-0.13537022800000001</v>
      </c>
    </row>
    <row r="1318" spans="1:8" x14ac:dyDescent="0.2">
      <c r="A1318" s="1">
        <v>4.3154199999999996</v>
      </c>
      <c r="B1318" s="1">
        <v>6.96173E-7</v>
      </c>
      <c r="C1318" s="1">
        <v>-3.0804499999999999E-2</v>
      </c>
      <c r="D1318" s="1"/>
      <c r="F1318">
        <v>4.3154239800000003</v>
      </c>
      <c r="G1318" t="s">
        <v>6</v>
      </c>
      <c r="H1318">
        <v>-0.13304935700000001</v>
      </c>
    </row>
    <row r="1319" spans="1:8" x14ac:dyDescent="0.2">
      <c r="A1319" s="1">
        <v>4.3154199999999996</v>
      </c>
      <c r="B1319" s="1">
        <v>6.9617100000000005E-7</v>
      </c>
      <c r="C1319" s="1">
        <v>-3.1416600000000003E-2</v>
      </c>
      <c r="D1319" s="1"/>
      <c r="F1319">
        <v>4.3154302299999996</v>
      </c>
      <c r="G1319" t="s">
        <v>6</v>
      </c>
      <c r="H1319">
        <v>-0.13142474700000001</v>
      </c>
    </row>
    <row r="1320" spans="1:8" x14ac:dyDescent="0.2">
      <c r="A1320" s="1">
        <v>4.3154300000000001</v>
      </c>
      <c r="B1320" s="1">
        <v>6.9617000000000002E-7</v>
      </c>
      <c r="C1320" s="1">
        <v>-3.1952300000000003E-2</v>
      </c>
      <c r="D1320" s="1"/>
      <c r="F1320">
        <v>4.3154364799999998</v>
      </c>
      <c r="G1320" t="s">
        <v>6</v>
      </c>
      <c r="H1320">
        <v>-0.13699483800000001</v>
      </c>
    </row>
    <row r="1321" spans="1:8" x14ac:dyDescent="0.2">
      <c r="A1321" s="1">
        <v>4.3154399999999997</v>
      </c>
      <c r="B1321" s="1">
        <v>6.9616799999999996E-7</v>
      </c>
      <c r="C1321" s="1">
        <v>-3.2411500000000003E-2</v>
      </c>
      <c r="D1321" s="1"/>
      <c r="F1321">
        <v>4.31544273</v>
      </c>
      <c r="G1321" t="s">
        <v>6</v>
      </c>
      <c r="H1321">
        <v>-0.13815527399999999</v>
      </c>
    </row>
    <row r="1322" spans="1:8" x14ac:dyDescent="0.2">
      <c r="A1322" s="1">
        <v>4.3154399999999997</v>
      </c>
      <c r="B1322" s="1">
        <v>6.9616600000000001E-7</v>
      </c>
      <c r="C1322" s="1">
        <v>-3.2794200000000003E-2</v>
      </c>
      <c r="D1322" s="1"/>
      <c r="F1322">
        <v>4.3154489800000002</v>
      </c>
      <c r="G1322" t="s">
        <v>6</v>
      </c>
      <c r="H1322">
        <v>-0.14140449399999999</v>
      </c>
    </row>
    <row r="1323" spans="1:8" x14ac:dyDescent="0.2">
      <c r="A1323" s="1">
        <v>4.3154500000000002</v>
      </c>
      <c r="B1323" s="1">
        <v>6.9616399999999996E-7</v>
      </c>
      <c r="C1323" s="1">
        <v>-3.3100699999999997E-2</v>
      </c>
      <c r="D1323" s="1"/>
      <c r="F1323">
        <v>4.3154552300000004</v>
      </c>
      <c r="G1323" t="s">
        <v>6</v>
      </c>
      <c r="H1323">
        <v>-0.145814149</v>
      </c>
    </row>
    <row r="1324" spans="1:8" x14ac:dyDescent="0.2">
      <c r="A1324" s="1">
        <v>4.3154599999999999</v>
      </c>
      <c r="B1324" s="1">
        <v>6.9616200000000001E-7</v>
      </c>
      <c r="C1324" s="1">
        <v>-3.3331600000000003E-2</v>
      </c>
      <c r="D1324" s="1"/>
      <c r="F1324">
        <v>4.3154614799999997</v>
      </c>
      <c r="G1324" t="s">
        <v>6</v>
      </c>
      <c r="H1324">
        <v>-0.149063369</v>
      </c>
    </row>
    <row r="1325" spans="1:8" x14ac:dyDescent="0.2">
      <c r="A1325" s="1">
        <v>4.3154599999999999</v>
      </c>
      <c r="B1325" s="1">
        <v>6.9615999999999996E-7</v>
      </c>
      <c r="C1325" s="1">
        <v>-3.3487700000000002E-2</v>
      </c>
      <c r="D1325" s="1"/>
      <c r="F1325">
        <v>4.3154677299999999</v>
      </c>
      <c r="G1325" t="s">
        <v>6</v>
      </c>
      <c r="H1325">
        <v>-0.15300885</v>
      </c>
    </row>
    <row r="1326" spans="1:8" x14ac:dyDescent="0.2">
      <c r="A1326" s="1">
        <v>4.3154700000000004</v>
      </c>
      <c r="B1326" s="1">
        <v>6.9615900000000003E-7</v>
      </c>
      <c r="C1326" s="1">
        <v>-3.3570299999999997E-2</v>
      </c>
      <c r="D1326" s="1"/>
      <c r="F1326">
        <v>4.3154739800000002</v>
      </c>
      <c r="G1326" t="s">
        <v>6</v>
      </c>
      <c r="H1326">
        <v>-0.14790293299999999</v>
      </c>
    </row>
    <row r="1327" spans="1:8" x14ac:dyDescent="0.2">
      <c r="A1327" s="1">
        <v>4.3154700000000004</v>
      </c>
      <c r="B1327" s="1">
        <v>6.9615699999999998E-7</v>
      </c>
      <c r="C1327" s="1">
        <v>-3.3580699999999998E-2</v>
      </c>
      <c r="D1327" s="1"/>
      <c r="F1327">
        <v>4.3154802300000004</v>
      </c>
      <c r="G1327" t="s">
        <v>6</v>
      </c>
      <c r="H1327">
        <v>-0.14001197100000001</v>
      </c>
    </row>
    <row r="1328" spans="1:8" x14ac:dyDescent="0.2">
      <c r="A1328" s="1">
        <v>4.31548</v>
      </c>
      <c r="B1328" s="1">
        <v>6.9615500000000003E-7</v>
      </c>
      <c r="C1328" s="1">
        <v>-3.35207E-2</v>
      </c>
      <c r="D1328" s="1"/>
      <c r="F1328">
        <v>4.3154864799999997</v>
      </c>
      <c r="G1328" t="s">
        <v>6</v>
      </c>
      <c r="H1328">
        <v>-0.13026431099999999</v>
      </c>
    </row>
    <row r="1329" spans="1:8" x14ac:dyDescent="0.2">
      <c r="A1329" s="1">
        <v>4.3154899999999996</v>
      </c>
      <c r="B1329" s="1">
        <v>6.9615299999999997E-7</v>
      </c>
      <c r="C1329" s="1">
        <v>-3.3392100000000001E-2</v>
      </c>
      <c r="D1329" s="1"/>
      <c r="F1329">
        <v>4.3154927299999999</v>
      </c>
      <c r="G1329" t="s">
        <v>6</v>
      </c>
      <c r="H1329">
        <v>-0.121445001</v>
      </c>
    </row>
    <row r="1330" spans="1:8" x14ac:dyDescent="0.2">
      <c r="A1330" s="1">
        <v>4.3154899999999996</v>
      </c>
      <c r="B1330" s="1">
        <v>6.9615100000000002E-7</v>
      </c>
      <c r="C1330" s="1">
        <v>-3.31971E-2</v>
      </c>
      <c r="D1330" s="1"/>
      <c r="F1330">
        <v>4.3154989800000001</v>
      </c>
      <c r="G1330" t="s">
        <v>6</v>
      </c>
      <c r="H1330">
        <v>-0.116339084</v>
      </c>
    </row>
    <row r="1331" spans="1:8" x14ac:dyDescent="0.2">
      <c r="A1331" s="1">
        <v>4.3155000000000001</v>
      </c>
      <c r="B1331" s="1">
        <v>6.9614899999999997E-7</v>
      </c>
      <c r="C1331" s="1">
        <v>-3.2938299999999997E-2</v>
      </c>
      <c r="D1331" s="1"/>
      <c r="F1331">
        <v>4.3155052300000003</v>
      </c>
      <c r="G1331" t="s">
        <v>6</v>
      </c>
      <c r="H1331">
        <v>-0.114482387</v>
      </c>
    </row>
    <row r="1332" spans="1:8" x14ac:dyDescent="0.2">
      <c r="A1332" s="1">
        <v>4.3155099999999997</v>
      </c>
      <c r="B1332" s="1">
        <v>6.9614700000000002E-7</v>
      </c>
      <c r="C1332" s="1">
        <v>-3.26182E-2</v>
      </c>
      <c r="D1332" s="1"/>
      <c r="F1332">
        <v>4.3155114799999996</v>
      </c>
      <c r="G1332" t="s">
        <v>6</v>
      </c>
      <c r="H1332">
        <v>-0.11007273099999999</v>
      </c>
    </row>
    <row r="1333" spans="1:8" x14ac:dyDescent="0.2">
      <c r="A1333" s="1">
        <v>4.3155099999999997</v>
      </c>
      <c r="B1333" s="1">
        <v>6.9614599999999999E-7</v>
      </c>
      <c r="C1333" s="1">
        <v>-3.2239799999999999E-2</v>
      </c>
      <c r="D1333" s="1"/>
      <c r="F1333">
        <v>4.3155177299999998</v>
      </c>
      <c r="G1333" t="s">
        <v>6</v>
      </c>
      <c r="H1333">
        <v>-0.109144383</v>
      </c>
    </row>
    <row r="1334" spans="1:8" x14ac:dyDescent="0.2">
      <c r="A1334" s="1">
        <v>4.3155200000000002</v>
      </c>
      <c r="B1334" s="1">
        <v>6.9614400000000004E-7</v>
      </c>
      <c r="C1334" s="1">
        <v>-3.1805600000000003E-2</v>
      </c>
      <c r="D1334" s="1"/>
      <c r="F1334">
        <v>4.31552399</v>
      </c>
      <c r="G1334" t="s">
        <v>6</v>
      </c>
      <c r="H1334">
        <v>-0.113786125</v>
      </c>
    </row>
    <row r="1335" spans="1:8" x14ac:dyDescent="0.2">
      <c r="A1335" s="1">
        <v>4.3155200000000002</v>
      </c>
      <c r="B1335" s="1">
        <v>6.9614199999999999E-7</v>
      </c>
      <c r="C1335" s="1">
        <v>-3.1319699999999999E-2</v>
      </c>
      <c r="D1335" s="1"/>
      <c r="F1335">
        <v>4.3155302400000002</v>
      </c>
      <c r="G1335" t="s">
        <v>6</v>
      </c>
      <c r="H1335">
        <v>-0.120284565</v>
      </c>
    </row>
    <row r="1336" spans="1:8" x14ac:dyDescent="0.2">
      <c r="A1336" s="1">
        <v>4.3155299999999999</v>
      </c>
      <c r="B1336" s="1">
        <v>6.9614000000000004E-7</v>
      </c>
      <c r="C1336" s="1">
        <v>-3.0784700000000002E-2</v>
      </c>
      <c r="D1336" s="1"/>
      <c r="F1336">
        <v>4.3155364900000004</v>
      </c>
      <c r="G1336" t="s">
        <v>6</v>
      </c>
      <c r="H1336">
        <v>-0.12074873899999999</v>
      </c>
    </row>
    <row r="1337" spans="1:8" x14ac:dyDescent="0.2">
      <c r="A1337" s="1">
        <v>4.3155400000000004</v>
      </c>
      <c r="B1337" s="1">
        <v>6.9613799999999998E-7</v>
      </c>
      <c r="C1337" s="1">
        <v>-3.0204999999999999E-2</v>
      </c>
      <c r="D1337" s="1"/>
      <c r="F1337">
        <v>4.3155427399999997</v>
      </c>
      <c r="G1337" t="s">
        <v>6</v>
      </c>
      <c r="H1337">
        <v>-0.110768993</v>
      </c>
    </row>
    <row r="1338" spans="1:8" x14ac:dyDescent="0.2">
      <c r="A1338" s="1">
        <v>4.3155400000000004</v>
      </c>
      <c r="B1338" s="1">
        <v>6.9613600000000003E-7</v>
      </c>
      <c r="C1338" s="1">
        <v>-2.95838E-2</v>
      </c>
      <c r="D1338" s="1"/>
      <c r="F1338">
        <v>4.3155489899999999</v>
      </c>
      <c r="G1338" t="s">
        <v>6</v>
      </c>
      <c r="H1338">
        <v>-9.4754981000000002E-2</v>
      </c>
    </row>
    <row r="1339" spans="1:8" x14ac:dyDescent="0.2">
      <c r="A1339" s="1">
        <v>4.31555</v>
      </c>
      <c r="B1339" s="1">
        <v>6.9613500000000001E-7</v>
      </c>
      <c r="C1339" s="1">
        <v>-2.8575900000000001E-2</v>
      </c>
      <c r="D1339" s="1"/>
      <c r="F1339">
        <v>4.3155614900000003</v>
      </c>
      <c r="G1339" t="s">
        <v>6</v>
      </c>
      <c r="H1339">
        <v>-7.6188011E-2</v>
      </c>
    </row>
    <row r="1340" spans="1:8" x14ac:dyDescent="0.2">
      <c r="A1340" s="1">
        <v>4.3155599999999996</v>
      </c>
      <c r="B1340" s="1">
        <v>6.96131E-7</v>
      </c>
      <c r="C1340" s="1">
        <v>-2.74965E-2</v>
      </c>
      <c r="D1340" s="1"/>
      <c r="F1340">
        <v>4.3155739899999999</v>
      </c>
      <c r="G1340" t="s">
        <v>6</v>
      </c>
      <c r="H1340">
        <v>-0.113554038</v>
      </c>
    </row>
    <row r="1341" spans="1:8" x14ac:dyDescent="0.2">
      <c r="A1341" s="1">
        <v>4.3155700000000001</v>
      </c>
      <c r="B1341" s="1">
        <v>6.96127E-7</v>
      </c>
      <c r="C1341" s="1">
        <v>-2.6373799999999999E-2</v>
      </c>
      <c r="D1341" s="1"/>
      <c r="F1341">
        <v>4.3155802400000001</v>
      </c>
      <c r="G1341" t="s">
        <v>6</v>
      </c>
      <c r="H1341">
        <v>-0.123301698</v>
      </c>
    </row>
    <row r="1342" spans="1:8" x14ac:dyDescent="0.2">
      <c r="A1342" s="1">
        <v>4.3155799999999997</v>
      </c>
      <c r="B1342" s="1">
        <v>6.9612500000000005E-7</v>
      </c>
      <c r="C1342" s="1">
        <v>-2.5201500000000002E-2</v>
      </c>
      <c r="D1342" s="1"/>
      <c r="F1342">
        <v>4.3155864900000003</v>
      </c>
      <c r="G1342" t="s">
        <v>6</v>
      </c>
      <c r="H1342">
        <v>-0.12631882999999999</v>
      </c>
    </row>
    <row r="1343" spans="1:8" x14ac:dyDescent="0.2">
      <c r="A1343" s="1">
        <v>4.3155900000000003</v>
      </c>
      <c r="B1343" s="1">
        <v>6.9612299999999999E-7</v>
      </c>
      <c r="C1343" s="1">
        <v>-2.4398699999999999E-2</v>
      </c>
      <c r="D1343" s="1"/>
      <c r="F1343">
        <v>4.3155927399999996</v>
      </c>
      <c r="G1343" t="s">
        <v>6</v>
      </c>
      <c r="H1343">
        <v>-0.132353096</v>
      </c>
    </row>
    <row r="1344" spans="1:8" x14ac:dyDescent="0.2">
      <c r="A1344" s="1">
        <v>4.3155900000000003</v>
      </c>
      <c r="B1344" s="1">
        <v>6.9612199999999996E-7</v>
      </c>
      <c r="C1344" s="1">
        <v>-2.3585800000000001E-2</v>
      </c>
      <c r="D1344" s="1"/>
      <c r="F1344">
        <v>4.3155989899999998</v>
      </c>
      <c r="G1344" t="s">
        <v>6</v>
      </c>
      <c r="H1344">
        <v>-0.141172406</v>
      </c>
    </row>
    <row r="1345" spans="1:8" x14ac:dyDescent="0.2">
      <c r="A1345" s="1">
        <v>4.3155999999999999</v>
      </c>
      <c r="B1345" s="1">
        <v>6.9612000000000002E-7</v>
      </c>
      <c r="C1345" s="1">
        <v>-2.2766700000000001E-2</v>
      </c>
      <c r="D1345" s="1"/>
      <c r="F1345">
        <v>4.31560524</v>
      </c>
      <c r="G1345" t="s">
        <v>6</v>
      </c>
      <c r="H1345">
        <v>-0.14929545599999999</v>
      </c>
    </row>
    <row r="1346" spans="1:8" x14ac:dyDescent="0.2">
      <c r="A1346" s="1">
        <v>4.3156100000000004</v>
      </c>
      <c r="B1346" s="1">
        <v>6.9611799999999996E-7</v>
      </c>
      <c r="C1346" s="1">
        <v>-2.1945099999999999E-2</v>
      </c>
      <c r="D1346" s="1"/>
      <c r="F1346">
        <v>4.3156114900000002</v>
      </c>
      <c r="G1346" t="s">
        <v>6</v>
      </c>
      <c r="H1346">
        <v>-0.15324093699999999</v>
      </c>
    </row>
    <row r="1347" spans="1:8" x14ac:dyDescent="0.2">
      <c r="A1347" s="1">
        <v>4.3156100000000004</v>
      </c>
      <c r="B1347" s="1">
        <v>6.9611600000000001E-7</v>
      </c>
      <c r="C1347" s="1">
        <v>-2.1124899999999999E-2</v>
      </c>
      <c r="D1347" s="1"/>
      <c r="F1347">
        <v>4.3156177400000004</v>
      </c>
      <c r="G1347" t="s">
        <v>6</v>
      </c>
      <c r="H1347">
        <v>-0.14859919399999999</v>
      </c>
    </row>
    <row r="1348" spans="1:8" x14ac:dyDescent="0.2">
      <c r="A1348" s="1">
        <v>4.31562</v>
      </c>
      <c r="B1348" s="1">
        <v>6.9611399999999996E-7</v>
      </c>
      <c r="C1348" s="1">
        <v>-2.03097E-2</v>
      </c>
      <c r="D1348" s="1"/>
      <c r="F1348">
        <v>4.3156239899999997</v>
      </c>
      <c r="G1348" t="s">
        <v>6</v>
      </c>
      <c r="H1348">
        <v>-0.152312589</v>
      </c>
    </row>
    <row r="1349" spans="1:8" x14ac:dyDescent="0.2">
      <c r="A1349" s="1">
        <v>4.31562</v>
      </c>
      <c r="B1349" s="1">
        <v>6.9611200000000001E-7</v>
      </c>
      <c r="C1349" s="1">
        <v>-1.95029E-2</v>
      </c>
      <c r="D1349" s="1"/>
      <c r="F1349">
        <v>4.31563024</v>
      </c>
      <c r="G1349" t="s">
        <v>6</v>
      </c>
      <c r="H1349">
        <v>-0.15834685400000001</v>
      </c>
    </row>
    <row r="1350" spans="1:8" x14ac:dyDescent="0.2">
      <c r="A1350" s="1">
        <v>4.3156299999999996</v>
      </c>
      <c r="B1350" s="1">
        <v>6.9611099999999998E-7</v>
      </c>
      <c r="C1350" s="1">
        <v>-1.8708099999999998E-2</v>
      </c>
      <c r="D1350" s="1"/>
      <c r="F1350">
        <v>4.3156364900000002</v>
      </c>
      <c r="G1350" t="s">
        <v>6</v>
      </c>
      <c r="H1350">
        <v>-0.177610085</v>
      </c>
    </row>
    <row r="1351" spans="1:8" x14ac:dyDescent="0.2">
      <c r="A1351" s="1">
        <v>4.3156400000000001</v>
      </c>
      <c r="B1351" s="1">
        <v>6.9610900000000003E-7</v>
      </c>
      <c r="C1351" s="1">
        <v>-1.7928599999999999E-2</v>
      </c>
      <c r="D1351" s="1"/>
      <c r="F1351">
        <v>4.3156427400000004</v>
      </c>
      <c r="G1351" t="s">
        <v>6</v>
      </c>
      <c r="H1351">
        <v>-0.191999487</v>
      </c>
    </row>
    <row r="1352" spans="1:8" x14ac:dyDescent="0.2">
      <c r="A1352" s="1">
        <v>4.3156400000000001</v>
      </c>
      <c r="B1352" s="1">
        <v>6.9610699999999997E-7</v>
      </c>
      <c r="C1352" s="1">
        <v>-1.7167499999999999E-2</v>
      </c>
      <c r="D1352" s="1"/>
      <c r="F1352">
        <v>4.3156489899999997</v>
      </c>
      <c r="G1352" t="s">
        <v>6</v>
      </c>
      <c r="H1352">
        <v>-0.19223157399999999</v>
      </c>
    </row>
    <row r="1353" spans="1:8" x14ac:dyDescent="0.2">
      <c r="A1353" s="1">
        <v>4.3156499999999998</v>
      </c>
      <c r="B1353" s="1">
        <v>6.9610500000000003E-7</v>
      </c>
      <c r="C1353" s="1">
        <v>-1.6427899999999999E-2</v>
      </c>
      <c r="D1353" s="1"/>
      <c r="F1353">
        <v>4.3156552399999999</v>
      </c>
      <c r="G1353" t="s">
        <v>6</v>
      </c>
      <c r="H1353">
        <v>-0.174360866</v>
      </c>
    </row>
    <row r="1354" spans="1:8" x14ac:dyDescent="0.2">
      <c r="A1354" s="1">
        <v>4.3156600000000003</v>
      </c>
      <c r="B1354" s="1">
        <v>6.9610299999999997E-7</v>
      </c>
      <c r="C1354" s="1">
        <v>-1.57127E-2</v>
      </c>
      <c r="D1354" s="1"/>
      <c r="F1354">
        <v>4.3156614900000001</v>
      </c>
      <c r="G1354" t="s">
        <v>6</v>
      </c>
      <c r="H1354">
        <v>-0.15509763400000001</v>
      </c>
    </row>
    <row r="1355" spans="1:8" x14ac:dyDescent="0.2">
      <c r="A1355" s="1">
        <v>4.3156600000000003</v>
      </c>
      <c r="B1355" s="1">
        <v>6.9610100000000002E-7</v>
      </c>
      <c r="C1355" s="1">
        <v>-1.5024600000000001E-2</v>
      </c>
      <c r="D1355" s="1"/>
      <c r="F1355">
        <v>4.3156677400000003</v>
      </c>
      <c r="G1355" t="s">
        <v>6</v>
      </c>
      <c r="H1355">
        <v>-0.13467396700000001</v>
      </c>
    </row>
    <row r="1356" spans="1:8" x14ac:dyDescent="0.2">
      <c r="A1356" s="1">
        <v>4.3156699999999999</v>
      </c>
      <c r="B1356" s="1">
        <v>6.9609899999999997E-7</v>
      </c>
      <c r="C1356" s="1">
        <v>-1.43663E-2</v>
      </c>
      <c r="D1356" s="1"/>
      <c r="F1356">
        <v>4.3156739899999996</v>
      </c>
      <c r="G1356" t="s">
        <v>6</v>
      </c>
      <c r="H1356">
        <v>-0.122837523</v>
      </c>
    </row>
    <row r="1357" spans="1:8" x14ac:dyDescent="0.2">
      <c r="A1357" s="1">
        <v>4.3156699999999999</v>
      </c>
      <c r="B1357" s="1">
        <v>6.9609800000000004E-7</v>
      </c>
      <c r="C1357" s="1">
        <v>-1.37401E-2</v>
      </c>
      <c r="D1357" s="1"/>
      <c r="F1357">
        <v>4.3156802399999998</v>
      </c>
      <c r="G1357" t="s">
        <v>6</v>
      </c>
      <c r="H1357">
        <v>-0.117499519</v>
      </c>
    </row>
    <row r="1358" spans="1:8" x14ac:dyDescent="0.2">
      <c r="A1358" s="1">
        <v>4.3156800000000004</v>
      </c>
      <c r="B1358" s="1">
        <v>6.9609599999999999E-7</v>
      </c>
      <c r="C1358" s="1">
        <v>-1.31485E-2</v>
      </c>
      <c r="D1358" s="1"/>
      <c r="F1358">
        <v>4.31568649</v>
      </c>
      <c r="G1358" t="s">
        <v>6</v>
      </c>
      <c r="H1358">
        <v>-0.127015092</v>
      </c>
    </row>
    <row r="1359" spans="1:8" x14ac:dyDescent="0.2">
      <c r="A1359" s="1">
        <v>4.31569</v>
      </c>
      <c r="B1359" s="1">
        <v>6.9609400000000004E-7</v>
      </c>
      <c r="C1359" s="1">
        <v>-1.25936E-2</v>
      </c>
      <c r="D1359" s="1"/>
      <c r="F1359">
        <v>4.3156927400000002</v>
      </c>
      <c r="G1359" t="s">
        <v>6</v>
      </c>
      <c r="H1359">
        <v>-0.13420979299999999</v>
      </c>
    </row>
    <row r="1360" spans="1:8" x14ac:dyDescent="0.2">
      <c r="A1360" s="1">
        <v>4.31569</v>
      </c>
      <c r="B1360" s="1">
        <v>6.9609199999999998E-7</v>
      </c>
      <c r="C1360" s="1">
        <v>-1.20774E-2</v>
      </c>
      <c r="D1360" s="1"/>
      <c r="F1360">
        <v>4.3156989899999996</v>
      </c>
      <c r="G1360" t="s">
        <v>6</v>
      </c>
      <c r="H1360">
        <v>-0.13119265999999999</v>
      </c>
    </row>
    <row r="1361" spans="1:8" x14ac:dyDescent="0.2">
      <c r="A1361" s="1">
        <v>4.3156999999999996</v>
      </c>
      <c r="B1361" s="1">
        <v>6.9609000000000003E-7</v>
      </c>
      <c r="C1361" s="1">
        <v>-1.1601800000000001E-2</v>
      </c>
      <c r="D1361" s="1"/>
      <c r="F1361">
        <v>4.3157052399999998</v>
      </c>
      <c r="G1361" t="s">
        <v>6</v>
      </c>
      <c r="H1361">
        <v>-0.117499519</v>
      </c>
    </row>
    <row r="1362" spans="1:8" x14ac:dyDescent="0.2">
      <c r="A1362" s="1">
        <v>4.3157100000000002</v>
      </c>
      <c r="B1362" s="1">
        <v>6.9608799999999998E-7</v>
      </c>
      <c r="C1362" s="1">
        <v>-1.1168600000000001E-2</v>
      </c>
      <c r="D1362" s="1"/>
      <c r="F1362">
        <v>4.31571149</v>
      </c>
      <c r="G1362" t="s">
        <v>6</v>
      </c>
      <c r="H1362">
        <v>-0.107519773</v>
      </c>
    </row>
    <row r="1363" spans="1:8" x14ac:dyDescent="0.2">
      <c r="A1363" s="1">
        <v>4.3157100000000002</v>
      </c>
      <c r="B1363" s="1">
        <v>6.9608699999999995E-7</v>
      </c>
      <c r="C1363" s="1">
        <v>-1.07793E-2</v>
      </c>
      <c r="D1363" s="1"/>
      <c r="F1363">
        <v>4.3157177400000002</v>
      </c>
      <c r="G1363" t="s">
        <v>6</v>
      </c>
      <c r="H1363">
        <v>-0.101485508</v>
      </c>
    </row>
    <row r="1364" spans="1:8" x14ac:dyDescent="0.2">
      <c r="A1364" s="1">
        <v>4.3157199999999998</v>
      </c>
      <c r="B1364" s="1">
        <v>6.96085E-7</v>
      </c>
      <c r="C1364" s="1">
        <v>-1.04355E-2</v>
      </c>
      <c r="D1364" s="1"/>
      <c r="F1364">
        <v>4.3157239900000004</v>
      </c>
      <c r="G1364" t="s">
        <v>6</v>
      </c>
      <c r="H1364">
        <v>-9.7772113999999993E-2</v>
      </c>
    </row>
    <row r="1365" spans="1:8" x14ac:dyDescent="0.2">
      <c r="A1365" s="1">
        <v>4.3157199999999998</v>
      </c>
      <c r="B1365" s="1">
        <v>6.9608299999999995E-7</v>
      </c>
      <c r="C1365" s="1">
        <v>-1.00182E-2</v>
      </c>
      <c r="D1365" s="1"/>
      <c r="F1365">
        <v>4.3157364899999999</v>
      </c>
      <c r="G1365" t="s">
        <v>6</v>
      </c>
      <c r="H1365">
        <v>-9.1505761000000005E-2</v>
      </c>
    </row>
    <row r="1366" spans="1:8" x14ac:dyDescent="0.2">
      <c r="A1366" s="1">
        <v>4.3157399999999999</v>
      </c>
      <c r="B1366" s="1">
        <v>6.9607900000000005E-7</v>
      </c>
      <c r="C1366" s="1">
        <v>-9.7152999999999996E-3</v>
      </c>
      <c r="D1366" s="1"/>
      <c r="F1366">
        <v>4.3157489900000003</v>
      </c>
      <c r="G1366" t="s">
        <v>6</v>
      </c>
      <c r="H1366">
        <v>-0.103574292</v>
      </c>
    </row>
    <row r="1367" spans="1:8" x14ac:dyDescent="0.2">
      <c r="A1367" s="1">
        <v>4.3157500000000004</v>
      </c>
      <c r="B1367" s="1">
        <v>6.9607500000000004E-7</v>
      </c>
      <c r="C1367" s="1">
        <v>-9.4961200000000003E-3</v>
      </c>
      <c r="D1367" s="1"/>
      <c r="F1367">
        <v>4.3157552399999997</v>
      </c>
      <c r="G1367" t="s">
        <v>6</v>
      </c>
      <c r="H1367">
        <v>-0.106591424</v>
      </c>
    </row>
    <row r="1368" spans="1:8" x14ac:dyDescent="0.2">
      <c r="A1368" s="1">
        <v>4.31576</v>
      </c>
      <c r="B1368" s="1">
        <v>6.9607400000000002E-7</v>
      </c>
      <c r="C1368" s="1">
        <v>-9.3967500000000006E-3</v>
      </c>
      <c r="D1368" s="1"/>
      <c r="F1368">
        <v>4.3157614899999999</v>
      </c>
      <c r="G1368" t="s">
        <v>6</v>
      </c>
      <c r="H1368">
        <v>-0.11564282200000001</v>
      </c>
    </row>
    <row r="1369" spans="1:8" x14ac:dyDescent="0.2">
      <c r="A1369" s="1">
        <v>4.31576</v>
      </c>
      <c r="B1369" s="1">
        <v>6.9607199999999996E-7</v>
      </c>
      <c r="C1369" s="1">
        <v>-9.4035200000000003E-3</v>
      </c>
      <c r="D1369" s="1"/>
      <c r="F1369">
        <v>4.3157677400000001</v>
      </c>
      <c r="G1369" t="s">
        <v>6</v>
      </c>
      <c r="H1369">
        <v>-0.113321951</v>
      </c>
    </row>
    <row r="1370" spans="1:8" x14ac:dyDescent="0.2">
      <c r="A1370" s="1">
        <v>4.3157699999999997</v>
      </c>
      <c r="B1370" s="1">
        <v>6.9607000000000001E-7</v>
      </c>
      <c r="C1370" s="1">
        <v>-9.4637499999999999E-3</v>
      </c>
      <c r="D1370" s="1"/>
      <c r="F1370">
        <v>4.3157739900000003</v>
      </c>
      <c r="G1370" t="s">
        <v>6</v>
      </c>
      <c r="H1370">
        <v>-0.106591424</v>
      </c>
    </row>
    <row r="1371" spans="1:8" x14ac:dyDescent="0.2">
      <c r="A1371" s="1">
        <v>4.3157699999999997</v>
      </c>
      <c r="B1371" s="1">
        <v>6.9606799999999996E-7</v>
      </c>
      <c r="C1371" s="1">
        <v>-9.5779799999999998E-3</v>
      </c>
      <c r="D1371" s="1"/>
      <c r="F1371">
        <v>4.3157802399999996</v>
      </c>
      <c r="G1371" t="s">
        <v>6</v>
      </c>
      <c r="H1371">
        <v>-0.104734727</v>
      </c>
    </row>
    <row r="1372" spans="1:8" x14ac:dyDescent="0.2">
      <c r="A1372" s="1">
        <v>4.3157800000000002</v>
      </c>
      <c r="B1372" s="1">
        <v>6.9606600000000001E-7</v>
      </c>
      <c r="C1372" s="1">
        <v>-9.7466900000000006E-3</v>
      </c>
      <c r="D1372" s="1"/>
      <c r="F1372">
        <v>4.3157864899999998</v>
      </c>
      <c r="G1372" t="s">
        <v>6</v>
      </c>
      <c r="H1372">
        <v>-0.11401821199999999</v>
      </c>
    </row>
    <row r="1373" spans="1:8" x14ac:dyDescent="0.2">
      <c r="A1373" s="1">
        <v>4.3157899999999998</v>
      </c>
      <c r="B1373" s="1">
        <v>6.9606399999999995E-7</v>
      </c>
      <c r="C1373" s="1">
        <v>-9.9702599999999999E-3</v>
      </c>
      <c r="D1373" s="1"/>
      <c r="F1373">
        <v>4.31579274</v>
      </c>
      <c r="G1373" t="s">
        <v>6</v>
      </c>
      <c r="H1373">
        <v>-0.12306961</v>
      </c>
    </row>
    <row r="1374" spans="1:8" x14ac:dyDescent="0.2">
      <c r="A1374" s="1">
        <v>4.3157899999999998</v>
      </c>
      <c r="B1374" s="1">
        <v>6.9606300000000003E-7</v>
      </c>
      <c r="C1374" s="1">
        <v>-1.0248999999999999E-2</v>
      </c>
      <c r="D1374" s="1"/>
      <c r="F1374">
        <v>4.3157989900000002</v>
      </c>
      <c r="G1374" t="s">
        <v>6</v>
      </c>
      <c r="H1374">
        <v>-0.13374561800000001</v>
      </c>
    </row>
    <row r="1375" spans="1:8" x14ac:dyDescent="0.2">
      <c r="A1375" s="1">
        <v>4.3158000000000003</v>
      </c>
      <c r="B1375" s="1">
        <v>6.9606099999999998E-7</v>
      </c>
      <c r="C1375" s="1">
        <v>-1.05831E-2</v>
      </c>
      <c r="D1375" s="1"/>
      <c r="F1375">
        <v>4.3158052400000004</v>
      </c>
      <c r="G1375" t="s">
        <v>6</v>
      </c>
      <c r="H1375">
        <v>-0.134906054</v>
      </c>
    </row>
    <row r="1376" spans="1:8" x14ac:dyDescent="0.2">
      <c r="A1376" s="1">
        <v>4.3158099999999999</v>
      </c>
      <c r="B1376" s="1">
        <v>6.9605900000000003E-7</v>
      </c>
      <c r="C1376" s="1">
        <v>-1.09727E-2</v>
      </c>
      <c r="D1376" s="1"/>
      <c r="F1376">
        <v>4.3158114899999998</v>
      </c>
      <c r="G1376" t="s">
        <v>6</v>
      </c>
      <c r="H1376">
        <v>-0.133281444</v>
      </c>
    </row>
    <row r="1377" spans="1:8" x14ac:dyDescent="0.2">
      <c r="A1377" s="1">
        <v>4.3158099999999999</v>
      </c>
      <c r="B1377" s="1">
        <v>6.9605699999999997E-7</v>
      </c>
      <c r="C1377" s="1">
        <v>-1.1417699999999999E-2</v>
      </c>
      <c r="D1377" s="1"/>
      <c r="F1377">
        <v>4.31581774</v>
      </c>
      <c r="G1377" t="s">
        <v>6</v>
      </c>
      <c r="H1377">
        <v>-0.13351353099999999</v>
      </c>
    </row>
    <row r="1378" spans="1:8" x14ac:dyDescent="0.2">
      <c r="A1378" s="1">
        <v>4.3158200000000004</v>
      </c>
      <c r="B1378" s="1">
        <v>6.9605500000000002E-7</v>
      </c>
      <c r="C1378" s="1">
        <v>-1.19183E-2</v>
      </c>
      <c r="D1378" s="1"/>
      <c r="F1378">
        <v>4.3158239900000002</v>
      </c>
      <c r="G1378" t="s">
        <v>6</v>
      </c>
      <c r="H1378">
        <v>-0.12910387600000001</v>
      </c>
    </row>
    <row r="1379" spans="1:8" x14ac:dyDescent="0.2">
      <c r="A1379" s="1">
        <v>4.3158200000000004</v>
      </c>
      <c r="B1379" s="1">
        <v>6.9605299999999997E-7</v>
      </c>
      <c r="C1379" s="1">
        <v>-1.2474000000000001E-2</v>
      </c>
      <c r="D1379" s="1"/>
      <c r="F1379">
        <v>4.3158302400000004</v>
      </c>
      <c r="G1379" t="s">
        <v>6</v>
      </c>
      <c r="H1379">
        <v>-0.12794343999999999</v>
      </c>
    </row>
    <row r="1380" spans="1:8" x14ac:dyDescent="0.2">
      <c r="A1380" s="1">
        <v>4.3158300000000001</v>
      </c>
      <c r="B1380" s="1">
        <v>6.9605100000000002E-7</v>
      </c>
      <c r="C1380" s="1">
        <v>-1.3084800000000001E-2</v>
      </c>
      <c r="D1380" s="1"/>
      <c r="F1380">
        <v>4.3158364899999997</v>
      </c>
      <c r="G1380" t="s">
        <v>6</v>
      </c>
      <c r="H1380">
        <v>-0.12469421999999999</v>
      </c>
    </row>
    <row r="1381" spans="1:8" x14ac:dyDescent="0.2">
      <c r="A1381" s="1">
        <v>4.3158399999999997</v>
      </c>
      <c r="B1381" s="1">
        <v>6.9604999999999999E-7</v>
      </c>
      <c r="C1381" s="1">
        <v>-1.3750699999999999E-2</v>
      </c>
      <c r="D1381" s="1"/>
      <c r="F1381">
        <v>4.3158427499999998</v>
      </c>
      <c r="G1381" t="s">
        <v>6</v>
      </c>
      <c r="H1381">
        <v>-0.126783004</v>
      </c>
    </row>
    <row r="1382" spans="1:8" x14ac:dyDescent="0.2">
      <c r="A1382" s="1">
        <v>4.3158399999999997</v>
      </c>
      <c r="B1382" s="1">
        <v>6.9604800000000004E-7</v>
      </c>
      <c r="C1382" s="1">
        <v>-1.44703E-2</v>
      </c>
      <c r="D1382" s="1"/>
      <c r="F1382">
        <v>4.315849</v>
      </c>
      <c r="G1382" t="s">
        <v>6</v>
      </c>
      <c r="H1382">
        <v>-0.13026431099999999</v>
      </c>
    </row>
    <row r="1383" spans="1:8" x14ac:dyDescent="0.2">
      <c r="A1383" s="1">
        <v>4.3158500000000002</v>
      </c>
      <c r="B1383" s="1">
        <v>6.9604599999999998E-7</v>
      </c>
      <c r="C1383" s="1">
        <v>-1.5244000000000001E-2</v>
      </c>
      <c r="D1383" s="1"/>
      <c r="F1383">
        <v>4.3158552500000003</v>
      </c>
      <c r="G1383" t="s">
        <v>6</v>
      </c>
      <c r="H1383">
        <v>-0.13861944800000001</v>
      </c>
    </row>
    <row r="1384" spans="1:8" x14ac:dyDescent="0.2">
      <c r="A1384" s="1">
        <v>4.3158599999999998</v>
      </c>
      <c r="B1384" s="1">
        <v>6.9604400000000004E-7</v>
      </c>
      <c r="C1384" s="1">
        <v>-1.6069799999999999E-2</v>
      </c>
      <c r="D1384" s="1"/>
      <c r="F1384">
        <v>4.3158614999999996</v>
      </c>
      <c r="G1384" t="s">
        <v>6</v>
      </c>
      <c r="H1384">
        <v>-0.14534997499999999</v>
      </c>
    </row>
    <row r="1385" spans="1:8" x14ac:dyDescent="0.2">
      <c r="A1385" s="1">
        <v>4.3158599999999998</v>
      </c>
      <c r="B1385" s="1">
        <v>6.9604199999999998E-7</v>
      </c>
      <c r="C1385" s="1">
        <v>-1.69476E-2</v>
      </c>
      <c r="D1385" s="1"/>
      <c r="F1385">
        <v>4.3158677499999998</v>
      </c>
      <c r="G1385" t="s">
        <v>6</v>
      </c>
      <c r="H1385">
        <v>-0.155561808</v>
      </c>
    </row>
    <row r="1386" spans="1:8" x14ac:dyDescent="0.2">
      <c r="A1386" s="1">
        <v>4.3158700000000003</v>
      </c>
      <c r="B1386" s="1">
        <v>6.9604000000000003E-7</v>
      </c>
      <c r="C1386" s="1">
        <v>-1.7876400000000001E-2</v>
      </c>
      <c r="D1386" s="1"/>
      <c r="F1386">
        <v>4.315874</v>
      </c>
      <c r="G1386" t="s">
        <v>6</v>
      </c>
      <c r="H1386">
        <v>-0.17412877800000001</v>
      </c>
    </row>
    <row r="1387" spans="1:8" x14ac:dyDescent="0.2">
      <c r="A1387" s="1">
        <v>4.3158700000000003</v>
      </c>
      <c r="B1387" s="1">
        <v>6.96039E-7</v>
      </c>
      <c r="C1387" s="1">
        <v>-1.8855E-2</v>
      </c>
      <c r="D1387" s="1"/>
      <c r="F1387">
        <v>4.3158802500000002</v>
      </c>
      <c r="G1387" t="s">
        <v>6</v>
      </c>
      <c r="H1387">
        <v>-0.187125658</v>
      </c>
    </row>
    <row r="1388" spans="1:8" x14ac:dyDescent="0.2">
      <c r="A1388" s="1">
        <v>4.3158799999999999</v>
      </c>
      <c r="B1388" s="1">
        <v>6.9603699999999995E-7</v>
      </c>
      <c r="C1388" s="1">
        <v>-1.98821E-2</v>
      </c>
      <c r="D1388" s="1"/>
      <c r="F1388">
        <v>4.3158865000000004</v>
      </c>
      <c r="G1388" t="s">
        <v>6</v>
      </c>
      <c r="H1388">
        <v>-0.19780166599999999</v>
      </c>
    </row>
    <row r="1389" spans="1:8" x14ac:dyDescent="0.2">
      <c r="A1389" s="1">
        <v>4.3158899999999996</v>
      </c>
      <c r="B1389" s="1">
        <v>6.96035E-7</v>
      </c>
      <c r="C1389" s="1">
        <v>-2.09564E-2</v>
      </c>
      <c r="D1389" s="1"/>
      <c r="F1389">
        <v>4.3158927499999997</v>
      </c>
      <c r="G1389" t="s">
        <v>6</v>
      </c>
      <c r="H1389">
        <v>-0.203835931</v>
      </c>
    </row>
    <row r="1390" spans="1:8" x14ac:dyDescent="0.2">
      <c r="A1390" s="1">
        <v>4.3158899999999996</v>
      </c>
      <c r="B1390" s="1">
        <v>6.9603300000000005E-7</v>
      </c>
      <c r="C1390" s="1">
        <v>-2.20763E-2</v>
      </c>
      <c r="D1390" s="1"/>
      <c r="F1390">
        <v>4.3158989999999999</v>
      </c>
      <c r="G1390" t="s">
        <v>6</v>
      </c>
      <c r="H1390">
        <v>-0.20963810899999999</v>
      </c>
    </row>
    <row r="1391" spans="1:8" x14ac:dyDescent="0.2">
      <c r="A1391" s="1">
        <v>4.3159000000000001</v>
      </c>
      <c r="B1391" s="1">
        <v>6.9603099999999999E-7</v>
      </c>
      <c r="C1391" s="1">
        <v>-2.3240199999999999E-2</v>
      </c>
      <c r="D1391" s="1"/>
      <c r="F1391">
        <v>4.3159052500000001</v>
      </c>
      <c r="G1391" t="s">
        <v>6</v>
      </c>
      <c r="H1391">
        <v>-0.214976113</v>
      </c>
    </row>
    <row r="1392" spans="1:8" x14ac:dyDescent="0.2">
      <c r="A1392" s="1">
        <v>4.3159099999999997</v>
      </c>
      <c r="B1392" s="1">
        <v>6.9602900000000004E-7</v>
      </c>
      <c r="C1392" s="1">
        <v>-2.4446099999999998E-2</v>
      </c>
      <c r="D1392" s="1"/>
      <c r="F1392">
        <v>4.3159115000000003</v>
      </c>
      <c r="G1392" t="s">
        <v>6</v>
      </c>
      <c r="H1392">
        <v>-0.22240290099999999</v>
      </c>
    </row>
    <row r="1393" spans="1:8" x14ac:dyDescent="0.2">
      <c r="A1393" s="1">
        <v>4.3159099999999997</v>
      </c>
      <c r="B1393" s="1">
        <v>6.9602699999999999E-7</v>
      </c>
      <c r="C1393" s="1">
        <v>-2.5692199999999998E-2</v>
      </c>
      <c r="D1393" s="1"/>
      <c r="F1393">
        <v>4.3159177499999997</v>
      </c>
      <c r="G1393" t="s">
        <v>6</v>
      </c>
      <c r="H1393">
        <v>-0.21984994299999999</v>
      </c>
    </row>
    <row r="1394" spans="1:8" x14ac:dyDescent="0.2">
      <c r="A1394" s="1">
        <v>4.3159200000000002</v>
      </c>
      <c r="B1394" s="1">
        <v>6.9602599999999996E-7</v>
      </c>
      <c r="C1394" s="1">
        <v>-2.6976099999999999E-2</v>
      </c>
      <c r="D1394" s="1"/>
      <c r="F1394">
        <v>4.3159239999999999</v>
      </c>
      <c r="G1394" t="s">
        <v>6</v>
      </c>
      <c r="H1394">
        <v>-0.21219106700000001</v>
      </c>
    </row>
    <row r="1395" spans="1:8" x14ac:dyDescent="0.2">
      <c r="A1395" s="1">
        <v>4.3159200000000002</v>
      </c>
      <c r="B1395" s="1">
        <v>6.9602400000000001E-7</v>
      </c>
      <c r="C1395" s="1">
        <v>-2.82957E-2</v>
      </c>
      <c r="D1395" s="1"/>
      <c r="F1395">
        <v>4.3159302500000001</v>
      </c>
      <c r="G1395" t="s">
        <v>6</v>
      </c>
      <c r="H1395">
        <v>-0.200586711</v>
      </c>
    </row>
    <row r="1396" spans="1:8" x14ac:dyDescent="0.2">
      <c r="A1396" s="1">
        <v>4.3159299999999998</v>
      </c>
      <c r="B1396" s="1">
        <v>6.9602199999999996E-7</v>
      </c>
      <c r="C1396" s="1">
        <v>-2.9648500000000001E-2</v>
      </c>
      <c r="D1396" s="1"/>
      <c r="F1396">
        <v>4.3159365000000003</v>
      </c>
      <c r="G1396" t="s">
        <v>6</v>
      </c>
      <c r="H1396">
        <v>-0.19640914300000001</v>
      </c>
    </row>
    <row r="1397" spans="1:8" x14ac:dyDescent="0.2">
      <c r="A1397" s="1">
        <v>4.3159400000000003</v>
      </c>
      <c r="B1397" s="1">
        <v>6.9602000000000001E-7</v>
      </c>
      <c r="C1397" s="1">
        <v>-3.1031900000000001E-2</v>
      </c>
      <c r="D1397" s="1"/>
      <c r="F1397">
        <v>4.3159427499999996</v>
      </c>
      <c r="G1397" t="s">
        <v>6</v>
      </c>
      <c r="H1397">
        <v>-0.1917674</v>
      </c>
    </row>
    <row r="1398" spans="1:8" x14ac:dyDescent="0.2">
      <c r="A1398" s="1">
        <v>4.3159400000000003</v>
      </c>
      <c r="B1398" s="1">
        <v>6.9601799999999995E-7</v>
      </c>
      <c r="C1398" s="1">
        <v>-3.2443100000000002E-2</v>
      </c>
      <c r="D1398" s="1"/>
      <c r="F1398">
        <v>4.3159489999999998</v>
      </c>
      <c r="G1398" t="s">
        <v>6</v>
      </c>
      <c r="H1398">
        <v>-0.18666148299999999</v>
      </c>
    </row>
    <row r="1399" spans="1:8" x14ac:dyDescent="0.2">
      <c r="A1399" s="1">
        <v>4.31595</v>
      </c>
      <c r="B1399" s="1">
        <v>6.96016E-7</v>
      </c>
      <c r="C1399" s="1">
        <v>-3.3879199999999998E-2</v>
      </c>
      <c r="D1399" s="1"/>
      <c r="F1399">
        <v>4.31595525</v>
      </c>
      <c r="G1399" t="s">
        <v>6</v>
      </c>
      <c r="H1399">
        <v>-0.17807426000000001</v>
      </c>
    </row>
    <row r="1400" spans="1:8" x14ac:dyDescent="0.2">
      <c r="A1400" s="1">
        <v>4.3159599999999996</v>
      </c>
      <c r="B1400" s="1">
        <v>6.9601499999999998E-7</v>
      </c>
      <c r="C1400" s="1">
        <v>-3.5337399999999998E-2</v>
      </c>
      <c r="D1400" s="1"/>
      <c r="F1400">
        <v>4.3159615000000002</v>
      </c>
      <c r="G1400" t="s">
        <v>6</v>
      </c>
      <c r="H1400">
        <v>-0.174360866</v>
      </c>
    </row>
    <row r="1401" spans="1:8" x14ac:dyDescent="0.2">
      <c r="A1401" s="1">
        <v>4.3159599999999996</v>
      </c>
      <c r="B1401" s="1">
        <v>6.9601300000000003E-7</v>
      </c>
      <c r="C1401" s="1">
        <v>-3.6814300000000001E-2</v>
      </c>
      <c r="D1401" s="1"/>
      <c r="F1401">
        <v>4.3159677500000004</v>
      </c>
      <c r="G1401" t="s">
        <v>6</v>
      </c>
      <c r="H1401">
        <v>-0.17227208099999999</v>
      </c>
    </row>
    <row r="1402" spans="1:8" x14ac:dyDescent="0.2">
      <c r="A1402" s="1">
        <v>4.3159700000000001</v>
      </c>
      <c r="B1402" s="1">
        <v>6.9601099999999997E-7</v>
      </c>
      <c r="C1402" s="1">
        <v>-3.8306699999999999E-2</v>
      </c>
      <c r="D1402" s="1"/>
      <c r="F1402">
        <v>4.3159739999999998</v>
      </c>
      <c r="G1402" t="s">
        <v>6</v>
      </c>
      <c r="H1402">
        <v>-0.168094513</v>
      </c>
    </row>
    <row r="1403" spans="1:8" x14ac:dyDescent="0.2">
      <c r="A1403" s="1">
        <v>4.3159700000000001</v>
      </c>
      <c r="B1403" s="1">
        <v>6.9600900000000002E-7</v>
      </c>
      <c r="C1403" s="1">
        <v>-3.9811199999999998E-2</v>
      </c>
      <c r="D1403" s="1"/>
      <c r="F1403">
        <v>4.31598025</v>
      </c>
      <c r="G1403" t="s">
        <v>6</v>
      </c>
      <c r="H1403">
        <v>-0.17227208099999999</v>
      </c>
    </row>
    <row r="1404" spans="1:8" x14ac:dyDescent="0.2">
      <c r="A1404" s="1">
        <v>4.3159799999999997</v>
      </c>
      <c r="B1404" s="1">
        <v>6.9600699999999997E-7</v>
      </c>
      <c r="C1404" s="1">
        <v>-4.1324399999999997E-2</v>
      </c>
      <c r="D1404" s="1"/>
      <c r="F1404">
        <v>4.3159865000000002</v>
      </c>
      <c r="G1404" t="s">
        <v>6</v>
      </c>
      <c r="H1404">
        <v>-0.17250416900000001</v>
      </c>
    </row>
    <row r="1405" spans="1:8" x14ac:dyDescent="0.2">
      <c r="A1405" s="1">
        <v>4.3159900000000002</v>
      </c>
      <c r="B1405" s="1">
        <v>6.9600500000000002E-7</v>
      </c>
      <c r="C1405" s="1">
        <v>-4.2842600000000002E-2</v>
      </c>
      <c r="D1405" s="1"/>
      <c r="F1405">
        <v>4.3159927500000004</v>
      </c>
      <c r="G1405" t="s">
        <v>6</v>
      </c>
      <c r="H1405">
        <v>-0.17157581999999999</v>
      </c>
    </row>
    <row r="1406" spans="1:8" x14ac:dyDescent="0.2">
      <c r="A1406" s="1">
        <v>4.3159900000000002</v>
      </c>
      <c r="B1406" s="1">
        <v>6.9600299999999996E-7</v>
      </c>
      <c r="C1406" s="1">
        <v>-4.4362199999999997E-2</v>
      </c>
      <c r="D1406" s="1"/>
      <c r="F1406">
        <v>4.3159989999999997</v>
      </c>
      <c r="G1406" t="s">
        <v>6</v>
      </c>
      <c r="H1406">
        <v>-0.169022862</v>
      </c>
    </row>
    <row r="1407" spans="1:8" x14ac:dyDescent="0.2">
      <c r="A1407" s="1">
        <v>4.3159999999999998</v>
      </c>
      <c r="B1407" s="1">
        <v>6.9600200000000004E-7</v>
      </c>
      <c r="C1407" s="1">
        <v>-4.5879400000000001E-2</v>
      </c>
      <c r="D1407" s="1"/>
      <c r="F1407">
        <v>4.3160052499999999</v>
      </c>
      <c r="G1407" t="s">
        <v>6</v>
      </c>
      <c r="H1407">
        <v>-0.162524422</v>
      </c>
    </row>
    <row r="1408" spans="1:8" x14ac:dyDescent="0.2">
      <c r="A1408" s="1">
        <v>4.3160100000000003</v>
      </c>
      <c r="B1408" s="1">
        <v>6.9599999999999999E-7</v>
      </c>
      <c r="C1408" s="1">
        <v>-4.7390500000000002E-2</v>
      </c>
      <c r="D1408" s="1"/>
      <c r="F1408">
        <v>4.3160115000000001</v>
      </c>
      <c r="G1408" t="s">
        <v>6</v>
      </c>
      <c r="H1408">
        <v>-0.155329721</v>
      </c>
    </row>
    <row r="1409" spans="1:8" x14ac:dyDescent="0.2">
      <c r="A1409" s="1">
        <v>4.3160100000000003</v>
      </c>
      <c r="B1409" s="1">
        <v>6.9599800000000004E-7</v>
      </c>
      <c r="C1409" s="1">
        <v>-4.8891400000000002E-2</v>
      </c>
      <c r="D1409" s="1"/>
      <c r="F1409">
        <v>4.3160177500000003</v>
      </c>
      <c r="G1409" t="s">
        <v>6</v>
      </c>
      <c r="H1409">
        <v>-0.14395745200000001</v>
      </c>
    </row>
    <row r="1410" spans="1:8" x14ac:dyDescent="0.2">
      <c r="A1410" s="1">
        <v>4.31602</v>
      </c>
      <c r="B1410" s="1">
        <v>6.9599599999999998E-7</v>
      </c>
      <c r="C1410" s="1">
        <v>-5.0378399999999997E-2</v>
      </c>
      <c r="D1410" s="1"/>
      <c r="F1410">
        <v>4.3160239999999996</v>
      </c>
      <c r="G1410" t="s">
        <v>6</v>
      </c>
      <c r="H1410">
        <v>-0.13769109900000001</v>
      </c>
    </row>
    <row r="1411" spans="1:8" x14ac:dyDescent="0.2">
      <c r="A1411" s="1">
        <v>4.31602</v>
      </c>
      <c r="B1411" s="1">
        <v>6.9599400000000003E-7</v>
      </c>
      <c r="C1411" s="1">
        <v>-5.1847600000000001E-2</v>
      </c>
      <c r="D1411" s="1"/>
      <c r="F1411">
        <v>4.3160302499999998</v>
      </c>
      <c r="G1411" t="s">
        <v>6</v>
      </c>
      <c r="H1411">
        <v>-0.12631882999999999</v>
      </c>
    </row>
    <row r="1412" spans="1:8" x14ac:dyDescent="0.2">
      <c r="A1412" s="1">
        <v>4.3160299999999996</v>
      </c>
      <c r="B1412" s="1">
        <v>6.9599199999999998E-7</v>
      </c>
      <c r="C1412" s="1">
        <v>-5.3294899999999999E-2</v>
      </c>
      <c r="D1412" s="1"/>
      <c r="F1412">
        <v>4.3160365000000001</v>
      </c>
      <c r="G1412" t="s">
        <v>6</v>
      </c>
      <c r="H1412">
        <v>-0.11239360299999999</v>
      </c>
    </row>
    <row r="1413" spans="1:8" x14ac:dyDescent="0.2">
      <c r="A1413" s="1">
        <v>4.3160400000000001</v>
      </c>
      <c r="B1413" s="1">
        <v>6.9599099999999995E-7</v>
      </c>
      <c r="C1413" s="1">
        <v>-5.5409699999999999E-2</v>
      </c>
      <c r="D1413" s="1"/>
      <c r="F1413">
        <v>4.3160489999999996</v>
      </c>
      <c r="G1413" t="s">
        <v>6</v>
      </c>
      <c r="H1413">
        <v>-7.1082093999999998E-2</v>
      </c>
    </row>
    <row r="1414" spans="1:8" x14ac:dyDescent="0.2">
      <c r="A1414" s="1">
        <v>4.3160499999999997</v>
      </c>
      <c r="B1414" s="1">
        <v>6.9598700000000005E-7</v>
      </c>
      <c r="C1414" s="1">
        <v>-5.7447999999999999E-2</v>
      </c>
      <c r="D1414" s="1"/>
      <c r="F1414">
        <v>4.3160615</v>
      </c>
      <c r="G1414" t="s">
        <v>6</v>
      </c>
      <c r="H1414">
        <v>-3.9286157000000002E-2</v>
      </c>
    </row>
    <row r="1415" spans="1:8" x14ac:dyDescent="0.2">
      <c r="A1415" s="1">
        <v>4.3160600000000002</v>
      </c>
      <c r="B1415" s="1">
        <v>6.9598300000000005E-7</v>
      </c>
      <c r="C1415" s="1">
        <v>-6.3404299999999997E-2</v>
      </c>
      <c r="D1415" s="1"/>
      <c r="F1415">
        <v>4.3161114999999999</v>
      </c>
      <c r="G1415" t="s">
        <v>6</v>
      </c>
      <c r="H1415">
        <v>-4.8337554999999997E-2</v>
      </c>
    </row>
    <row r="1416" spans="1:8" x14ac:dyDescent="0.2">
      <c r="A1416" s="1">
        <v>4.3161100000000001</v>
      </c>
      <c r="B1416" s="1">
        <v>6.9596799999999995E-7</v>
      </c>
      <c r="C1416" s="1">
        <v>-6.6311899999999993E-2</v>
      </c>
      <c r="D1416" s="1"/>
      <c r="F1416">
        <v>4.3161364999999998</v>
      </c>
      <c r="G1416" t="s">
        <v>6</v>
      </c>
      <c r="H1416">
        <v>-6.7600786999999996E-2</v>
      </c>
    </row>
    <row r="1417" spans="1:8" x14ac:dyDescent="0.2">
      <c r="A1417" s="1">
        <v>4.3161399999999999</v>
      </c>
      <c r="B1417" s="1">
        <v>6.9596099999999997E-7</v>
      </c>
      <c r="C1417" s="1">
        <v>-7.0367700000000005E-2</v>
      </c>
      <c r="D1417" s="1"/>
      <c r="F1417">
        <v>4.3161490000000002</v>
      </c>
      <c r="G1417" t="s">
        <v>6</v>
      </c>
      <c r="H1417">
        <v>-8.1526014999999993E-2</v>
      </c>
    </row>
    <row r="1418" spans="1:8" x14ac:dyDescent="0.2">
      <c r="A1418" s="1">
        <v>4.3161500000000004</v>
      </c>
      <c r="B1418" s="1">
        <v>6.9595699999999996E-7</v>
      </c>
      <c r="C1418" s="1">
        <v>-7.1806499999999995E-2</v>
      </c>
      <c r="D1418" s="1"/>
      <c r="F1418">
        <v>4.3161615099999997</v>
      </c>
      <c r="G1418" t="s">
        <v>6</v>
      </c>
      <c r="H1418">
        <v>-0.103574292</v>
      </c>
    </row>
    <row r="1419" spans="1:8" x14ac:dyDescent="0.2">
      <c r="A1419" s="1">
        <v>4.31616</v>
      </c>
      <c r="B1419" s="1">
        <v>6.9595399999999999E-7</v>
      </c>
      <c r="C1419" s="1">
        <v>-7.2249800000000003E-2</v>
      </c>
      <c r="D1419" s="1"/>
      <c r="F1419">
        <v>4.3161677599999999</v>
      </c>
      <c r="G1419" t="s">
        <v>6</v>
      </c>
      <c r="H1419">
        <v>-0.113786125</v>
      </c>
    </row>
    <row r="1420" spans="1:8" x14ac:dyDescent="0.2">
      <c r="A1420" s="1">
        <v>4.3161699999999996</v>
      </c>
      <c r="B1420" s="1">
        <v>6.9595200000000004E-7</v>
      </c>
      <c r="C1420" s="1">
        <v>-7.2503600000000001E-2</v>
      </c>
      <c r="D1420" s="1"/>
      <c r="F1420">
        <v>4.3161740100000001</v>
      </c>
      <c r="G1420" t="s">
        <v>6</v>
      </c>
      <c r="H1420">
        <v>-0.12074873899999999</v>
      </c>
    </row>
    <row r="1421" spans="1:8" x14ac:dyDescent="0.2">
      <c r="A1421" s="1">
        <v>4.3161699999999996</v>
      </c>
      <c r="B1421" s="1">
        <v>6.9594999999999998E-7</v>
      </c>
      <c r="C1421" s="1">
        <v>-7.2558499999999998E-2</v>
      </c>
      <c r="D1421" s="1"/>
      <c r="F1421">
        <v>4.3161802600000003</v>
      </c>
      <c r="G1421" t="s">
        <v>6</v>
      </c>
      <c r="H1421">
        <v>-0.125390482</v>
      </c>
    </row>
    <row r="1422" spans="1:8" x14ac:dyDescent="0.2">
      <c r="A1422" s="1">
        <v>4.3161800000000001</v>
      </c>
      <c r="B1422" s="1">
        <v>6.9594800000000003E-7</v>
      </c>
      <c r="C1422" s="1">
        <v>-7.2530899999999995E-2</v>
      </c>
      <c r="D1422" s="1"/>
      <c r="F1422">
        <v>4.3161865099999996</v>
      </c>
      <c r="G1422" t="s">
        <v>6</v>
      </c>
      <c r="H1422">
        <v>-0.12956804999999999</v>
      </c>
    </row>
    <row r="1423" spans="1:8" x14ac:dyDescent="0.2">
      <c r="A1423" s="1">
        <v>4.3161899999999997</v>
      </c>
      <c r="B1423" s="1">
        <v>6.9594599999999998E-7</v>
      </c>
      <c r="C1423" s="1">
        <v>-7.2420600000000002E-2</v>
      </c>
      <c r="D1423" s="1"/>
      <c r="F1423">
        <v>4.3161927599999999</v>
      </c>
      <c r="G1423" t="s">
        <v>6</v>
      </c>
      <c r="H1423">
        <v>-0.12980013700000001</v>
      </c>
    </row>
    <row r="1424" spans="1:8" x14ac:dyDescent="0.2">
      <c r="A1424" s="1">
        <v>4.3161899999999997</v>
      </c>
      <c r="B1424" s="1">
        <v>6.9594400000000003E-7</v>
      </c>
      <c r="C1424" s="1">
        <v>-7.2228100000000003E-2</v>
      </c>
      <c r="D1424" s="1"/>
      <c r="F1424">
        <v>4.3161990100000001</v>
      </c>
      <c r="G1424" t="s">
        <v>6</v>
      </c>
      <c r="H1424">
        <v>-0.136298577</v>
      </c>
    </row>
    <row r="1425" spans="1:8" x14ac:dyDescent="0.2">
      <c r="A1425" s="1">
        <v>4.3162000000000003</v>
      </c>
      <c r="B1425" s="1">
        <v>6.95943E-7</v>
      </c>
      <c r="C1425" s="1">
        <v>-7.1953900000000001E-2</v>
      </c>
      <c r="D1425" s="1"/>
      <c r="F1425">
        <v>4.3162052600000003</v>
      </c>
      <c r="G1425" t="s">
        <v>6</v>
      </c>
      <c r="H1425">
        <v>-0.14952754300000001</v>
      </c>
    </row>
    <row r="1426" spans="1:8" x14ac:dyDescent="0.2">
      <c r="A1426" s="1">
        <v>4.3162099999999999</v>
      </c>
      <c r="B1426" s="1">
        <v>6.9594100000000005E-7</v>
      </c>
      <c r="C1426" s="1">
        <v>-7.1598599999999998E-2</v>
      </c>
      <c r="D1426" s="1"/>
      <c r="F1426">
        <v>4.3162115099999996</v>
      </c>
      <c r="G1426" t="s">
        <v>6</v>
      </c>
      <c r="H1426">
        <v>-0.160203551</v>
      </c>
    </row>
    <row r="1427" spans="1:8" x14ac:dyDescent="0.2">
      <c r="A1427" s="1">
        <v>4.3162099999999999</v>
      </c>
      <c r="B1427" s="1">
        <v>6.95939E-7</v>
      </c>
      <c r="C1427" s="1">
        <v>-7.1163299999999999E-2</v>
      </c>
      <c r="D1427" s="1"/>
      <c r="F1427">
        <v>4.3162177599999998</v>
      </c>
      <c r="G1427" t="s">
        <v>6</v>
      </c>
      <c r="H1427">
        <v>-0.16322068300000001</v>
      </c>
    </row>
    <row r="1428" spans="1:8" x14ac:dyDescent="0.2">
      <c r="A1428" s="1">
        <v>4.3162200000000004</v>
      </c>
      <c r="B1428" s="1">
        <v>6.9593700000000005E-7</v>
      </c>
      <c r="C1428" s="1">
        <v>-7.0649100000000006E-2</v>
      </c>
      <c r="D1428" s="1"/>
      <c r="F1428">
        <v>4.31622401</v>
      </c>
      <c r="G1428" t="s">
        <v>6</v>
      </c>
      <c r="H1428">
        <v>-0.15765059200000001</v>
      </c>
    </row>
    <row r="1429" spans="1:8" x14ac:dyDescent="0.2">
      <c r="A1429" s="1">
        <v>4.3162200000000004</v>
      </c>
      <c r="B1429" s="1">
        <v>6.9593499999999999E-7</v>
      </c>
      <c r="C1429" s="1">
        <v>-7.0057599999999998E-2</v>
      </c>
      <c r="D1429" s="1"/>
      <c r="F1429">
        <v>4.3162302600000002</v>
      </c>
      <c r="G1429" t="s">
        <v>6</v>
      </c>
      <c r="H1429">
        <v>-0.155561808</v>
      </c>
    </row>
    <row r="1430" spans="1:8" x14ac:dyDescent="0.2">
      <c r="A1430" s="1">
        <v>4.31623</v>
      </c>
      <c r="B1430" s="1">
        <v>6.9593300000000004E-7</v>
      </c>
      <c r="C1430" s="1">
        <v>-6.9390300000000002E-2</v>
      </c>
      <c r="D1430" s="1"/>
      <c r="F1430">
        <v>4.3162365100000004</v>
      </c>
      <c r="G1430" t="s">
        <v>6</v>
      </c>
      <c r="H1430">
        <v>-0.14697458499999999</v>
      </c>
    </row>
    <row r="1431" spans="1:8" x14ac:dyDescent="0.2">
      <c r="A1431" s="1">
        <v>4.3162399999999996</v>
      </c>
      <c r="B1431" s="1">
        <v>6.9593200000000001E-7</v>
      </c>
      <c r="C1431" s="1">
        <v>-6.8649199999999994E-2</v>
      </c>
      <c r="D1431" s="1"/>
      <c r="F1431">
        <v>4.3162427599999997</v>
      </c>
      <c r="G1431" t="s">
        <v>6</v>
      </c>
      <c r="H1431">
        <v>-0.133977705</v>
      </c>
    </row>
    <row r="1432" spans="1:8" x14ac:dyDescent="0.2">
      <c r="A1432" s="1">
        <v>4.3162399999999996</v>
      </c>
      <c r="B1432" s="1">
        <v>6.9592999999999996E-7</v>
      </c>
      <c r="C1432" s="1">
        <v>-6.7836099999999996E-2</v>
      </c>
      <c r="D1432" s="1"/>
      <c r="F1432">
        <v>4.3162490099999999</v>
      </c>
      <c r="G1432" t="s">
        <v>6</v>
      </c>
      <c r="H1432">
        <v>-0.12585465600000001</v>
      </c>
    </row>
    <row r="1433" spans="1:8" x14ac:dyDescent="0.2">
      <c r="A1433" s="1">
        <v>4.3162500000000001</v>
      </c>
      <c r="B1433" s="1">
        <v>6.9592800000000001E-7</v>
      </c>
      <c r="C1433" s="1">
        <v>-6.6953499999999999E-2</v>
      </c>
      <c r="D1433" s="1"/>
      <c r="F1433">
        <v>4.3162552600000001</v>
      </c>
      <c r="G1433" t="s">
        <v>6</v>
      </c>
      <c r="H1433">
        <v>-0.12306961</v>
      </c>
    </row>
    <row r="1434" spans="1:8" x14ac:dyDescent="0.2">
      <c r="A1434" s="1">
        <v>4.3162599999999998</v>
      </c>
      <c r="B1434" s="1">
        <v>6.9592599999999995E-7</v>
      </c>
      <c r="C1434" s="1">
        <v>-6.6003599999999996E-2</v>
      </c>
      <c r="D1434" s="1"/>
      <c r="F1434">
        <v>4.3162615100000004</v>
      </c>
      <c r="G1434" t="s">
        <v>6</v>
      </c>
      <c r="H1434">
        <v>-0.118659955</v>
      </c>
    </row>
    <row r="1435" spans="1:8" x14ac:dyDescent="0.2">
      <c r="A1435" s="1">
        <v>4.3162599999999998</v>
      </c>
      <c r="B1435" s="1">
        <v>6.9592400000000001E-7</v>
      </c>
      <c r="C1435" s="1">
        <v>-6.4989099999999994E-2</v>
      </c>
      <c r="D1435" s="1"/>
      <c r="F1435">
        <v>4.3162677599999997</v>
      </c>
      <c r="G1435" t="s">
        <v>6</v>
      </c>
      <c r="H1435">
        <v>-0.111465254</v>
      </c>
    </row>
    <row r="1436" spans="1:8" x14ac:dyDescent="0.2">
      <c r="A1436" s="1">
        <v>4.3162700000000003</v>
      </c>
      <c r="B1436" s="1">
        <v>6.9592199999999995E-7</v>
      </c>
      <c r="C1436" s="1">
        <v>-6.3912700000000003E-2</v>
      </c>
      <c r="D1436" s="1"/>
      <c r="F1436">
        <v>4.3162740099999999</v>
      </c>
      <c r="G1436" t="s">
        <v>6</v>
      </c>
      <c r="H1436">
        <v>-0.10125342</v>
      </c>
    </row>
    <row r="1437" spans="1:8" x14ac:dyDescent="0.2">
      <c r="A1437" s="1">
        <v>4.3162700000000003</v>
      </c>
      <c r="B1437" s="1">
        <v>6.9592E-7</v>
      </c>
      <c r="C1437" s="1">
        <v>-6.2176700000000001E-2</v>
      </c>
      <c r="D1437" s="1"/>
      <c r="F1437">
        <v>4.3162865100000003</v>
      </c>
      <c r="G1437" t="s">
        <v>6</v>
      </c>
      <c r="H1437">
        <v>-6.4119480000000006E-2</v>
      </c>
    </row>
    <row r="1438" spans="1:8" x14ac:dyDescent="0.2">
      <c r="A1438" s="1">
        <v>4.3162900000000004</v>
      </c>
      <c r="B1438" s="1">
        <v>6.9591700000000002E-7</v>
      </c>
      <c r="C1438" s="1">
        <v>-5.8983899999999999E-2</v>
      </c>
      <c r="D1438" s="1"/>
      <c r="F1438">
        <v>4.3163115100000002</v>
      </c>
      <c r="G1438" t="s">
        <v>6</v>
      </c>
      <c r="H1438">
        <v>-5.1354688000000003E-2</v>
      </c>
    </row>
    <row r="1439" spans="1:8" x14ac:dyDescent="0.2">
      <c r="A1439" s="1">
        <v>4.3163099999999996</v>
      </c>
      <c r="B1439" s="1">
        <v>6.9590900000000001E-7</v>
      </c>
      <c r="C1439" s="1">
        <v>-5.6266999999999998E-2</v>
      </c>
      <c r="D1439" s="1"/>
      <c r="F1439">
        <v>4.3163240099999998</v>
      </c>
      <c r="G1439" t="s">
        <v>6</v>
      </c>
      <c r="H1439">
        <v>-7.3867138999999998E-2</v>
      </c>
    </row>
    <row r="1440" spans="1:8" x14ac:dyDescent="0.2">
      <c r="A1440" s="1">
        <v>4.3163200000000002</v>
      </c>
      <c r="B1440" s="1">
        <v>6.9590600000000004E-7</v>
      </c>
      <c r="C1440" s="1">
        <v>-5.1926199999999999E-2</v>
      </c>
      <c r="D1440" s="1"/>
      <c r="F1440">
        <v>4.3163365100000002</v>
      </c>
      <c r="G1440" t="s">
        <v>6</v>
      </c>
      <c r="H1440">
        <v>-0.113321951</v>
      </c>
    </row>
    <row r="1441" spans="1:8" x14ac:dyDescent="0.2">
      <c r="A1441" s="1">
        <v>4.3163400000000003</v>
      </c>
      <c r="B1441" s="1">
        <v>6.9590200000000003E-7</v>
      </c>
      <c r="C1441" s="1">
        <v>-4.9640700000000003E-2</v>
      </c>
      <c r="D1441" s="1"/>
      <c r="F1441">
        <v>4.3163427600000004</v>
      </c>
      <c r="G1441" t="s">
        <v>6</v>
      </c>
      <c r="H1441">
        <v>-0.120980826</v>
      </c>
    </row>
    <row r="1442" spans="1:8" x14ac:dyDescent="0.2">
      <c r="A1442" s="1">
        <v>4.3163400000000003</v>
      </c>
      <c r="B1442" s="1">
        <v>6.9589999999999998E-7</v>
      </c>
      <c r="C1442" s="1">
        <v>-4.7295900000000002E-2</v>
      </c>
      <c r="D1442" s="1"/>
      <c r="F1442">
        <v>4.3163490099999997</v>
      </c>
      <c r="G1442" t="s">
        <v>6</v>
      </c>
      <c r="H1442">
        <v>-0.12469421999999999</v>
      </c>
    </row>
    <row r="1443" spans="1:8" x14ac:dyDescent="0.2">
      <c r="A1443" s="1">
        <v>4.3163499999999999</v>
      </c>
      <c r="B1443" s="1">
        <v>6.9589800000000003E-7</v>
      </c>
      <c r="C1443" s="1">
        <v>-4.5704599999999998E-2</v>
      </c>
      <c r="D1443" s="1"/>
      <c r="F1443">
        <v>4.3163552599999999</v>
      </c>
      <c r="G1443" t="s">
        <v>6</v>
      </c>
      <c r="H1443">
        <v>-0.122141262</v>
      </c>
    </row>
    <row r="1444" spans="1:8" x14ac:dyDescent="0.2">
      <c r="A1444" s="1">
        <v>4.3163600000000004</v>
      </c>
      <c r="B1444" s="1">
        <v>6.9589599999999997E-7</v>
      </c>
      <c r="C1444" s="1">
        <v>-4.4097600000000001E-2</v>
      </c>
      <c r="D1444" s="1"/>
      <c r="F1444">
        <v>4.3163615100000001</v>
      </c>
      <c r="G1444" t="s">
        <v>6</v>
      </c>
      <c r="H1444">
        <v>-0.106823511</v>
      </c>
    </row>
    <row r="1445" spans="1:8" x14ac:dyDescent="0.2">
      <c r="A1445" s="1">
        <v>4.3163600000000004</v>
      </c>
      <c r="B1445" s="1">
        <v>6.9589500000000005E-7</v>
      </c>
      <c r="C1445" s="1">
        <v>-4.2478200000000001E-2</v>
      </c>
      <c r="D1445" s="1"/>
      <c r="F1445">
        <v>4.3163677600000003</v>
      </c>
      <c r="G1445" t="s">
        <v>6</v>
      </c>
      <c r="H1445">
        <v>-0.100789246</v>
      </c>
    </row>
    <row r="1446" spans="1:8" x14ac:dyDescent="0.2">
      <c r="A1446" s="1">
        <v>4.31637</v>
      </c>
      <c r="B1446" s="1">
        <v>6.95893E-7</v>
      </c>
      <c r="C1446" s="1">
        <v>-4.0849799999999999E-2</v>
      </c>
      <c r="D1446" s="1"/>
      <c r="F1446">
        <v>4.3163740099999997</v>
      </c>
      <c r="G1446" t="s">
        <v>6</v>
      </c>
      <c r="H1446">
        <v>-0.100789246</v>
      </c>
    </row>
    <row r="1447" spans="1:8" x14ac:dyDescent="0.2">
      <c r="A1447" s="1">
        <v>4.31637</v>
      </c>
      <c r="B1447" s="1">
        <v>6.9589100000000005E-7</v>
      </c>
      <c r="C1447" s="1">
        <v>-3.8397300000000002E-2</v>
      </c>
      <c r="D1447" s="1"/>
      <c r="F1447">
        <v>4.3163865100000001</v>
      </c>
      <c r="G1447" t="s">
        <v>6</v>
      </c>
      <c r="H1447">
        <v>-0.103110117</v>
      </c>
    </row>
    <row r="1448" spans="1:8" x14ac:dyDescent="0.2">
      <c r="A1448" s="1">
        <v>4.3163900000000002</v>
      </c>
      <c r="B1448" s="1">
        <v>6.9588700000000004E-7</v>
      </c>
      <c r="C1448" s="1">
        <v>-3.6761099999999998E-2</v>
      </c>
      <c r="D1448" s="1"/>
      <c r="F1448">
        <v>4.3163927600000003</v>
      </c>
      <c r="G1448" t="s">
        <v>6</v>
      </c>
      <c r="H1448">
        <v>-0.10728768599999999</v>
      </c>
    </row>
    <row r="1449" spans="1:8" x14ac:dyDescent="0.2">
      <c r="A1449" s="1">
        <v>4.3163900000000002</v>
      </c>
      <c r="B1449" s="1">
        <v>6.9588499999999999E-7</v>
      </c>
      <c r="C1449" s="1">
        <v>-3.4310300000000002E-2</v>
      </c>
      <c r="D1449" s="1"/>
      <c r="F1449">
        <v>4.3163990099999996</v>
      </c>
      <c r="G1449" t="s">
        <v>6</v>
      </c>
      <c r="H1449">
        <v>-0.109840644</v>
      </c>
    </row>
    <row r="1450" spans="1:8" x14ac:dyDescent="0.2">
      <c r="A1450" s="1">
        <v>4.3163999999999998</v>
      </c>
      <c r="B1450" s="1">
        <v>6.9588399999999996E-7</v>
      </c>
      <c r="C1450" s="1">
        <v>-3.2684299999999999E-2</v>
      </c>
      <c r="D1450" s="1"/>
      <c r="F1450">
        <v>4.3164052599999998</v>
      </c>
      <c r="G1450" t="s">
        <v>6</v>
      </c>
      <c r="H1450">
        <v>-0.113786125</v>
      </c>
    </row>
    <row r="1451" spans="1:8" x14ac:dyDescent="0.2">
      <c r="A1451" s="1">
        <v>4.3164100000000003</v>
      </c>
      <c r="B1451" s="1">
        <v>6.9588200000000001E-7</v>
      </c>
      <c r="C1451" s="1">
        <v>-3.10677E-2</v>
      </c>
      <c r="D1451" s="1"/>
      <c r="F1451">
        <v>4.31641151</v>
      </c>
      <c r="G1451" t="s">
        <v>6</v>
      </c>
      <c r="H1451">
        <v>-0.12190917499999999</v>
      </c>
    </row>
    <row r="1452" spans="1:8" x14ac:dyDescent="0.2">
      <c r="A1452" s="1">
        <v>4.3164100000000003</v>
      </c>
      <c r="B1452" s="1">
        <v>6.9587999999999996E-7</v>
      </c>
      <c r="C1452" s="1">
        <v>-2.9463199999999998E-2</v>
      </c>
      <c r="D1452" s="1"/>
      <c r="F1452">
        <v>4.3164177600000002</v>
      </c>
      <c r="G1452" t="s">
        <v>6</v>
      </c>
      <c r="H1452">
        <v>-0.13351353099999999</v>
      </c>
    </row>
    <row r="1453" spans="1:8" x14ac:dyDescent="0.2">
      <c r="A1453" s="1">
        <v>4.3164199999999999</v>
      </c>
      <c r="B1453" s="1">
        <v>6.9587800000000001E-7</v>
      </c>
      <c r="C1453" s="1">
        <v>-2.7873599999999998E-2</v>
      </c>
      <c r="D1453" s="1"/>
      <c r="F1453">
        <v>4.3164240100000004</v>
      </c>
      <c r="G1453" t="s">
        <v>6</v>
      </c>
      <c r="H1453">
        <v>-0.141868668</v>
      </c>
    </row>
    <row r="1454" spans="1:8" x14ac:dyDescent="0.2">
      <c r="A1454" s="1">
        <v>4.3164199999999999</v>
      </c>
      <c r="B1454" s="1">
        <v>6.9587599999999995E-7</v>
      </c>
      <c r="C1454" s="1">
        <v>-2.63013E-2</v>
      </c>
      <c r="D1454" s="1"/>
      <c r="F1454">
        <v>4.3164302599999997</v>
      </c>
      <c r="G1454" t="s">
        <v>6</v>
      </c>
      <c r="H1454">
        <v>-0.15184841399999999</v>
      </c>
    </row>
    <row r="1455" spans="1:8" x14ac:dyDescent="0.2">
      <c r="A1455" s="1">
        <v>4.3164300000000004</v>
      </c>
      <c r="B1455" s="1">
        <v>6.95874E-7</v>
      </c>
      <c r="C1455" s="1">
        <v>-2.4748800000000001E-2</v>
      </c>
      <c r="D1455" s="1"/>
      <c r="F1455">
        <v>4.3164365099999999</v>
      </c>
      <c r="G1455" t="s">
        <v>6</v>
      </c>
      <c r="H1455">
        <v>-0.156954331</v>
      </c>
    </row>
    <row r="1456" spans="1:8" x14ac:dyDescent="0.2">
      <c r="A1456" s="1">
        <v>4.3164400000000001</v>
      </c>
      <c r="B1456" s="1">
        <v>6.9587200000000005E-7</v>
      </c>
      <c r="C1456" s="1">
        <v>-2.3218300000000001E-2</v>
      </c>
      <c r="D1456" s="1"/>
      <c r="F1456">
        <v>4.3164427600000002</v>
      </c>
      <c r="G1456" t="s">
        <v>6</v>
      </c>
      <c r="H1456">
        <v>-0.16229233500000001</v>
      </c>
    </row>
    <row r="1457" spans="1:8" x14ac:dyDescent="0.2">
      <c r="A1457" s="1">
        <v>4.3164400000000001</v>
      </c>
      <c r="B1457" s="1">
        <v>6.9587100000000002E-7</v>
      </c>
      <c r="C1457" s="1">
        <v>-2.17123E-2</v>
      </c>
      <c r="D1457" s="1"/>
      <c r="F1457">
        <v>4.3164490100000004</v>
      </c>
      <c r="G1457" t="s">
        <v>6</v>
      </c>
      <c r="H1457">
        <v>-0.171343733</v>
      </c>
    </row>
    <row r="1458" spans="1:8" x14ac:dyDescent="0.2">
      <c r="A1458" s="1">
        <v>4.3164499999999997</v>
      </c>
      <c r="B1458" s="1">
        <v>6.9586899999999997E-7</v>
      </c>
      <c r="C1458" s="1">
        <v>-2.02326E-2</v>
      </c>
      <c r="D1458" s="1"/>
      <c r="F1458">
        <v>4.3164552599999997</v>
      </c>
      <c r="G1458" t="s">
        <v>6</v>
      </c>
      <c r="H1458">
        <v>-0.17064747199999999</v>
      </c>
    </row>
    <row r="1459" spans="1:8" x14ac:dyDescent="0.2">
      <c r="A1459" s="1">
        <v>4.3164600000000002</v>
      </c>
      <c r="B1459" s="1">
        <v>6.9586700000000002E-7</v>
      </c>
      <c r="C1459" s="1">
        <v>-1.87815E-2</v>
      </c>
      <c r="D1459" s="1"/>
      <c r="F1459">
        <v>4.3164615099999999</v>
      </c>
      <c r="G1459" t="s">
        <v>6</v>
      </c>
      <c r="H1459">
        <v>-0.161131899</v>
      </c>
    </row>
    <row r="1460" spans="1:8" x14ac:dyDescent="0.2">
      <c r="A1460" s="1">
        <v>4.3164600000000002</v>
      </c>
      <c r="B1460" s="1">
        <v>6.9586499999999996E-7</v>
      </c>
      <c r="C1460" s="1">
        <v>-1.73606E-2</v>
      </c>
      <c r="D1460" s="1"/>
      <c r="F1460">
        <v>4.3164677600000001</v>
      </c>
      <c r="G1460" t="s">
        <v>6</v>
      </c>
      <c r="H1460">
        <v>-0.14883128200000001</v>
      </c>
    </row>
    <row r="1461" spans="1:8" x14ac:dyDescent="0.2">
      <c r="A1461" s="1">
        <v>4.3164699999999998</v>
      </c>
      <c r="B1461" s="1">
        <v>6.9586300000000002E-7</v>
      </c>
      <c r="C1461" s="1">
        <v>-1.5971900000000001E-2</v>
      </c>
      <c r="D1461" s="1"/>
      <c r="F1461">
        <v>4.3164740100000003</v>
      </c>
      <c r="G1461" t="s">
        <v>6</v>
      </c>
      <c r="H1461">
        <v>-0.14070823199999999</v>
      </c>
    </row>
    <row r="1462" spans="1:8" x14ac:dyDescent="0.2">
      <c r="A1462" s="1">
        <v>4.3164699999999998</v>
      </c>
      <c r="B1462" s="1">
        <v>6.9586099999999996E-7</v>
      </c>
      <c r="C1462" s="1">
        <v>-1.4615899999999999E-2</v>
      </c>
      <c r="D1462" s="1"/>
      <c r="F1462">
        <v>4.3164802699999996</v>
      </c>
      <c r="G1462" t="s">
        <v>6</v>
      </c>
      <c r="H1462">
        <v>-0.132585183</v>
      </c>
    </row>
    <row r="1463" spans="1:8" x14ac:dyDescent="0.2">
      <c r="A1463" s="1">
        <v>4.3164800000000003</v>
      </c>
      <c r="B1463" s="1">
        <v>6.9586000000000004E-7</v>
      </c>
      <c r="C1463" s="1">
        <v>-1.32964E-2</v>
      </c>
      <c r="D1463" s="1"/>
      <c r="F1463">
        <v>4.3164865199999998</v>
      </c>
      <c r="G1463" t="s">
        <v>6</v>
      </c>
      <c r="H1463">
        <v>-0.12190917499999999</v>
      </c>
    </row>
    <row r="1464" spans="1:8" x14ac:dyDescent="0.2">
      <c r="A1464" s="1">
        <v>4.3164899999999999</v>
      </c>
      <c r="B1464" s="1">
        <v>6.9585799999999998E-7</v>
      </c>
      <c r="C1464" s="1">
        <v>-1.2012699999999999E-2</v>
      </c>
      <c r="D1464" s="1"/>
      <c r="F1464">
        <v>4.31649277</v>
      </c>
      <c r="G1464" t="s">
        <v>6</v>
      </c>
      <c r="H1464">
        <v>-0.119820391</v>
      </c>
    </row>
    <row r="1465" spans="1:8" x14ac:dyDescent="0.2">
      <c r="A1465" s="1">
        <v>4.3164899999999999</v>
      </c>
      <c r="B1465" s="1">
        <v>6.9585600000000003E-7</v>
      </c>
      <c r="C1465" s="1">
        <v>-1.0768399999999999E-2</v>
      </c>
      <c r="D1465" s="1"/>
      <c r="F1465">
        <v>4.3164990200000002</v>
      </c>
      <c r="G1465" t="s">
        <v>6</v>
      </c>
      <c r="H1465">
        <v>-0.10937647</v>
      </c>
    </row>
    <row r="1466" spans="1:8" x14ac:dyDescent="0.2">
      <c r="A1466" s="1">
        <v>4.3164999999999996</v>
      </c>
      <c r="B1466" s="1">
        <v>6.9585399999999998E-7</v>
      </c>
      <c r="C1466" s="1">
        <v>-9.5636699999999998E-3</v>
      </c>
      <c r="D1466" s="1"/>
      <c r="F1466">
        <v>4.3165052700000004</v>
      </c>
      <c r="G1466" t="s">
        <v>6</v>
      </c>
      <c r="H1466">
        <v>-0.10334220500000001</v>
      </c>
    </row>
    <row r="1467" spans="1:8" x14ac:dyDescent="0.2">
      <c r="A1467" s="1">
        <v>4.3165100000000001</v>
      </c>
      <c r="B1467" s="1">
        <v>6.9585200000000003E-7</v>
      </c>
      <c r="C1467" s="1">
        <v>-8.3996999999999995E-3</v>
      </c>
      <c r="D1467" s="1"/>
      <c r="F1467">
        <v>4.3165115199999997</v>
      </c>
      <c r="G1467" t="s">
        <v>6</v>
      </c>
      <c r="H1467">
        <v>-0.108216034</v>
      </c>
    </row>
    <row r="1468" spans="1:8" x14ac:dyDescent="0.2">
      <c r="A1468" s="1">
        <v>4.3165100000000001</v>
      </c>
      <c r="B1468" s="1">
        <v>6.9584999999999997E-7</v>
      </c>
      <c r="C1468" s="1">
        <v>-7.27767E-3</v>
      </c>
      <c r="D1468" s="1"/>
      <c r="F1468">
        <v>4.3165177699999999</v>
      </c>
      <c r="G1468" t="s">
        <v>6</v>
      </c>
      <c r="H1468">
        <v>-0.11169734100000001</v>
      </c>
    </row>
    <row r="1469" spans="1:8" x14ac:dyDescent="0.2">
      <c r="A1469" s="1">
        <v>4.3165199999999997</v>
      </c>
      <c r="B1469" s="1">
        <v>6.9584800000000002E-7</v>
      </c>
      <c r="C1469" s="1">
        <v>-6.1986100000000002E-3</v>
      </c>
      <c r="D1469" s="1"/>
      <c r="F1469">
        <v>4.3165240200000001</v>
      </c>
      <c r="G1469" t="s">
        <v>6</v>
      </c>
      <c r="H1469">
        <v>-0.109840644</v>
      </c>
    </row>
    <row r="1470" spans="1:8" x14ac:dyDescent="0.2">
      <c r="A1470" s="1">
        <v>4.3165199999999997</v>
      </c>
      <c r="B1470" s="1">
        <v>6.95847E-7</v>
      </c>
      <c r="C1470" s="1">
        <v>-5.1635300000000004E-3</v>
      </c>
      <c r="D1470" s="1"/>
      <c r="F1470">
        <v>4.3165302700000003</v>
      </c>
      <c r="G1470" t="s">
        <v>6</v>
      </c>
      <c r="H1470">
        <v>-0.105895163</v>
      </c>
    </row>
    <row r="1471" spans="1:8" x14ac:dyDescent="0.2">
      <c r="A1471" s="1">
        <v>4.3165300000000002</v>
      </c>
      <c r="B1471" s="1">
        <v>6.9584500000000005E-7</v>
      </c>
      <c r="C1471" s="1">
        <v>-4.1733300000000003E-3</v>
      </c>
      <c r="D1471" s="1"/>
      <c r="F1471">
        <v>4.3165365199999997</v>
      </c>
      <c r="G1471" t="s">
        <v>6</v>
      </c>
      <c r="H1471">
        <v>-0.107519773</v>
      </c>
    </row>
    <row r="1472" spans="1:8" x14ac:dyDescent="0.2">
      <c r="A1472" s="1">
        <v>4.3165399999999998</v>
      </c>
      <c r="B1472" s="1">
        <v>6.9584299999999999E-7</v>
      </c>
      <c r="C1472" s="1">
        <v>-2.7838199999999998E-3</v>
      </c>
      <c r="D1472" s="1"/>
      <c r="F1472">
        <v>4.3165490200000001</v>
      </c>
      <c r="G1472" t="s">
        <v>6</v>
      </c>
      <c r="H1472">
        <v>-9.0345325000000004E-2</v>
      </c>
    </row>
    <row r="1473" spans="1:8" x14ac:dyDescent="0.2">
      <c r="A1473" s="1">
        <v>4.3165500000000003</v>
      </c>
      <c r="B1473" s="1">
        <v>6.9583899999999999E-7</v>
      </c>
      <c r="C1473" s="1">
        <v>-1.50428E-3</v>
      </c>
      <c r="D1473" s="1"/>
      <c r="F1473">
        <v>4.3165615199999996</v>
      </c>
      <c r="G1473" t="s">
        <v>6</v>
      </c>
      <c r="H1473">
        <v>-8.6864019000000001E-2</v>
      </c>
    </row>
    <row r="1474" spans="1:8" x14ac:dyDescent="0.2">
      <c r="A1474" s="1">
        <v>4.31656</v>
      </c>
      <c r="B1474" s="1">
        <v>6.9583600000000001E-7</v>
      </c>
      <c r="C1474" s="1">
        <v>5.1871900000000001E-5</v>
      </c>
      <c r="D1474" s="1"/>
      <c r="F1474">
        <v>4.31657402</v>
      </c>
      <c r="G1474" t="s">
        <v>6</v>
      </c>
      <c r="H1474">
        <v>-9.9396723000000006E-2</v>
      </c>
    </row>
    <row r="1475" spans="1:8" x14ac:dyDescent="0.2">
      <c r="A1475" s="1">
        <v>4.3165699999999996</v>
      </c>
      <c r="B1475" s="1">
        <v>6.9583200000000001E-7</v>
      </c>
      <c r="C1475" s="1">
        <v>1.10476E-3</v>
      </c>
      <c r="D1475" s="1"/>
      <c r="F1475">
        <v>4.3165802700000002</v>
      </c>
      <c r="G1475" t="s">
        <v>6</v>
      </c>
      <c r="H1475">
        <v>-0.118195781</v>
      </c>
    </row>
    <row r="1476" spans="1:8" x14ac:dyDescent="0.2">
      <c r="A1476" s="1">
        <v>4.3165800000000001</v>
      </c>
      <c r="B1476" s="1">
        <v>6.9582999999999995E-7</v>
      </c>
      <c r="C1476" s="1">
        <v>2.0413599999999999E-3</v>
      </c>
      <c r="D1476" s="1"/>
      <c r="F1476">
        <v>4.3165865200000004</v>
      </c>
      <c r="G1476" t="s">
        <v>6</v>
      </c>
      <c r="H1476">
        <v>-0.134906054</v>
      </c>
    </row>
    <row r="1477" spans="1:8" x14ac:dyDescent="0.2">
      <c r="A1477" s="1">
        <v>4.3165899999999997</v>
      </c>
      <c r="B1477" s="1">
        <v>6.95828E-7</v>
      </c>
      <c r="C1477" s="1">
        <v>2.5954799999999998E-3</v>
      </c>
      <c r="D1477" s="1"/>
      <c r="F1477">
        <v>4.3165927699999997</v>
      </c>
      <c r="G1477" t="s">
        <v>6</v>
      </c>
      <c r="H1477">
        <v>-0.14256492900000001</v>
      </c>
    </row>
    <row r="1478" spans="1:8" x14ac:dyDescent="0.2">
      <c r="A1478" s="1">
        <v>4.3165899999999997</v>
      </c>
      <c r="B1478" s="1">
        <v>6.9582600000000005E-7</v>
      </c>
      <c r="C1478" s="1">
        <v>3.0983999999999999E-3</v>
      </c>
      <c r="D1478" s="1"/>
      <c r="F1478">
        <v>4.31659902</v>
      </c>
      <c r="G1478" t="s">
        <v>6</v>
      </c>
      <c r="H1478">
        <v>-0.14767084599999999</v>
      </c>
    </row>
    <row r="1479" spans="1:8" x14ac:dyDescent="0.2">
      <c r="A1479" s="1">
        <v>4.3166000000000002</v>
      </c>
      <c r="B1479" s="1">
        <v>6.9582500000000003E-7</v>
      </c>
      <c r="C1479" s="1">
        <v>3.5496999999999998E-3</v>
      </c>
      <c r="D1479" s="1"/>
      <c r="F1479">
        <v>4.3166052700000002</v>
      </c>
      <c r="G1479" t="s">
        <v>6</v>
      </c>
      <c r="H1479">
        <v>-0.14465371299999999</v>
      </c>
    </row>
    <row r="1480" spans="1:8" x14ac:dyDescent="0.2">
      <c r="A1480" s="1">
        <v>4.3166099999999998</v>
      </c>
      <c r="B1480" s="1">
        <v>6.9582299999999997E-7</v>
      </c>
      <c r="C1480" s="1">
        <v>3.9490000000000003E-3</v>
      </c>
      <c r="D1480" s="1"/>
      <c r="F1480">
        <v>4.3166115200000004</v>
      </c>
      <c r="G1480" t="s">
        <v>6</v>
      </c>
      <c r="H1480">
        <v>-0.14001197100000001</v>
      </c>
    </row>
    <row r="1481" spans="1:8" x14ac:dyDescent="0.2">
      <c r="A1481" s="1">
        <v>4.3166099999999998</v>
      </c>
      <c r="B1481" s="1">
        <v>6.9582100000000002E-7</v>
      </c>
      <c r="C1481" s="1">
        <v>4.2959399999999998E-3</v>
      </c>
      <c r="D1481" s="1"/>
      <c r="F1481">
        <v>4.3166177699999997</v>
      </c>
      <c r="G1481" t="s">
        <v>6</v>
      </c>
      <c r="H1481">
        <v>-0.13769109900000001</v>
      </c>
    </row>
    <row r="1482" spans="1:8" x14ac:dyDescent="0.2">
      <c r="A1482" s="1">
        <v>4.3166200000000003</v>
      </c>
      <c r="B1482" s="1">
        <v>6.9581899999999997E-7</v>
      </c>
      <c r="C1482" s="1">
        <v>4.5901900000000001E-3</v>
      </c>
      <c r="D1482" s="1"/>
      <c r="F1482">
        <v>4.3166240199999999</v>
      </c>
      <c r="G1482" t="s">
        <v>6</v>
      </c>
      <c r="H1482">
        <v>-0.13374561800000001</v>
      </c>
    </row>
    <row r="1483" spans="1:8" x14ac:dyDescent="0.2">
      <c r="A1483" s="1">
        <v>4.3166200000000003</v>
      </c>
      <c r="B1483" s="1">
        <v>6.9581700000000002E-7</v>
      </c>
      <c r="C1483" s="1">
        <v>4.8314400000000002E-3</v>
      </c>
      <c r="D1483" s="1"/>
      <c r="F1483">
        <v>4.3166302700000001</v>
      </c>
      <c r="G1483" t="s">
        <v>6</v>
      </c>
      <c r="H1483">
        <v>-0.130728486</v>
      </c>
    </row>
    <row r="1484" spans="1:8" x14ac:dyDescent="0.2">
      <c r="A1484" s="1">
        <v>4.31663</v>
      </c>
      <c r="B1484" s="1">
        <v>6.9581499999999996E-7</v>
      </c>
      <c r="C1484" s="1">
        <v>5.0194200000000001E-3</v>
      </c>
      <c r="D1484" s="1"/>
      <c r="F1484">
        <v>4.3166365200000003</v>
      </c>
      <c r="G1484" t="s">
        <v>6</v>
      </c>
      <c r="H1484">
        <v>-0.12887178899999999</v>
      </c>
    </row>
    <row r="1485" spans="1:8" x14ac:dyDescent="0.2">
      <c r="A1485" s="1">
        <v>4.3166399999999996</v>
      </c>
      <c r="B1485" s="1">
        <v>6.9581300000000001E-7</v>
      </c>
      <c r="C1485" s="1">
        <v>5.1538699999999996E-3</v>
      </c>
      <c r="D1485" s="1"/>
      <c r="F1485">
        <v>4.3166427699999996</v>
      </c>
      <c r="G1485" t="s">
        <v>6</v>
      </c>
      <c r="H1485">
        <v>-0.124926307</v>
      </c>
    </row>
    <row r="1486" spans="1:8" x14ac:dyDescent="0.2">
      <c r="A1486" s="1">
        <v>4.3166399999999996</v>
      </c>
      <c r="B1486" s="1">
        <v>6.9581199999999998E-7</v>
      </c>
      <c r="C1486" s="1">
        <v>5.23458E-3</v>
      </c>
      <c r="D1486" s="1"/>
      <c r="F1486">
        <v>4.3166490199999998</v>
      </c>
      <c r="G1486" t="s">
        <v>6</v>
      </c>
      <c r="H1486">
        <v>-0.122837523</v>
      </c>
    </row>
    <row r="1487" spans="1:8" x14ac:dyDescent="0.2">
      <c r="A1487" s="1">
        <v>4.3166500000000001</v>
      </c>
      <c r="B1487" s="1">
        <v>6.9581000000000003E-7</v>
      </c>
      <c r="C1487" s="1">
        <v>5.2613499999999997E-3</v>
      </c>
      <c r="D1487" s="1"/>
      <c r="F1487">
        <v>4.31665527</v>
      </c>
      <c r="G1487" t="s">
        <v>6</v>
      </c>
      <c r="H1487">
        <v>-0.111465254</v>
      </c>
    </row>
    <row r="1488" spans="1:8" x14ac:dyDescent="0.2">
      <c r="A1488" s="1">
        <v>4.3166599999999997</v>
      </c>
      <c r="B1488" s="1">
        <v>6.9580799999999998E-7</v>
      </c>
      <c r="C1488" s="1">
        <v>5.2340099999999999E-3</v>
      </c>
      <c r="D1488" s="1"/>
      <c r="F1488">
        <v>4.3166615200000003</v>
      </c>
      <c r="G1488" t="s">
        <v>6</v>
      </c>
      <c r="H1488">
        <v>-0.101021333</v>
      </c>
    </row>
    <row r="1489" spans="1:8" x14ac:dyDescent="0.2">
      <c r="A1489" s="1">
        <v>4.3166599999999997</v>
      </c>
      <c r="B1489" s="1">
        <v>6.9580600000000003E-7</v>
      </c>
      <c r="C1489" s="1">
        <v>5.0799299999999999E-3</v>
      </c>
      <c r="D1489" s="1"/>
      <c r="F1489">
        <v>4.3166740199999998</v>
      </c>
      <c r="G1489" t="s">
        <v>6</v>
      </c>
      <c r="H1489">
        <v>-9.1969935000000003E-2</v>
      </c>
    </row>
    <row r="1490" spans="1:8" x14ac:dyDescent="0.2">
      <c r="A1490" s="1">
        <v>4.3166700000000002</v>
      </c>
      <c r="B1490" s="1">
        <v>6.9580200000000003E-7</v>
      </c>
      <c r="C1490" s="1">
        <v>4.7989499999999997E-3</v>
      </c>
      <c r="D1490" s="1"/>
      <c r="F1490">
        <v>4.3166865200000002</v>
      </c>
      <c r="G1490" t="s">
        <v>6</v>
      </c>
      <c r="H1490">
        <v>-9.1969935000000003E-2</v>
      </c>
    </row>
    <row r="1491" spans="1:8" x14ac:dyDescent="0.2">
      <c r="A1491" s="1">
        <v>4.3166900000000004</v>
      </c>
      <c r="B1491" s="1">
        <v>6.9579900000000005E-7</v>
      </c>
      <c r="C1491" s="1">
        <v>4.2549900000000002E-3</v>
      </c>
      <c r="D1491" s="1"/>
      <c r="F1491">
        <v>4.3166990199999997</v>
      </c>
      <c r="G1491" t="s">
        <v>6</v>
      </c>
      <c r="H1491">
        <v>-7.3635052000000006E-2</v>
      </c>
    </row>
    <row r="1492" spans="1:8" x14ac:dyDescent="0.2">
      <c r="A1492" s="1">
        <v>4.3167</v>
      </c>
      <c r="B1492" s="1">
        <v>6.9579500000000004E-7</v>
      </c>
      <c r="C1492" s="1">
        <v>3.4935999999999999E-3</v>
      </c>
      <c r="D1492" s="1"/>
      <c r="F1492">
        <v>4.3167115200000001</v>
      </c>
      <c r="G1492" t="s">
        <v>6</v>
      </c>
      <c r="H1492">
        <v>-6.2262783000000002E-2</v>
      </c>
    </row>
    <row r="1493" spans="1:8" x14ac:dyDescent="0.2">
      <c r="A1493" s="1">
        <v>4.3167099999999996</v>
      </c>
      <c r="B1493" s="1">
        <v>6.9579100000000004E-7</v>
      </c>
      <c r="C1493" s="1">
        <v>4.6262099999999997E-4</v>
      </c>
      <c r="D1493" s="1"/>
      <c r="F1493">
        <v>4.31676152</v>
      </c>
      <c r="G1493" t="s">
        <v>6</v>
      </c>
      <c r="H1493">
        <v>-5.7388952999999999E-2</v>
      </c>
    </row>
    <row r="1494" spans="1:8" x14ac:dyDescent="0.2">
      <c r="A1494" s="1">
        <v>4.3167600000000004</v>
      </c>
      <c r="B1494" s="1">
        <v>6.9577699999999997E-7</v>
      </c>
      <c r="C1494" s="1">
        <v>-1.04375E-3</v>
      </c>
      <c r="D1494" s="1"/>
      <c r="F1494">
        <v>4.3167740200000004</v>
      </c>
      <c r="G1494" t="s">
        <v>6</v>
      </c>
      <c r="H1494">
        <v>-9.243411E-2</v>
      </c>
    </row>
    <row r="1495" spans="1:8" x14ac:dyDescent="0.2">
      <c r="A1495" s="1">
        <v>4.31677</v>
      </c>
      <c r="B1495" s="1">
        <v>6.9577299999999997E-7</v>
      </c>
      <c r="C1495" s="1">
        <v>-4.99388E-3</v>
      </c>
      <c r="D1495" s="1"/>
      <c r="F1495">
        <v>4.3167802699999998</v>
      </c>
      <c r="G1495" t="s">
        <v>6</v>
      </c>
      <c r="H1495">
        <v>-0.106359337</v>
      </c>
    </row>
    <row r="1496" spans="1:8" x14ac:dyDescent="0.2">
      <c r="A1496" s="1">
        <v>4.3167799999999996</v>
      </c>
      <c r="B1496" s="1">
        <v>6.9577100000000002E-7</v>
      </c>
      <c r="C1496" s="1">
        <v>-6.5877100000000001E-3</v>
      </c>
      <c r="D1496" s="1"/>
      <c r="F1496">
        <v>4.31678652</v>
      </c>
      <c r="G1496" t="s">
        <v>6</v>
      </c>
      <c r="H1496">
        <v>-0.107519773</v>
      </c>
    </row>
    <row r="1497" spans="1:8" x14ac:dyDescent="0.2">
      <c r="A1497" s="1">
        <v>4.3167900000000001</v>
      </c>
      <c r="B1497" s="1">
        <v>6.9576899999999996E-7</v>
      </c>
      <c r="C1497" s="1">
        <v>-7.7160500000000003E-3</v>
      </c>
      <c r="D1497" s="1"/>
      <c r="F1497">
        <v>4.3167927700000002</v>
      </c>
      <c r="G1497" t="s">
        <v>6</v>
      </c>
      <c r="H1497">
        <v>-0.10055715899999999</v>
      </c>
    </row>
    <row r="1498" spans="1:8" x14ac:dyDescent="0.2">
      <c r="A1498" s="1">
        <v>4.3167900000000001</v>
      </c>
      <c r="B1498" s="1">
        <v>6.9576700000000001E-7</v>
      </c>
      <c r="C1498" s="1">
        <v>-8.8914100000000006E-3</v>
      </c>
      <c r="D1498" s="1"/>
      <c r="F1498">
        <v>4.3167990300000003</v>
      </c>
      <c r="G1498" t="s">
        <v>6</v>
      </c>
      <c r="H1498">
        <v>-9.2202021999999995E-2</v>
      </c>
    </row>
    <row r="1499" spans="1:8" x14ac:dyDescent="0.2">
      <c r="A1499" s="1">
        <v>4.3167999999999997</v>
      </c>
      <c r="B1499" s="1">
        <v>6.9576499999999996E-7</v>
      </c>
      <c r="C1499" s="1">
        <v>-1.0745899999999999E-2</v>
      </c>
      <c r="D1499" s="1"/>
      <c r="F1499">
        <v>4.3168115299999998</v>
      </c>
      <c r="G1499" t="s">
        <v>6</v>
      </c>
      <c r="H1499">
        <v>-8.0829753000000004E-2</v>
      </c>
    </row>
    <row r="1500" spans="1:8" x14ac:dyDescent="0.2">
      <c r="A1500" s="1">
        <v>4.3168100000000003</v>
      </c>
      <c r="B1500" s="1">
        <v>6.9576199999999998E-7</v>
      </c>
      <c r="C1500" s="1">
        <v>-1.27011E-2</v>
      </c>
      <c r="D1500" s="1"/>
      <c r="F1500">
        <v>4.3168240300000003</v>
      </c>
      <c r="G1500" t="s">
        <v>6</v>
      </c>
      <c r="H1500">
        <v>-9.3130371000000003E-2</v>
      </c>
    </row>
    <row r="1501" spans="1:8" x14ac:dyDescent="0.2">
      <c r="A1501" s="1">
        <v>4.3168199999999999</v>
      </c>
      <c r="B1501" s="1">
        <v>6.9575799999999998E-7</v>
      </c>
      <c r="C1501" s="1">
        <v>-1.54331E-2</v>
      </c>
      <c r="D1501" s="1"/>
      <c r="F1501">
        <v>4.3168365299999998</v>
      </c>
      <c r="G1501" t="s">
        <v>6</v>
      </c>
      <c r="H1501">
        <v>-9.5219155E-2</v>
      </c>
    </row>
    <row r="1502" spans="1:8" x14ac:dyDescent="0.2">
      <c r="A1502" s="1">
        <v>4.31684</v>
      </c>
      <c r="B1502" s="1">
        <v>6.9575399999999997E-7</v>
      </c>
      <c r="C1502" s="1">
        <v>-1.8317799999999999E-2</v>
      </c>
      <c r="D1502" s="1"/>
      <c r="F1502">
        <v>4.3168490300000002</v>
      </c>
      <c r="G1502" t="s">
        <v>6</v>
      </c>
      <c r="H1502">
        <v>-0.101949682</v>
      </c>
    </row>
    <row r="1503" spans="1:8" x14ac:dyDescent="0.2">
      <c r="A1503" s="1">
        <v>4.3168499999999996</v>
      </c>
      <c r="B1503" s="1">
        <v>6.9575099999999999E-7</v>
      </c>
      <c r="C1503" s="1">
        <v>-2.0564499999999999E-2</v>
      </c>
      <c r="D1503" s="1"/>
      <c r="F1503">
        <v>4.3168552800000004</v>
      </c>
      <c r="G1503" t="s">
        <v>6</v>
      </c>
      <c r="H1503">
        <v>-0.107519773</v>
      </c>
    </row>
    <row r="1504" spans="1:8" x14ac:dyDescent="0.2">
      <c r="A1504" s="1">
        <v>4.3168600000000001</v>
      </c>
      <c r="B1504" s="1">
        <v>6.9574900000000004E-7</v>
      </c>
      <c r="C1504" s="1">
        <v>-2.2888200000000001E-2</v>
      </c>
      <c r="D1504" s="1"/>
      <c r="F1504">
        <v>4.3168615299999997</v>
      </c>
      <c r="G1504" t="s">
        <v>6</v>
      </c>
      <c r="H1504">
        <v>-0.115874909</v>
      </c>
    </row>
    <row r="1505" spans="1:8" x14ac:dyDescent="0.2">
      <c r="A1505" s="1">
        <v>4.3168600000000001</v>
      </c>
      <c r="B1505" s="1">
        <v>6.9574699999999999E-7</v>
      </c>
      <c r="C1505" s="1">
        <v>-2.4479399999999998E-2</v>
      </c>
      <c r="D1505" s="1"/>
      <c r="F1505">
        <v>4.3168677799999999</v>
      </c>
      <c r="G1505" t="s">
        <v>6</v>
      </c>
      <c r="H1505">
        <v>-0.11842786800000001</v>
      </c>
    </row>
    <row r="1506" spans="1:8" x14ac:dyDescent="0.2">
      <c r="A1506" s="1">
        <v>4.3168699999999998</v>
      </c>
      <c r="B1506" s="1">
        <v>6.9574500000000004E-7</v>
      </c>
      <c r="C1506" s="1">
        <v>-2.60985E-2</v>
      </c>
      <c r="D1506" s="1"/>
      <c r="F1506">
        <v>4.3168740300000001</v>
      </c>
      <c r="G1506" t="s">
        <v>6</v>
      </c>
      <c r="H1506">
        <v>-0.11285777700000001</v>
      </c>
    </row>
    <row r="1507" spans="1:8" x14ac:dyDescent="0.2">
      <c r="A1507" s="1">
        <v>4.3168699999999998</v>
      </c>
      <c r="B1507" s="1">
        <v>6.9574299999999999E-7</v>
      </c>
      <c r="C1507" s="1">
        <v>-2.7743299999999999E-2</v>
      </c>
      <c r="D1507" s="1"/>
      <c r="F1507">
        <v>4.3168802800000003</v>
      </c>
      <c r="G1507" t="s">
        <v>6</v>
      </c>
      <c r="H1507">
        <v>-0.105430989</v>
      </c>
    </row>
    <row r="1508" spans="1:8" x14ac:dyDescent="0.2">
      <c r="A1508" s="1">
        <v>4.3168800000000003</v>
      </c>
      <c r="B1508" s="1">
        <v>6.9574199999999996E-7</v>
      </c>
      <c r="C1508" s="1">
        <v>-2.9412000000000001E-2</v>
      </c>
      <c r="D1508" s="1"/>
      <c r="F1508">
        <v>4.3168865299999997</v>
      </c>
      <c r="G1508" t="s">
        <v>6</v>
      </c>
      <c r="H1508">
        <v>-9.9164636E-2</v>
      </c>
    </row>
    <row r="1509" spans="1:8" x14ac:dyDescent="0.2">
      <c r="A1509" s="1">
        <v>4.3168899999999999</v>
      </c>
      <c r="B1509" s="1">
        <v>6.9574000000000001E-7</v>
      </c>
      <c r="C1509" s="1">
        <v>-3.1958899999999998E-2</v>
      </c>
      <c r="D1509" s="1"/>
      <c r="F1509">
        <v>4.3168990300000001</v>
      </c>
      <c r="G1509" t="s">
        <v>6</v>
      </c>
      <c r="H1509">
        <v>-9.2898283999999998E-2</v>
      </c>
    </row>
    <row r="1510" spans="1:8" x14ac:dyDescent="0.2">
      <c r="A1510" s="1">
        <v>4.3169000000000004</v>
      </c>
      <c r="B1510" s="1">
        <v>6.95736E-7</v>
      </c>
      <c r="C1510" s="1">
        <v>-3.45472E-2</v>
      </c>
      <c r="D1510" s="1"/>
      <c r="F1510">
        <v>4.3169115299999996</v>
      </c>
      <c r="G1510" t="s">
        <v>6</v>
      </c>
      <c r="H1510">
        <v>-7.7348446000000001E-2</v>
      </c>
    </row>
    <row r="1511" spans="1:8" x14ac:dyDescent="0.2">
      <c r="A1511" s="1">
        <v>4.31691</v>
      </c>
      <c r="B1511" s="1">
        <v>6.95732E-7</v>
      </c>
      <c r="C1511" s="1">
        <v>-4.6910800000000002E-2</v>
      </c>
      <c r="D1511" s="1"/>
      <c r="F1511">
        <v>4.3169865300000003</v>
      </c>
      <c r="G1511" t="s">
        <v>6</v>
      </c>
      <c r="H1511">
        <v>-6.2959044000000006E-2</v>
      </c>
    </row>
    <row r="1512" spans="1:8" x14ac:dyDescent="0.2">
      <c r="A1512" s="1">
        <v>4.3169899999999997</v>
      </c>
      <c r="B1512" s="1">
        <v>6.9571000000000003E-7</v>
      </c>
      <c r="C1512" s="1">
        <v>-5.2159999999999998E-2</v>
      </c>
      <c r="D1512" s="1"/>
      <c r="F1512">
        <v>4.3170115300000003</v>
      </c>
      <c r="G1512" t="s">
        <v>6</v>
      </c>
      <c r="H1512">
        <v>-5.5300169000000003E-2</v>
      </c>
    </row>
    <row r="1513" spans="1:8" x14ac:dyDescent="0.2">
      <c r="A1513" s="1">
        <v>4.3170099999999998</v>
      </c>
      <c r="B1513" s="1">
        <v>6.9570300000000005E-7</v>
      </c>
      <c r="C1513" s="1">
        <v>-6.4224299999999998E-2</v>
      </c>
      <c r="D1513" s="1"/>
      <c r="F1513">
        <v>4.3170240299999998</v>
      </c>
      <c r="G1513" t="s">
        <v>6</v>
      </c>
      <c r="H1513">
        <v>-7.8508882000000002E-2</v>
      </c>
    </row>
    <row r="1514" spans="1:8" x14ac:dyDescent="0.2">
      <c r="A1514" s="1">
        <v>4.3170200000000003</v>
      </c>
      <c r="B1514" s="1">
        <v>6.9569900000000004E-7</v>
      </c>
      <c r="C1514" s="1">
        <v>-6.9036600000000004E-2</v>
      </c>
      <c r="D1514" s="1"/>
      <c r="F1514">
        <v>4.3170365300000002</v>
      </c>
      <c r="G1514" t="s">
        <v>6</v>
      </c>
      <c r="H1514">
        <v>-8.7096106000000006E-2</v>
      </c>
    </row>
    <row r="1515" spans="1:8" x14ac:dyDescent="0.2">
      <c r="A1515" s="1">
        <v>4.3170400000000004</v>
      </c>
      <c r="B1515" s="1">
        <v>6.9569500000000004E-7</v>
      </c>
      <c r="C1515" s="1">
        <v>-7.8550400000000006E-2</v>
      </c>
      <c r="D1515" s="1"/>
      <c r="F1515">
        <v>4.31711153</v>
      </c>
      <c r="G1515" t="s">
        <v>6</v>
      </c>
      <c r="H1515">
        <v>3.7998855999999998E-2</v>
      </c>
    </row>
    <row r="1516" spans="1:8" x14ac:dyDescent="0.2">
      <c r="A1516" s="1">
        <v>4.3171099999999996</v>
      </c>
      <c r="B1516" s="1">
        <v>6.9567299999999996E-7</v>
      </c>
      <c r="C1516" s="1">
        <v>-8.5008700000000006E-2</v>
      </c>
      <c r="D1516" s="1"/>
      <c r="F1516">
        <v>4.3171865399999998</v>
      </c>
      <c r="G1516" t="s">
        <v>6</v>
      </c>
      <c r="H1516">
        <v>-4.1607028999999997E-2</v>
      </c>
    </row>
    <row r="1517" spans="1:8" x14ac:dyDescent="0.2">
      <c r="A1517" s="1">
        <v>4.3171900000000001</v>
      </c>
      <c r="B1517" s="1">
        <v>6.9565099999999999E-7</v>
      </c>
      <c r="C1517" s="1">
        <v>-9.0671799999999997E-2</v>
      </c>
      <c r="D1517" s="1"/>
      <c r="F1517">
        <v>4.3172115399999997</v>
      </c>
      <c r="G1517" t="s">
        <v>6</v>
      </c>
      <c r="H1517">
        <v>-4.5784597000000003E-2</v>
      </c>
    </row>
    <row r="1518" spans="1:8" x14ac:dyDescent="0.2">
      <c r="A1518" s="1">
        <v>4.3172100000000002</v>
      </c>
      <c r="B1518" s="1">
        <v>6.9564400000000001E-7</v>
      </c>
      <c r="C1518" s="1">
        <v>-9.1274300000000003E-2</v>
      </c>
      <c r="D1518" s="1"/>
      <c r="F1518">
        <v>4.3172615399999996</v>
      </c>
      <c r="G1518" t="s">
        <v>6</v>
      </c>
      <c r="H1518">
        <v>-3.2834135E-2</v>
      </c>
    </row>
    <row r="1519" spans="1:8" x14ac:dyDescent="0.2">
      <c r="A1519" s="1">
        <v>4.3172600000000001</v>
      </c>
      <c r="B1519" s="1">
        <v>6.9562900000000001E-7</v>
      </c>
      <c r="C1519" s="1">
        <v>-8.8288400000000003E-2</v>
      </c>
      <c r="D1519" s="1"/>
      <c r="F1519">
        <v>4.3173115400000004</v>
      </c>
      <c r="G1519" t="s">
        <v>6</v>
      </c>
      <c r="H1519">
        <v>-1.0228849E-2</v>
      </c>
    </row>
    <row r="1520" spans="1:8" x14ac:dyDescent="0.2">
      <c r="A1520" s="1">
        <v>4.31731</v>
      </c>
      <c r="B1520" s="1">
        <v>6.9561400000000002E-7</v>
      </c>
      <c r="C1520" s="1">
        <v>-8.1950099999999998E-2</v>
      </c>
      <c r="D1520" s="1"/>
      <c r="F1520">
        <v>4.3173615400000003</v>
      </c>
      <c r="G1520" t="s">
        <v>6</v>
      </c>
      <c r="H1520">
        <v>-5.0890513999999998E-2</v>
      </c>
    </row>
    <row r="1521" spans="1:8" x14ac:dyDescent="0.2">
      <c r="A1521" s="1">
        <v>4.3173599999999999</v>
      </c>
      <c r="B1521" s="1">
        <v>6.9559999999999996E-7</v>
      </c>
      <c r="C1521" s="1">
        <v>-7.6969700000000002E-2</v>
      </c>
      <c r="D1521" s="1"/>
      <c r="F1521">
        <v>4.3173740399999998</v>
      </c>
      <c r="G1521" t="s">
        <v>6</v>
      </c>
      <c r="H1521">
        <v>-7.0385831999999995E-2</v>
      </c>
    </row>
    <row r="1522" spans="1:8" x14ac:dyDescent="0.2">
      <c r="A1522" s="1">
        <v>4.3173700000000004</v>
      </c>
      <c r="B1522" s="1">
        <v>6.9559599999999995E-7</v>
      </c>
      <c r="C1522" s="1">
        <v>-7.1253200000000003E-2</v>
      </c>
      <c r="D1522" s="1"/>
      <c r="F1522">
        <v>4.3173865400000002</v>
      </c>
      <c r="G1522" t="s">
        <v>6</v>
      </c>
      <c r="H1522">
        <v>-7.3402965000000001E-2</v>
      </c>
    </row>
    <row r="1523" spans="1:8" x14ac:dyDescent="0.2">
      <c r="A1523" s="1">
        <v>4.3173899999999996</v>
      </c>
      <c r="B1523" s="1">
        <v>6.9559200000000005E-7</v>
      </c>
      <c r="C1523" s="1">
        <v>-6.88444E-2</v>
      </c>
      <c r="D1523" s="1"/>
      <c r="F1523">
        <v>4.3173990399999997</v>
      </c>
      <c r="G1523" t="s">
        <v>6</v>
      </c>
      <c r="H1523">
        <v>-9.1737847999999997E-2</v>
      </c>
    </row>
    <row r="1524" spans="1:8" x14ac:dyDescent="0.2">
      <c r="A1524" s="1">
        <v>4.3174000000000001</v>
      </c>
      <c r="B1524" s="1">
        <v>6.9558800000000005E-7</v>
      </c>
      <c r="C1524" s="1">
        <v>-6.7020300000000005E-2</v>
      </c>
      <c r="D1524" s="1"/>
      <c r="F1524">
        <v>4.31740529</v>
      </c>
      <c r="G1524" t="s">
        <v>6</v>
      </c>
      <c r="H1524">
        <v>-0.105430989</v>
      </c>
    </row>
    <row r="1525" spans="1:8" x14ac:dyDescent="0.2">
      <c r="A1525" s="1">
        <v>4.3174099999999997</v>
      </c>
      <c r="B1525" s="1">
        <v>6.9558700000000002E-7</v>
      </c>
      <c r="C1525" s="1">
        <v>-6.5185800000000002E-2</v>
      </c>
      <c r="D1525" s="1"/>
      <c r="F1525">
        <v>4.3174115400000002</v>
      </c>
      <c r="G1525" t="s">
        <v>6</v>
      </c>
      <c r="H1525">
        <v>-0.10218176900000001</v>
      </c>
    </row>
    <row r="1526" spans="1:8" x14ac:dyDescent="0.2">
      <c r="A1526" s="1">
        <v>4.3174099999999997</v>
      </c>
      <c r="B1526" s="1">
        <v>6.9558499999999996E-7</v>
      </c>
      <c r="C1526" s="1">
        <v>-6.3348500000000002E-2</v>
      </c>
      <c r="D1526" s="1"/>
      <c r="F1526">
        <v>4.3174240399999997</v>
      </c>
      <c r="G1526" t="s">
        <v>6</v>
      </c>
      <c r="H1526">
        <v>-9.9396723000000006E-2</v>
      </c>
    </row>
    <row r="1527" spans="1:8" x14ac:dyDescent="0.2">
      <c r="A1527" s="1">
        <v>4.3174200000000003</v>
      </c>
      <c r="B1527" s="1">
        <v>6.9558099999999996E-7</v>
      </c>
      <c r="C1527" s="1">
        <v>-6.15157E-2</v>
      </c>
      <c r="D1527" s="1"/>
      <c r="F1527">
        <v>4.3174365400000001</v>
      </c>
      <c r="G1527" t="s">
        <v>6</v>
      </c>
      <c r="H1527">
        <v>-8.1758101999999999E-2</v>
      </c>
    </row>
    <row r="1528" spans="1:8" x14ac:dyDescent="0.2">
      <c r="A1528" s="1">
        <v>4.3174400000000004</v>
      </c>
      <c r="B1528" s="1">
        <v>6.9557699999999996E-7</v>
      </c>
      <c r="C1528" s="1">
        <v>-5.9084400000000002E-2</v>
      </c>
      <c r="D1528" s="1"/>
      <c r="F1528">
        <v>4.3174490499999996</v>
      </c>
      <c r="G1528" t="s">
        <v>6</v>
      </c>
      <c r="H1528">
        <v>-7.5955923999999994E-2</v>
      </c>
    </row>
    <row r="1529" spans="1:8" x14ac:dyDescent="0.2">
      <c r="A1529" s="1">
        <v>4.31745</v>
      </c>
      <c r="B1529" s="1">
        <v>6.9557399999999998E-7</v>
      </c>
      <c r="C1529" s="1">
        <v>-5.6680099999999997E-2</v>
      </c>
      <c r="D1529" s="1"/>
      <c r="F1529">
        <v>4.31746155</v>
      </c>
      <c r="G1529" t="s">
        <v>6</v>
      </c>
      <c r="H1529">
        <v>-9.9860898000000003E-2</v>
      </c>
    </row>
    <row r="1530" spans="1:8" x14ac:dyDescent="0.2">
      <c r="A1530" s="1">
        <v>4.3174599999999996</v>
      </c>
      <c r="B1530" s="1">
        <v>6.9556999999999997E-7</v>
      </c>
      <c r="C1530" s="1">
        <v>-5.4895800000000002E-2</v>
      </c>
      <c r="D1530" s="1"/>
      <c r="F1530">
        <v>4.3174678000000002</v>
      </c>
      <c r="G1530" t="s">
        <v>6</v>
      </c>
      <c r="H1530">
        <v>-0.105895163</v>
      </c>
    </row>
    <row r="1531" spans="1:8" x14ac:dyDescent="0.2">
      <c r="A1531" s="1">
        <v>4.3174700000000001</v>
      </c>
      <c r="B1531" s="1">
        <v>6.9556800000000002E-7</v>
      </c>
      <c r="C1531" s="1">
        <v>-5.3136299999999997E-2</v>
      </c>
      <c r="D1531" s="1"/>
      <c r="F1531">
        <v>4.3174740500000004</v>
      </c>
      <c r="G1531" t="s">
        <v>6</v>
      </c>
      <c r="H1531">
        <v>-0.10055715899999999</v>
      </c>
    </row>
    <row r="1532" spans="1:8" x14ac:dyDescent="0.2">
      <c r="A1532" s="1">
        <v>4.3174700000000001</v>
      </c>
      <c r="B1532" s="1">
        <v>6.9556599999999997E-7</v>
      </c>
      <c r="C1532" s="1">
        <v>-5.1408200000000001E-2</v>
      </c>
      <c r="D1532" s="1"/>
      <c r="F1532">
        <v>4.3174865499999999</v>
      </c>
      <c r="G1532" t="s">
        <v>6</v>
      </c>
      <c r="H1532">
        <v>-7.7116358999999995E-2</v>
      </c>
    </row>
    <row r="1533" spans="1:8" x14ac:dyDescent="0.2">
      <c r="A1533" s="1">
        <v>4.3174900000000003</v>
      </c>
      <c r="B1533" s="1">
        <v>6.9556299999999999E-7</v>
      </c>
      <c r="C1533" s="1">
        <v>-4.8605799999999998E-2</v>
      </c>
      <c r="D1533" s="1"/>
      <c r="F1533">
        <v>4.3175115499999999</v>
      </c>
      <c r="G1533" t="s">
        <v>6</v>
      </c>
      <c r="H1533">
        <v>-6.0173998999999999E-2</v>
      </c>
    </row>
    <row r="1534" spans="1:8" x14ac:dyDescent="0.2">
      <c r="A1534" s="1">
        <v>4.3175100000000004</v>
      </c>
      <c r="B1534" s="1">
        <v>6.9555499999999998E-7</v>
      </c>
      <c r="C1534" s="1">
        <v>-4.5360900000000003E-2</v>
      </c>
      <c r="D1534" s="1"/>
      <c r="F1534">
        <v>4.3175365499999998</v>
      </c>
      <c r="G1534" t="s">
        <v>6</v>
      </c>
      <c r="H1534">
        <v>-6.4351566999999998E-2</v>
      </c>
    </row>
    <row r="1535" spans="1:8" x14ac:dyDescent="0.2">
      <c r="A1535" s="1">
        <v>4.3175400000000002</v>
      </c>
      <c r="B1535" s="1">
        <v>6.95548E-7</v>
      </c>
      <c r="C1535" s="1">
        <v>-4.1223999999999997E-2</v>
      </c>
      <c r="D1535" s="1"/>
      <c r="F1535">
        <v>4.3175615499999997</v>
      </c>
      <c r="G1535" t="s">
        <v>6</v>
      </c>
      <c r="H1535">
        <v>-4.3463726000000001E-2</v>
      </c>
    </row>
    <row r="1536" spans="1:8" x14ac:dyDescent="0.2">
      <c r="A1536" s="1">
        <v>4.3175600000000003</v>
      </c>
      <c r="B1536" s="1">
        <v>6.9554100000000002E-7</v>
      </c>
      <c r="C1536" s="1">
        <v>-3.5524899999999998E-2</v>
      </c>
      <c r="D1536" s="1"/>
      <c r="F1536">
        <v>4.3176115499999996</v>
      </c>
      <c r="G1536" t="s">
        <v>6</v>
      </c>
      <c r="H1536">
        <v>-1.4120718000000001E-2</v>
      </c>
    </row>
    <row r="1537" spans="1:8" x14ac:dyDescent="0.2">
      <c r="A1537" s="1">
        <v>4.3176100000000002</v>
      </c>
      <c r="B1537" s="1">
        <v>6.9552600000000003E-7</v>
      </c>
      <c r="C1537" s="1">
        <v>-3.0339499999999998E-2</v>
      </c>
      <c r="D1537" s="1"/>
      <c r="F1537">
        <v>4.3176615500000004</v>
      </c>
      <c r="G1537" t="s">
        <v>6</v>
      </c>
      <c r="H1537">
        <v>5.3780781E-2</v>
      </c>
    </row>
    <row r="1538" spans="1:8" x14ac:dyDescent="0.2">
      <c r="A1538" s="1">
        <v>4.3176600000000001</v>
      </c>
      <c r="B1538" s="1">
        <v>6.9551100000000004E-7</v>
      </c>
      <c r="C1538" s="1">
        <v>-2.1194999999999999E-2</v>
      </c>
      <c r="D1538" s="1"/>
      <c r="F1538">
        <v>4.3177615600000001</v>
      </c>
      <c r="G1538" t="s">
        <v>6</v>
      </c>
      <c r="H1538">
        <v>-4.230329E-2</v>
      </c>
    </row>
    <row r="1539" spans="1:8" x14ac:dyDescent="0.2">
      <c r="A1539" s="1">
        <v>4.3177599999999998</v>
      </c>
      <c r="B1539" s="1">
        <v>6.9548199999999998E-7</v>
      </c>
      <c r="C1539" s="1">
        <v>-1.76416E-2</v>
      </c>
      <c r="D1539" s="1"/>
      <c r="F1539">
        <v>4.3177740599999996</v>
      </c>
      <c r="G1539" t="s">
        <v>6</v>
      </c>
      <c r="H1539">
        <v>-8.5239409000000002E-2</v>
      </c>
    </row>
    <row r="1540" spans="1:8" x14ac:dyDescent="0.2">
      <c r="A1540" s="1">
        <v>4.3177700000000003</v>
      </c>
      <c r="B1540" s="1">
        <v>6.9547799999999998E-7</v>
      </c>
      <c r="C1540" s="1">
        <v>-1.1842E-2</v>
      </c>
      <c r="D1540" s="1"/>
      <c r="F1540">
        <v>4.3177865600000001</v>
      </c>
      <c r="G1540" t="s">
        <v>6</v>
      </c>
      <c r="H1540">
        <v>-8.7096106000000006E-2</v>
      </c>
    </row>
    <row r="1541" spans="1:8" x14ac:dyDescent="0.2">
      <c r="A1541" s="1">
        <v>4.3177899999999996</v>
      </c>
      <c r="B1541" s="1">
        <v>6.9547399999999997E-7</v>
      </c>
      <c r="C1541" s="1">
        <v>-1.06797E-2</v>
      </c>
      <c r="D1541" s="1"/>
      <c r="F1541">
        <v>4.3177990599999996</v>
      </c>
      <c r="G1541" t="s">
        <v>6</v>
      </c>
      <c r="H1541">
        <v>-8.7792366999999996E-2</v>
      </c>
    </row>
    <row r="1542" spans="1:8" x14ac:dyDescent="0.2">
      <c r="A1542" s="1">
        <v>4.3178000000000001</v>
      </c>
      <c r="B1542" s="1">
        <v>6.9546999999999997E-7</v>
      </c>
      <c r="C1542" s="1">
        <v>-9.5604399999999999E-3</v>
      </c>
      <c r="D1542" s="1"/>
      <c r="F1542">
        <v>4.31781156</v>
      </c>
      <c r="G1542" t="s">
        <v>6</v>
      </c>
      <c r="H1542">
        <v>-7.0850007000000007E-2</v>
      </c>
    </row>
    <row r="1543" spans="1:8" x14ac:dyDescent="0.2">
      <c r="A1543" s="1">
        <v>4.3178099999999997</v>
      </c>
      <c r="B1543" s="1">
        <v>6.9546699999999999E-7</v>
      </c>
      <c r="C1543" s="1">
        <v>-7.9811399999999994E-3</v>
      </c>
      <c r="D1543" s="1"/>
      <c r="F1543">
        <v>4.3178365599999999</v>
      </c>
      <c r="G1543" t="s">
        <v>6</v>
      </c>
      <c r="H1543">
        <v>-6.4119480000000006E-2</v>
      </c>
    </row>
    <row r="1544" spans="1:8" x14ac:dyDescent="0.2">
      <c r="A1544" s="1">
        <v>4.3178400000000003</v>
      </c>
      <c r="B1544" s="1">
        <v>6.9545899999999998E-7</v>
      </c>
      <c r="C1544" s="1">
        <v>-6.9866800000000003E-3</v>
      </c>
      <c r="D1544" s="1"/>
      <c r="F1544">
        <v>4.3178490600000003</v>
      </c>
      <c r="G1544" t="s">
        <v>6</v>
      </c>
      <c r="H1544">
        <v>-0.103806379</v>
      </c>
    </row>
    <row r="1545" spans="1:8" x14ac:dyDescent="0.2">
      <c r="A1545" s="1">
        <v>4.31785</v>
      </c>
      <c r="B1545" s="1">
        <v>6.95456E-7</v>
      </c>
      <c r="C1545" s="1">
        <v>-5.80651E-3</v>
      </c>
      <c r="D1545" s="1"/>
      <c r="F1545">
        <v>4.3178553099999997</v>
      </c>
      <c r="G1545" t="s">
        <v>6</v>
      </c>
      <c r="H1545">
        <v>-0.105430989</v>
      </c>
    </row>
    <row r="1546" spans="1:8" x14ac:dyDescent="0.2">
      <c r="A1546" s="1">
        <v>4.3178599999999996</v>
      </c>
      <c r="B1546" s="1">
        <v>6.9545399999999995E-7</v>
      </c>
      <c r="C1546" s="1">
        <v>-5.1507000000000002E-3</v>
      </c>
      <c r="D1546" s="1"/>
      <c r="F1546">
        <v>4.3178615599999999</v>
      </c>
      <c r="G1546" t="s">
        <v>6</v>
      </c>
      <c r="H1546">
        <v>-0.106359337</v>
      </c>
    </row>
    <row r="1547" spans="1:8" x14ac:dyDescent="0.2">
      <c r="A1547" s="1">
        <v>4.3178599999999996</v>
      </c>
      <c r="B1547" s="1">
        <v>6.95452E-7</v>
      </c>
      <c r="C1547" s="1">
        <v>-4.7360099999999997E-3</v>
      </c>
      <c r="D1547" s="1"/>
      <c r="F1547">
        <v>4.3178678100000001</v>
      </c>
      <c r="G1547" t="s">
        <v>6</v>
      </c>
      <c r="H1547">
        <v>-0.107519773</v>
      </c>
    </row>
    <row r="1548" spans="1:8" x14ac:dyDescent="0.2">
      <c r="A1548" s="1">
        <v>4.3178700000000001</v>
      </c>
      <c r="B1548" s="1">
        <v>6.9545000000000005E-7</v>
      </c>
      <c r="C1548" s="1">
        <v>-4.3382400000000002E-3</v>
      </c>
      <c r="D1548" s="1"/>
      <c r="F1548">
        <v>4.3178740600000003</v>
      </c>
      <c r="G1548" t="s">
        <v>6</v>
      </c>
      <c r="H1548">
        <v>-0.10171759499999999</v>
      </c>
    </row>
    <row r="1549" spans="1:8" x14ac:dyDescent="0.2">
      <c r="A1549" s="1">
        <v>4.3178700000000001</v>
      </c>
      <c r="B1549" s="1">
        <v>6.9544799999999999E-7</v>
      </c>
      <c r="C1549" s="1">
        <v>-3.7782599999999999E-3</v>
      </c>
      <c r="D1549" s="1"/>
      <c r="F1549">
        <v>4.3178865599999998</v>
      </c>
      <c r="G1549" t="s">
        <v>6</v>
      </c>
      <c r="H1549">
        <v>-9.4987067999999994E-2</v>
      </c>
    </row>
    <row r="1550" spans="1:8" x14ac:dyDescent="0.2">
      <c r="A1550" s="1">
        <v>4.3178900000000002</v>
      </c>
      <c r="B1550" s="1">
        <v>6.9544500000000002E-7</v>
      </c>
      <c r="C1550" s="1">
        <v>-3.2611200000000002E-3</v>
      </c>
      <c r="D1550" s="1"/>
      <c r="F1550">
        <v>4.3178990600000002</v>
      </c>
      <c r="G1550" t="s">
        <v>6</v>
      </c>
      <c r="H1550">
        <v>-7.9669318000000003E-2</v>
      </c>
    </row>
    <row r="1551" spans="1:8" x14ac:dyDescent="0.2">
      <c r="A1551" s="1">
        <v>4.3178999999999998</v>
      </c>
      <c r="B1551" s="1">
        <v>6.9544100000000001E-7</v>
      </c>
      <c r="C1551" s="1">
        <v>-2.6309699999999998E-3</v>
      </c>
      <c r="D1551" s="1"/>
      <c r="F1551">
        <v>4.3179115599999998</v>
      </c>
      <c r="G1551" t="s">
        <v>6</v>
      </c>
      <c r="H1551">
        <v>-7.9437229999999998E-2</v>
      </c>
    </row>
    <row r="1552" spans="1:8" x14ac:dyDescent="0.2">
      <c r="A1552" s="1">
        <v>4.3179100000000004</v>
      </c>
      <c r="B1552" s="1">
        <v>6.9543700000000001E-7</v>
      </c>
      <c r="C1552" s="1">
        <v>-2.07989E-3</v>
      </c>
      <c r="D1552" s="1"/>
      <c r="F1552">
        <v>4.3179240600000002</v>
      </c>
      <c r="G1552" t="s">
        <v>6</v>
      </c>
      <c r="H1552">
        <v>-8.1061839999999996E-2</v>
      </c>
    </row>
    <row r="1553" spans="1:8" x14ac:dyDescent="0.2">
      <c r="A1553" s="1">
        <v>4.31792</v>
      </c>
      <c r="B1553" s="1">
        <v>6.9543400000000003E-7</v>
      </c>
      <c r="C1553" s="1">
        <v>-1.6107999999999999E-3</v>
      </c>
      <c r="D1553" s="1"/>
      <c r="F1553">
        <v>4.3179365599999997</v>
      </c>
      <c r="G1553" t="s">
        <v>6</v>
      </c>
      <c r="H1553">
        <v>-5.9709825000000001E-2</v>
      </c>
    </row>
    <row r="1554" spans="1:8" x14ac:dyDescent="0.2">
      <c r="A1554" s="1">
        <v>4.3179400000000001</v>
      </c>
      <c r="B1554" s="1">
        <v>6.9543000000000003E-7</v>
      </c>
      <c r="C1554" s="1">
        <v>-1.0836800000000001E-3</v>
      </c>
      <c r="D1554" s="1"/>
      <c r="F1554">
        <v>4.3179615599999996</v>
      </c>
      <c r="G1554" t="s">
        <v>6</v>
      </c>
      <c r="H1554">
        <v>-4.6712944999999999E-2</v>
      </c>
    </row>
    <row r="1555" spans="1:8" x14ac:dyDescent="0.2">
      <c r="A1555" s="1">
        <v>4.3179600000000002</v>
      </c>
      <c r="B1555" s="1">
        <v>6.9542300000000005E-7</v>
      </c>
      <c r="C1555" s="1">
        <v>-7.0226499999999999E-4</v>
      </c>
      <c r="D1555" s="1"/>
      <c r="F1555">
        <v>4.3180115600000004</v>
      </c>
      <c r="G1555" t="s">
        <v>6</v>
      </c>
      <c r="H1555">
        <v>-6.6685900000000001E-4</v>
      </c>
    </row>
    <row r="1556" spans="1:8" x14ac:dyDescent="0.2">
      <c r="A1556" s="1">
        <v>4.3180100000000001</v>
      </c>
      <c r="B1556" s="1">
        <v>6.9540799999999995E-7</v>
      </c>
      <c r="C1556" s="1">
        <v>-9.0592500000000002E-4</v>
      </c>
      <c r="D1556" s="1"/>
      <c r="F1556">
        <v>4.3180615600000003</v>
      </c>
      <c r="G1556" t="s">
        <v>6</v>
      </c>
      <c r="H1556">
        <v>-3.2091455999999997E-2</v>
      </c>
    </row>
    <row r="1557" spans="1:8" x14ac:dyDescent="0.2">
      <c r="A1557" s="1">
        <v>4.31806</v>
      </c>
      <c r="B1557" s="1">
        <v>6.9539299999999996E-7</v>
      </c>
      <c r="C1557" s="1">
        <v>-2.06544E-3</v>
      </c>
      <c r="D1557" s="1"/>
      <c r="F1557">
        <v>4.3181115700000001</v>
      </c>
      <c r="G1557" t="s">
        <v>6</v>
      </c>
      <c r="H1557">
        <v>-3.8589895999999999E-2</v>
      </c>
    </row>
    <row r="1558" spans="1:8" x14ac:dyDescent="0.2">
      <c r="A1558" s="1">
        <v>4.3181099999999999</v>
      </c>
      <c r="B1558" s="1">
        <v>6.9537799999999997E-7</v>
      </c>
      <c r="C1558" s="1">
        <v>-3.47709E-3</v>
      </c>
      <c r="D1558" s="1"/>
      <c r="F1558">
        <v>4.3181365700000001</v>
      </c>
      <c r="G1558" t="s">
        <v>6</v>
      </c>
      <c r="H1558">
        <v>-5.7853127999999997E-2</v>
      </c>
    </row>
    <row r="1559" spans="1:8" x14ac:dyDescent="0.2">
      <c r="A1559" s="1">
        <v>4.3181399999999996</v>
      </c>
      <c r="B1559" s="1">
        <v>6.9537099999999999E-7</v>
      </c>
      <c r="C1559" s="1">
        <v>-6.5270399999999996E-3</v>
      </c>
      <c r="D1559" s="1"/>
      <c r="F1559">
        <v>4.3182115699999999</v>
      </c>
      <c r="G1559" t="s">
        <v>6</v>
      </c>
      <c r="H1559">
        <v>-1.4335631E-2</v>
      </c>
    </row>
    <row r="1560" spans="1:8" x14ac:dyDescent="0.2">
      <c r="A1560" s="1">
        <v>4.3182099999999997</v>
      </c>
      <c r="B1560" s="1">
        <v>6.9534900000000001E-7</v>
      </c>
      <c r="C1560" s="1">
        <v>-7.8007800000000002E-3</v>
      </c>
      <c r="D1560" s="1"/>
      <c r="F1560">
        <v>4.3182365699999998</v>
      </c>
      <c r="G1560" t="s">
        <v>6</v>
      </c>
      <c r="H1560">
        <v>-0.119356216</v>
      </c>
    </row>
    <row r="1561" spans="1:8" x14ac:dyDescent="0.2">
      <c r="A1561" s="1">
        <v>4.3182400000000003</v>
      </c>
      <c r="B1561" s="1">
        <v>6.9534200000000003E-7</v>
      </c>
      <c r="C1561" s="1">
        <v>-9.8622799999999993E-3</v>
      </c>
      <c r="D1561" s="1"/>
      <c r="F1561">
        <v>4.31824282</v>
      </c>
      <c r="G1561" t="s">
        <v>6</v>
      </c>
      <c r="H1561">
        <v>-0.149063369</v>
      </c>
    </row>
    <row r="1562" spans="1:8" x14ac:dyDescent="0.2">
      <c r="A1562" s="1">
        <v>4.3182400000000003</v>
      </c>
      <c r="B1562" s="1">
        <v>6.9533999999999998E-7</v>
      </c>
      <c r="C1562" s="1">
        <v>-1.0626500000000001E-2</v>
      </c>
      <c r="D1562" s="1"/>
      <c r="F1562">
        <v>4.3182490700000002</v>
      </c>
      <c r="G1562" t="s">
        <v>6</v>
      </c>
      <c r="H1562">
        <v>-0.17552130099999999</v>
      </c>
    </row>
    <row r="1563" spans="1:8" x14ac:dyDescent="0.2">
      <c r="A1563" s="1">
        <v>4.3182499999999999</v>
      </c>
      <c r="B1563" s="1">
        <v>6.9533800000000003E-7</v>
      </c>
      <c r="C1563" s="1">
        <v>-1.09269E-2</v>
      </c>
      <c r="D1563" s="1"/>
      <c r="F1563">
        <v>4.3182553199999996</v>
      </c>
      <c r="G1563" t="s">
        <v>6</v>
      </c>
      <c r="H1563">
        <v>-0.191071139</v>
      </c>
    </row>
    <row r="1564" spans="1:8" x14ac:dyDescent="0.2">
      <c r="A1564" s="1">
        <v>4.3182600000000004</v>
      </c>
      <c r="B1564" s="1">
        <v>6.9533599999999997E-7</v>
      </c>
      <c r="C1564" s="1">
        <v>-1.12251E-2</v>
      </c>
      <c r="D1564" s="1"/>
      <c r="F1564">
        <v>4.3182615699999998</v>
      </c>
      <c r="G1564" t="s">
        <v>6</v>
      </c>
      <c r="H1564">
        <v>-0.20035462400000001</v>
      </c>
    </row>
    <row r="1565" spans="1:8" x14ac:dyDescent="0.2">
      <c r="A1565" s="1">
        <v>4.3182600000000004</v>
      </c>
      <c r="B1565" s="1">
        <v>6.9533400000000002E-7</v>
      </c>
      <c r="C1565" s="1">
        <v>-1.1521099999999999E-2</v>
      </c>
      <c r="D1565" s="1"/>
      <c r="F1565">
        <v>4.31826782</v>
      </c>
      <c r="G1565" t="s">
        <v>6</v>
      </c>
      <c r="H1565">
        <v>-0.18991070299999999</v>
      </c>
    </row>
    <row r="1566" spans="1:8" x14ac:dyDescent="0.2">
      <c r="A1566" s="1">
        <v>4.3182700000000001</v>
      </c>
      <c r="B1566" s="1">
        <v>6.9533199999999997E-7</v>
      </c>
      <c r="C1566" s="1">
        <v>-1.18152E-2</v>
      </c>
      <c r="D1566" s="1"/>
      <c r="F1566">
        <v>4.3182740700000002</v>
      </c>
      <c r="G1566" t="s">
        <v>6</v>
      </c>
      <c r="H1566">
        <v>-0.175985476</v>
      </c>
    </row>
    <row r="1567" spans="1:8" x14ac:dyDescent="0.2">
      <c r="A1567" s="1">
        <v>4.3182700000000001</v>
      </c>
      <c r="B1567" s="1">
        <v>6.9533000000000002E-7</v>
      </c>
      <c r="C1567" s="1">
        <v>-1.2107700000000001E-2</v>
      </c>
      <c r="D1567" s="1"/>
      <c r="F1567">
        <v>4.3182803200000004</v>
      </c>
      <c r="G1567" t="s">
        <v>6</v>
      </c>
      <c r="H1567">
        <v>-0.155561808</v>
      </c>
    </row>
    <row r="1568" spans="1:8" x14ac:dyDescent="0.2">
      <c r="A1568" s="1">
        <v>4.3182799999999997</v>
      </c>
      <c r="B1568" s="1">
        <v>6.9532899999999999E-7</v>
      </c>
      <c r="C1568" s="1">
        <v>-1.23988E-2</v>
      </c>
      <c r="D1568" s="1"/>
      <c r="F1568">
        <v>4.3182865699999997</v>
      </c>
      <c r="G1568" t="s">
        <v>6</v>
      </c>
      <c r="H1568">
        <v>-0.13119265999999999</v>
      </c>
    </row>
    <row r="1569" spans="1:8" x14ac:dyDescent="0.2">
      <c r="A1569" s="1">
        <v>4.3182900000000002</v>
      </c>
      <c r="B1569" s="1">
        <v>6.9532700000000004E-7</v>
      </c>
      <c r="C1569" s="1">
        <v>-1.2688899999999999E-2</v>
      </c>
      <c r="D1569" s="1"/>
      <c r="F1569">
        <v>4.3182928199999999</v>
      </c>
      <c r="G1569" t="s">
        <v>6</v>
      </c>
      <c r="H1569">
        <v>-0.13142474700000001</v>
      </c>
    </row>
    <row r="1570" spans="1:8" x14ac:dyDescent="0.2">
      <c r="A1570" s="1">
        <v>4.3182900000000002</v>
      </c>
      <c r="B1570" s="1">
        <v>6.9532499999999999E-7</v>
      </c>
      <c r="C1570" s="1">
        <v>-1.29782E-2</v>
      </c>
      <c r="D1570" s="1"/>
      <c r="F1570">
        <v>4.3182990700000001</v>
      </c>
      <c r="G1570" t="s">
        <v>6</v>
      </c>
      <c r="H1570">
        <v>-0.14140449399999999</v>
      </c>
    </row>
    <row r="1571" spans="1:8" x14ac:dyDescent="0.2">
      <c r="A1571" s="1">
        <v>4.3182999999999998</v>
      </c>
      <c r="B1571" s="1">
        <v>6.9532300000000004E-7</v>
      </c>
      <c r="C1571" s="1">
        <v>-1.32671E-2</v>
      </c>
      <c r="D1571" s="1"/>
      <c r="F1571">
        <v>4.3183053200000003</v>
      </c>
      <c r="G1571" t="s">
        <v>6</v>
      </c>
      <c r="H1571">
        <v>-0.148367107</v>
      </c>
    </row>
    <row r="1572" spans="1:8" x14ac:dyDescent="0.2">
      <c r="A1572" s="1">
        <v>4.3183100000000003</v>
      </c>
      <c r="B1572" s="1">
        <v>6.9532099999999998E-7</v>
      </c>
      <c r="C1572" s="1">
        <v>-1.35561E-2</v>
      </c>
      <c r="D1572" s="1"/>
      <c r="F1572">
        <v>4.3183115699999997</v>
      </c>
      <c r="G1572" t="s">
        <v>6</v>
      </c>
      <c r="H1572">
        <v>-0.14163658100000001</v>
      </c>
    </row>
    <row r="1573" spans="1:8" x14ac:dyDescent="0.2">
      <c r="A1573" s="1">
        <v>4.3183100000000003</v>
      </c>
      <c r="B1573" s="1">
        <v>6.9531900000000003E-7</v>
      </c>
      <c r="C1573" s="1">
        <v>-1.38453E-2</v>
      </c>
      <c r="D1573" s="1"/>
      <c r="F1573">
        <v>4.3183178199999999</v>
      </c>
      <c r="G1573" t="s">
        <v>6</v>
      </c>
      <c r="H1573">
        <v>-0.13977988399999999</v>
      </c>
    </row>
    <row r="1574" spans="1:8" x14ac:dyDescent="0.2">
      <c r="A1574" s="1">
        <v>4.3183199999999999</v>
      </c>
      <c r="B1574" s="1">
        <v>6.9531800000000001E-7</v>
      </c>
      <c r="C1574" s="1">
        <v>-1.41353E-2</v>
      </c>
      <c r="D1574" s="1"/>
      <c r="F1574">
        <v>4.3183240700000001</v>
      </c>
      <c r="G1574" t="s">
        <v>6</v>
      </c>
      <c r="H1574">
        <v>-0.13699483800000001</v>
      </c>
    </row>
    <row r="1575" spans="1:8" x14ac:dyDescent="0.2">
      <c r="A1575" s="1">
        <v>4.3183199999999999</v>
      </c>
      <c r="B1575" s="1">
        <v>6.9531599999999995E-7</v>
      </c>
      <c r="C1575" s="1">
        <v>-1.44263E-2</v>
      </c>
      <c r="D1575" s="1"/>
      <c r="F1575">
        <v>4.3183303200000003</v>
      </c>
      <c r="G1575" t="s">
        <v>6</v>
      </c>
      <c r="H1575">
        <v>-0.12747926600000001</v>
      </c>
    </row>
    <row r="1576" spans="1:8" x14ac:dyDescent="0.2">
      <c r="A1576" s="1">
        <v>4.3183299999999996</v>
      </c>
      <c r="B1576" s="1">
        <v>6.95314E-7</v>
      </c>
      <c r="C1576" s="1">
        <v>-1.4718800000000001E-2</v>
      </c>
      <c r="D1576" s="1"/>
      <c r="F1576">
        <v>4.3183365699999996</v>
      </c>
      <c r="G1576" t="s">
        <v>6</v>
      </c>
      <c r="H1576">
        <v>-0.113321951</v>
      </c>
    </row>
    <row r="1577" spans="1:8" x14ac:dyDescent="0.2">
      <c r="A1577" s="1">
        <v>4.3183400000000001</v>
      </c>
      <c r="B1577" s="1">
        <v>6.9531200000000005E-7</v>
      </c>
      <c r="C1577" s="1">
        <v>-1.51615E-2</v>
      </c>
      <c r="D1577" s="1"/>
      <c r="F1577">
        <v>4.31834907</v>
      </c>
      <c r="G1577" t="s">
        <v>6</v>
      </c>
      <c r="H1577">
        <v>-8.4543146999999999E-2</v>
      </c>
    </row>
    <row r="1578" spans="1:8" x14ac:dyDescent="0.2">
      <c r="A1578" s="1">
        <v>4.3183499999999997</v>
      </c>
      <c r="B1578" s="1">
        <v>6.9530800000000005E-7</v>
      </c>
      <c r="C1578" s="1">
        <v>-1.5609700000000001E-2</v>
      </c>
      <c r="D1578" s="1"/>
      <c r="F1578">
        <v>4.3183615700000004</v>
      </c>
      <c r="G1578" t="s">
        <v>6</v>
      </c>
      <c r="H1578">
        <v>-7.6188011E-2</v>
      </c>
    </row>
    <row r="1579" spans="1:8" x14ac:dyDescent="0.2">
      <c r="A1579" s="1">
        <v>4.3183600000000002</v>
      </c>
      <c r="B1579" s="1">
        <v>6.9530499999999996E-7</v>
      </c>
      <c r="C1579" s="1">
        <v>-1.6216000000000001E-2</v>
      </c>
      <c r="D1579" s="1"/>
      <c r="F1579">
        <v>4.31837407</v>
      </c>
      <c r="G1579" t="s">
        <v>6</v>
      </c>
      <c r="H1579">
        <v>-7.9669318000000003E-2</v>
      </c>
    </row>
    <row r="1580" spans="1:8" x14ac:dyDescent="0.2">
      <c r="A1580" s="1">
        <v>4.3183699999999998</v>
      </c>
      <c r="B1580" s="1">
        <v>6.9530099999999996E-7</v>
      </c>
      <c r="C1580" s="1">
        <v>-1.6835200000000002E-2</v>
      </c>
      <c r="D1580" s="1"/>
      <c r="F1580">
        <v>4.3183865700000004</v>
      </c>
      <c r="G1580" t="s">
        <v>6</v>
      </c>
      <c r="H1580">
        <v>-5.7388952999999999E-2</v>
      </c>
    </row>
    <row r="1581" spans="1:8" x14ac:dyDescent="0.2">
      <c r="A1581" s="1">
        <v>4.31839</v>
      </c>
      <c r="B1581" s="1">
        <v>6.9529699999999996E-7</v>
      </c>
      <c r="C1581" s="1">
        <v>-1.7794299999999999E-2</v>
      </c>
      <c r="D1581" s="1"/>
      <c r="F1581">
        <v>4.3184115800000002</v>
      </c>
      <c r="G1581" t="s">
        <v>6</v>
      </c>
      <c r="H1581">
        <v>-5.5081599999999998E-4</v>
      </c>
    </row>
    <row r="1582" spans="1:8" x14ac:dyDescent="0.2">
      <c r="A1582" s="1">
        <v>4.3184100000000001</v>
      </c>
      <c r="B1582" s="1">
        <v>6.9528999999999997E-7</v>
      </c>
      <c r="C1582" s="1">
        <v>-2.0887900000000001E-2</v>
      </c>
      <c r="D1582" s="1"/>
      <c r="F1582">
        <v>4.31851158</v>
      </c>
      <c r="G1582" t="s">
        <v>6</v>
      </c>
      <c r="H1582">
        <v>-6.4583654000000004E-2</v>
      </c>
    </row>
    <row r="1583" spans="1:8" x14ac:dyDescent="0.2">
      <c r="A1583" s="1">
        <v>4.3185099999999998</v>
      </c>
      <c r="B1583" s="1">
        <v>6.9525999999999999E-7</v>
      </c>
      <c r="C1583" s="1">
        <v>-2.19378E-2</v>
      </c>
      <c r="D1583" s="1"/>
      <c r="F1583">
        <v>4.3185240800000004</v>
      </c>
      <c r="G1583" t="s">
        <v>6</v>
      </c>
      <c r="H1583">
        <v>-9.0809500000000001E-2</v>
      </c>
    </row>
    <row r="1584" spans="1:8" x14ac:dyDescent="0.2">
      <c r="A1584" s="1">
        <v>4.3185200000000004</v>
      </c>
      <c r="B1584" s="1">
        <v>6.9525700000000002E-7</v>
      </c>
      <c r="C1584" s="1">
        <v>-2.4968600000000001E-2</v>
      </c>
      <c r="D1584" s="1"/>
      <c r="F1584">
        <v>4.3185303299999998</v>
      </c>
      <c r="G1584" t="s">
        <v>6</v>
      </c>
      <c r="H1584">
        <v>-0.103806379</v>
      </c>
    </row>
    <row r="1585" spans="1:8" x14ac:dyDescent="0.2">
      <c r="A1585" s="1">
        <v>4.31853</v>
      </c>
      <c r="B1585" s="1">
        <v>6.9525499999999996E-7</v>
      </c>
      <c r="C1585" s="1">
        <v>-2.5491300000000001E-2</v>
      </c>
      <c r="D1585" s="1"/>
      <c r="F1585">
        <v>4.31853658</v>
      </c>
      <c r="G1585" t="s">
        <v>6</v>
      </c>
      <c r="H1585">
        <v>-0.11564282200000001</v>
      </c>
    </row>
    <row r="1586" spans="1:8" x14ac:dyDescent="0.2">
      <c r="A1586" s="1">
        <v>4.3185399999999996</v>
      </c>
      <c r="B1586" s="1">
        <v>6.9525300000000001E-7</v>
      </c>
      <c r="C1586" s="1">
        <v>-2.5834300000000001E-2</v>
      </c>
      <c r="D1586" s="1"/>
      <c r="F1586">
        <v>4.3185428300000002</v>
      </c>
      <c r="G1586" t="s">
        <v>6</v>
      </c>
      <c r="H1586">
        <v>-0.137923187</v>
      </c>
    </row>
    <row r="1587" spans="1:8" x14ac:dyDescent="0.2">
      <c r="A1587" s="1">
        <v>4.3185399999999996</v>
      </c>
      <c r="B1587" s="1">
        <v>6.9525099999999996E-7</v>
      </c>
      <c r="C1587" s="1">
        <v>-2.61728E-2</v>
      </c>
      <c r="D1587" s="1"/>
      <c r="F1587">
        <v>4.3185490800000004</v>
      </c>
      <c r="G1587" t="s">
        <v>6</v>
      </c>
      <c r="H1587">
        <v>-0.14233284199999999</v>
      </c>
    </row>
    <row r="1588" spans="1:8" x14ac:dyDescent="0.2">
      <c r="A1588" s="1">
        <v>4.3185500000000001</v>
      </c>
      <c r="B1588" s="1">
        <v>6.9524900000000001E-7</v>
      </c>
      <c r="C1588" s="1">
        <v>-2.6506200000000001E-2</v>
      </c>
      <c r="D1588" s="1"/>
      <c r="F1588">
        <v>4.3185553299999997</v>
      </c>
      <c r="G1588" t="s">
        <v>6</v>
      </c>
      <c r="H1588">
        <v>-0.142797016</v>
      </c>
    </row>
    <row r="1589" spans="1:8" x14ac:dyDescent="0.2">
      <c r="A1589" s="1">
        <v>4.3185599999999997</v>
      </c>
      <c r="B1589" s="1">
        <v>6.9524799999999998E-7</v>
      </c>
      <c r="C1589" s="1">
        <v>-2.6834E-2</v>
      </c>
      <c r="D1589" s="1"/>
      <c r="F1589">
        <v>4.3185615799999999</v>
      </c>
      <c r="G1589" t="s">
        <v>6</v>
      </c>
      <c r="H1589">
        <v>-0.14001197100000001</v>
      </c>
    </row>
    <row r="1590" spans="1:8" x14ac:dyDescent="0.2">
      <c r="A1590" s="1">
        <v>4.3185599999999997</v>
      </c>
      <c r="B1590" s="1">
        <v>6.9524600000000003E-7</v>
      </c>
      <c r="C1590" s="1">
        <v>-2.7155700000000001E-2</v>
      </c>
      <c r="D1590" s="1"/>
      <c r="F1590">
        <v>4.3185678300000001</v>
      </c>
      <c r="G1590" t="s">
        <v>6</v>
      </c>
      <c r="H1590">
        <v>-0.12956804999999999</v>
      </c>
    </row>
    <row r="1591" spans="1:8" x14ac:dyDescent="0.2">
      <c r="A1591" s="1">
        <v>4.3185700000000002</v>
      </c>
      <c r="B1591" s="1">
        <v>6.9524399999999998E-7</v>
      </c>
      <c r="C1591" s="1">
        <v>-2.7470999999999999E-2</v>
      </c>
      <c r="D1591" s="1"/>
      <c r="F1591">
        <v>4.3185740800000003</v>
      </c>
      <c r="G1591" t="s">
        <v>6</v>
      </c>
      <c r="H1591">
        <v>-0.121445001</v>
      </c>
    </row>
    <row r="1592" spans="1:8" x14ac:dyDescent="0.2">
      <c r="A1592" s="1">
        <v>4.3185700000000002</v>
      </c>
      <c r="B1592" s="1">
        <v>6.9524200000000003E-7</v>
      </c>
      <c r="C1592" s="1">
        <v>-2.77793E-2</v>
      </c>
      <c r="D1592" s="1"/>
      <c r="F1592">
        <v>4.3185803299999996</v>
      </c>
      <c r="G1592" t="s">
        <v>6</v>
      </c>
      <c r="H1592">
        <v>-0.11262569</v>
      </c>
    </row>
    <row r="1593" spans="1:8" x14ac:dyDescent="0.2">
      <c r="A1593" s="1">
        <v>4.3185799999999999</v>
      </c>
      <c r="B1593" s="1">
        <v>6.9523999999999997E-7</v>
      </c>
      <c r="C1593" s="1">
        <v>-2.8080399999999998E-2</v>
      </c>
      <c r="D1593" s="1"/>
      <c r="F1593">
        <v>4.3185865799999998</v>
      </c>
      <c r="G1593" t="s">
        <v>6</v>
      </c>
      <c r="H1593">
        <v>-0.104270553</v>
      </c>
    </row>
    <row r="1594" spans="1:8" x14ac:dyDescent="0.2">
      <c r="A1594" s="1">
        <v>4.3185900000000004</v>
      </c>
      <c r="B1594" s="1">
        <v>6.9523800000000002E-7</v>
      </c>
      <c r="C1594" s="1">
        <v>-2.8515800000000001E-2</v>
      </c>
      <c r="D1594" s="1"/>
      <c r="F1594">
        <v>4.3185990800000003</v>
      </c>
      <c r="G1594" t="s">
        <v>6</v>
      </c>
      <c r="H1594">
        <v>-0.100789246</v>
      </c>
    </row>
    <row r="1595" spans="1:8" x14ac:dyDescent="0.2">
      <c r="A1595" s="1">
        <v>4.3186</v>
      </c>
      <c r="B1595" s="1">
        <v>6.9523500000000004E-7</v>
      </c>
      <c r="C1595" s="1">
        <v>-2.8797099999999999E-2</v>
      </c>
      <c r="D1595" s="1"/>
      <c r="F1595">
        <v>4.3186053299999996</v>
      </c>
      <c r="G1595" t="s">
        <v>6</v>
      </c>
      <c r="H1595">
        <v>-0.106359337</v>
      </c>
    </row>
    <row r="1596" spans="1:8" x14ac:dyDescent="0.2">
      <c r="A1596" s="1">
        <v>4.3186099999999996</v>
      </c>
      <c r="B1596" s="1">
        <v>6.9523299999999999E-7</v>
      </c>
      <c r="C1596" s="1">
        <v>-2.9205200000000001E-2</v>
      </c>
      <c r="D1596" s="1"/>
      <c r="F1596">
        <v>4.3186115799999998</v>
      </c>
      <c r="G1596" t="s">
        <v>6</v>
      </c>
      <c r="H1596">
        <v>-9.5915416000000003E-2</v>
      </c>
    </row>
    <row r="1597" spans="1:8" x14ac:dyDescent="0.2">
      <c r="A1597" s="1">
        <v>4.3186099999999996</v>
      </c>
      <c r="B1597" s="1">
        <v>6.9523100000000004E-7</v>
      </c>
      <c r="C1597" s="1">
        <v>-2.98309E-2</v>
      </c>
      <c r="D1597" s="1"/>
      <c r="F1597">
        <v>4.3186365799999997</v>
      </c>
      <c r="G1597" t="s">
        <v>6</v>
      </c>
      <c r="H1597">
        <v>-6.9457484E-2</v>
      </c>
    </row>
    <row r="1598" spans="1:8" x14ac:dyDescent="0.2">
      <c r="A1598" s="1">
        <v>4.3186400000000003</v>
      </c>
      <c r="B1598" s="1">
        <v>6.9522399999999995E-7</v>
      </c>
      <c r="C1598" s="1">
        <v>-3.0179999999999998E-2</v>
      </c>
      <c r="D1598" s="1"/>
      <c r="F1598">
        <v>4.3186490800000001</v>
      </c>
      <c r="G1598" t="s">
        <v>6</v>
      </c>
      <c r="H1598">
        <v>-8.1990189000000005E-2</v>
      </c>
    </row>
    <row r="1599" spans="1:8" x14ac:dyDescent="0.2">
      <c r="A1599" s="1">
        <v>4.3186499999999999</v>
      </c>
      <c r="B1599" s="1">
        <v>6.9521999999999995E-7</v>
      </c>
      <c r="C1599" s="1">
        <v>-3.0833099999999999E-2</v>
      </c>
      <c r="D1599" s="1"/>
      <c r="F1599">
        <v>4.3186615799999997</v>
      </c>
      <c r="G1599" t="s">
        <v>6</v>
      </c>
      <c r="H1599">
        <v>-8.9184890000000003E-2</v>
      </c>
    </row>
    <row r="1600" spans="1:8" x14ac:dyDescent="0.2">
      <c r="A1600" s="1">
        <v>4.3186600000000004</v>
      </c>
      <c r="B1600" s="1">
        <v>6.9521600000000005E-7</v>
      </c>
      <c r="C1600" s="1">
        <v>-3.1219299999999998E-2</v>
      </c>
      <c r="D1600" s="1"/>
      <c r="F1600">
        <v>4.3186740800000001</v>
      </c>
      <c r="G1600" t="s">
        <v>6</v>
      </c>
      <c r="H1600">
        <v>-7.0617920000000001E-2</v>
      </c>
    </row>
    <row r="1601" spans="1:8" x14ac:dyDescent="0.2">
      <c r="A1601" s="1">
        <v>4.31867</v>
      </c>
      <c r="B1601" s="1">
        <v>6.9521299999999997E-7</v>
      </c>
      <c r="C1601" s="1">
        <v>-3.1877299999999997E-2</v>
      </c>
      <c r="D1601" s="1"/>
      <c r="F1601">
        <v>4.3187115800000004</v>
      </c>
      <c r="G1601" t="s">
        <v>6</v>
      </c>
      <c r="H1601">
        <v>-2.3736320000000002E-2</v>
      </c>
    </row>
    <row r="1602" spans="1:8" x14ac:dyDescent="0.2">
      <c r="A1602" s="1">
        <v>4.3187100000000003</v>
      </c>
      <c r="B1602" s="1">
        <v>6.9520199999999998E-7</v>
      </c>
      <c r="C1602" s="1">
        <v>-3.2298100000000003E-2</v>
      </c>
      <c r="D1602" s="1"/>
      <c r="F1602">
        <v>4.3187365900000003</v>
      </c>
      <c r="G1602" t="s">
        <v>6</v>
      </c>
      <c r="H1602">
        <v>-9.9164636E-2</v>
      </c>
    </row>
    <row r="1603" spans="1:8" x14ac:dyDescent="0.2">
      <c r="A1603" s="1">
        <v>4.31874</v>
      </c>
      <c r="B1603" s="1">
        <v>6.9519399999999997E-7</v>
      </c>
      <c r="C1603" s="1">
        <v>-3.2748800000000002E-2</v>
      </c>
      <c r="D1603" s="1"/>
      <c r="F1603">
        <v>4.3187428399999996</v>
      </c>
      <c r="G1603" t="s">
        <v>6</v>
      </c>
      <c r="H1603">
        <v>-0.105895163</v>
      </c>
    </row>
    <row r="1604" spans="1:8" x14ac:dyDescent="0.2">
      <c r="A1604" s="1">
        <v>4.31874</v>
      </c>
      <c r="B1604" s="1">
        <v>6.9519200000000002E-7</v>
      </c>
      <c r="C1604" s="1">
        <v>-3.3027800000000003E-2</v>
      </c>
      <c r="D1604" s="1"/>
      <c r="F1604">
        <v>4.3187490899999998</v>
      </c>
      <c r="G1604" t="s">
        <v>6</v>
      </c>
      <c r="H1604">
        <v>-0.10566307599999999</v>
      </c>
    </row>
    <row r="1605" spans="1:8" x14ac:dyDescent="0.2">
      <c r="A1605" s="1">
        <v>4.3187499999999996</v>
      </c>
      <c r="B1605" s="1">
        <v>6.9518999999999997E-7</v>
      </c>
      <c r="C1605" s="1">
        <v>-3.31329E-2</v>
      </c>
      <c r="D1605" s="1"/>
      <c r="F1605">
        <v>4.3187553400000001</v>
      </c>
      <c r="G1605" t="s">
        <v>6</v>
      </c>
      <c r="H1605">
        <v>-0.105895163</v>
      </c>
    </row>
    <row r="1606" spans="1:8" x14ac:dyDescent="0.2">
      <c r="A1606" s="1">
        <v>4.3187600000000002</v>
      </c>
      <c r="B1606" s="1">
        <v>6.9518900000000005E-7</v>
      </c>
      <c r="C1606" s="1">
        <v>-3.32362E-2</v>
      </c>
      <c r="D1606" s="1"/>
      <c r="F1606">
        <v>4.3187615900000003</v>
      </c>
      <c r="G1606" t="s">
        <v>6</v>
      </c>
      <c r="H1606">
        <v>-0.10218176900000001</v>
      </c>
    </row>
    <row r="1607" spans="1:8" x14ac:dyDescent="0.2">
      <c r="A1607" s="1">
        <v>4.3187600000000002</v>
      </c>
      <c r="B1607" s="1">
        <v>6.9518699999999999E-7</v>
      </c>
      <c r="C1607" s="1">
        <v>-3.3338100000000002E-2</v>
      </c>
      <c r="D1607" s="1"/>
      <c r="F1607">
        <v>4.3187678399999996</v>
      </c>
      <c r="G1607" t="s">
        <v>6</v>
      </c>
      <c r="H1607">
        <v>-0.10775186</v>
      </c>
    </row>
    <row r="1608" spans="1:8" x14ac:dyDescent="0.2">
      <c r="A1608" s="1">
        <v>4.3187699999999998</v>
      </c>
      <c r="B1608" s="1">
        <v>6.9518500000000004E-7</v>
      </c>
      <c r="C1608" s="1">
        <v>-3.3439499999999997E-2</v>
      </c>
      <c r="D1608" s="1"/>
      <c r="F1608">
        <v>4.3187740899999998</v>
      </c>
      <c r="G1608" t="s">
        <v>6</v>
      </c>
      <c r="H1608">
        <v>-0.117499519</v>
      </c>
    </row>
    <row r="1609" spans="1:8" x14ac:dyDescent="0.2">
      <c r="A1609" s="1">
        <v>4.3187699999999998</v>
      </c>
      <c r="B1609" s="1">
        <v>6.9518299999999999E-7</v>
      </c>
      <c r="C1609" s="1">
        <v>-3.3541099999999997E-2</v>
      </c>
      <c r="D1609" s="1"/>
      <c r="F1609">
        <v>4.31878034</v>
      </c>
      <c r="G1609" t="s">
        <v>6</v>
      </c>
      <c r="H1609">
        <v>-0.12631882999999999</v>
      </c>
    </row>
    <row r="1610" spans="1:8" x14ac:dyDescent="0.2">
      <c r="A1610" s="1">
        <v>4.3187800000000003</v>
      </c>
      <c r="B1610" s="1">
        <v>6.9518100000000004E-7</v>
      </c>
      <c r="C1610" s="1">
        <v>-3.36435E-2</v>
      </c>
      <c r="D1610" s="1"/>
      <c r="F1610">
        <v>4.3187865900000002</v>
      </c>
      <c r="G1610" t="s">
        <v>6</v>
      </c>
      <c r="H1610">
        <v>-0.13420979299999999</v>
      </c>
    </row>
    <row r="1611" spans="1:8" x14ac:dyDescent="0.2">
      <c r="A1611" s="1">
        <v>4.3187899999999999</v>
      </c>
      <c r="B1611" s="1">
        <v>6.9517899999999998E-7</v>
      </c>
      <c r="C1611" s="1">
        <v>-3.3747300000000001E-2</v>
      </c>
      <c r="D1611" s="1"/>
      <c r="F1611">
        <v>4.3187928400000004</v>
      </c>
      <c r="G1611" t="s">
        <v>6</v>
      </c>
      <c r="H1611">
        <v>-0.13142474700000001</v>
      </c>
    </row>
    <row r="1612" spans="1:8" x14ac:dyDescent="0.2">
      <c r="A1612" s="1">
        <v>4.3187899999999999</v>
      </c>
      <c r="B1612" s="1">
        <v>6.9517799999999995E-7</v>
      </c>
      <c r="C1612" s="1">
        <v>-3.3853399999999999E-2</v>
      </c>
      <c r="D1612" s="1"/>
      <c r="F1612">
        <v>4.3187990899999997</v>
      </c>
      <c r="G1612" t="s">
        <v>6</v>
      </c>
      <c r="H1612">
        <v>-0.12237334900000001</v>
      </c>
    </row>
    <row r="1613" spans="1:8" x14ac:dyDescent="0.2">
      <c r="A1613" s="1">
        <v>4.3188000000000004</v>
      </c>
      <c r="B1613" s="1">
        <v>6.95176E-7</v>
      </c>
      <c r="C1613" s="1">
        <v>-3.39625E-2</v>
      </c>
      <c r="D1613" s="1"/>
      <c r="F1613">
        <v>4.3188053399999999</v>
      </c>
      <c r="G1613" t="s">
        <v>6</v>
      </c>
      <c r="H1613">
        <v>-0.104734727</v>
      </c>
    </row>
    <row r="1614" spans="1:8" x14ac:dyDescent="0.2">
      <c r="A1614" s="1">
        <v>4.31881</v>
      </c>
      <c r="B1614" s="1">
        <v>6.9517399999999995E-7</v>
      </c>
      <c r="C1614" s="1">
        <v>-3.4075099999999997E-2</v>
      </c>
      <c r="D1614" s="1"/>
      <c r="F1614">
        <v>4.3188115900000001</v>
      </c>
      <c r="G1614" t="s">
        <v>6</v>
      </c>
      <c r="H1614">
        <v>-8.8488628E-2</v>
      </c>
    </row>
    <row r="1615" spans="1:8" x14ac:dyDescent="0.2">
      <c r="A1615" s="1">
        <v>4.31881</v>
      </c>
      <c r="B1615" s="1">
        <v>6.95172E-7</v>
      </c>
      <c r="C1615" s="1">
        <v>-3.4253400000000003E-2</v>
      </c>
      <c r="D1615" s="1"/>
      <c r="F1615">
        <v>4.3188240899999997</v>
      </c>
      <c r="G1615" t="s">
        <v>6</v>
      </c>
      <c r="H1615">
        <v>-8.2918537E-2</v>
      </c>
    </row>
    <row r="1616" spans="1:8" x14ac:dyDescent="0.2">
      <c r="A1616" s="1">
        <v>4.3188199999999997</v>
      </c>
      <c r="B1616" s="1">
        <v>6.9516799999999999E-7</v>
      </c>
      <c r="C1616" s="1">
        <v>-3.4444599999999999E-2</v>
      </c>
      <c r="D1616" s="1"/>
      <c r="F1616">
        <v>4.3188365900000001</v>
      </c>
      <c r="G1616" t="s">
        <v>6</v>
      </c>
      <c r="H1616">
        <v>-9.0345325000000004E-2</v>
      </c>
    </row>
    <row r="1617" spans="1:8" x14ac:dyDescent="0.2">
      <c r="A1617" s="1">
        <v>4.3188399999999998</v>
      </c>
      <c r="B1617" s="1">
        <v>6.9516500000000002E-7</v>
      </c>
      <c r="C1617" s="1">
        <v>-3.4719600000000003E-2</v>
      </c>
      <c r="D1617" s="1"/>
      <c r="F1617">
        <v>4.3188490899999996</v>
      </c>
      <c r="G1617" t="s">
        <v>6</v>
      </c>
      <c r="H1617">
        <v>-8.4078973000000001E-2</v>
      </c>
    </row>
    <row r="1618" spans="1:8" x14ac:dyDescent="0.2">
      <c r="A1618" s="1">
        <v>4.3188500000000003</v>
      </c>
      <c r="B1618" s="1">
        <v>6.9516100000000001E-7</v>
      </c>
      <c r="C1618" s="1">
        <v>-3.5024600000000003E-2</v>
      </c>
      <c r="D1618" s="1"/>
      <c r="F1618">
        <v>4.31886159</v>
      </c>
      <c r="G1618" t="s">
        <v>6</v>
      </c>
      <c r="H1618" s="1">
        <v>-7.8276794999999996E-2</v>
      </c>
    </row>
    <row r="1619" spans="1:8" x14ac:dyDescent="0.2">
      <c r="A1619" s="1">
        <v>4.3188599999999999</v>
      </c>
      <c r="B1619" s="1">
        <v>6.9515700000000001E-7</v>
      </c>
      <c r="C1619" s="1">
        <v>-3.5556200000000003E-2</v>
      </c>
      <c r="D1619" s="1"/>
      <c r="F1619">
        <v>4.31888659</v>
      </c>
      <c r="G1619" t="s">
        <v>6</v>
      </c>
      <c r="H1619">
        <v>-4.7641294000000001E-2</v>
      </c>
    </row>
    <row r="1620" spans="1:8" x14ac:dyDescent="0.2">
      <c r="A1620" s="1">
        <v>4.3188899999999997</v>
      </c>
      <c r="B1620" s="1">
        <v>6.9515000000000003E-7</v>
      </c>
      <c r="C1620" s="1">
        <v>-3.6183899999999998E-2</v>
      </c>
      <c r="D1620" s="1"/>
      <c r="F1620">
        <v>4.3189115899999999</v>
      </c>
      <c r="G1620" t="s">
        <v>6</v>
      </c>
      <c r="H1620">
        <v>-7.0850007000000007E-2</v>
      </c>
    </row>
    <row r="1621" spans="1:8" x14ac:dyDescent="0.2">
      <c r="A1621" s="1">
        <v>4.3189099999999998</v>
      </c>
      <c r="B1621" s="1">
        <v>6.9514300000000005E-7</v>
      </c>
      <c r="C1621" s="1">
        <v>-3.6885800000000003E-2</v>
      </c>
      <c r="D1621" s="1"/>
      <c r="F1621">
        <v>4.3189240900000003</v>
      </c>
      <c r="G1621" t="s">
        <v>6</v>
      </c>
      <c r="H1621">
        <v>-7.4331313999999996E-2</v>
      </c>
    </row>
    <row r="1622" spans="1:8" x14ac:dyDescent="0.2">
      <c r="A1622" s="1">
        <v>4.3189200000000003</v>
      </c>
      <c r="B1622" s="1">
        <v>6.9513900000000004E-7</v>
      </c>
      <c r="C1622" s="1">
        <v>-3.7698099999999998E-2</v>
      </c>
      <c r="D1622" s="1"/>
      <c r="F1622">
        <v>4.3189365899999999</v>
      </c>
      <c r="G1622" t="s">
        <v>6</v>
      </c>
      <c r="H1622">
        <v>-8.2454363000000003E-2</v>
      </c>
    </row>
    <row r="1623" spans="1:8" x14ac:dyDescent="0.2">
      <c r="A1623" s="1">
        <v>4.3189399999999996</v>
      </c>
      <c r="B1623" s="1">
        <v>6.9513500000000004E-7</v>
      </c>
      <c r="C1623" s="1">
        <v>-3.86424E-2</v>
      </c>
      <c r="D1623" s="1"/>
      <c r="F1623">
        <v>4.3189615899999998</v>
      </c>
      <c r="G1623" t="s">
        <v>6</v>
      </c>
      <c r="H1623">
        <v>-5.2283036999999997E-2</v>
      </c>
    </row>
    <row r="1624" spans="1:8" x14ac:dyDescent="0.2">
      <c r="A1624" s="1">
        <v>4.3189599999999997</v>
      </c>
      <c r="B1624" s="1">
        <v>6.9512799999999995E-7</v>
      </c>
      <c r="C1624" s="1">
        <v>-3.9701699999999999E-2</v>
      </c>
      <c r="D1624" s="1"/>
      <c r="F1624">
        <v>4.3189865899999997</v>
      </c>
      <c r="G1624" t="s">
        <v>6</v>
      </c>
      <c r="H1624">
        <v>-4.3463726000000001E-2</v>
      </c>
    </row>
    <row r="1625" spans="1:8" x14ac:dyDescent="0.2">
      <c r="A1625" s="1">
        <v>4.3189900000000003</v>
      </c>
      <c r="B1625" s="1">
        <v>6.9512000000000005E-7</v>
      </c>
      <c r="C1625" s="1">
        <v>-4.1261300000000001E-2</v>
      </c>
      <c r="D1625" s="1"/>
      <c r="F1625">
        <v>4.3190115899999997</v>
      </c>
      <c r="G1625" t="s">
        <v>6</v>
      </c>
      <c r="H1625">
        <v>3.5677985000000002E-2</v>
      </c>
    </row>
    <row r="1626" spans="1:8" x14ac:dyDescent="0.2">
      <c r="A1626" s="1">
        <v>4.3190099999999996</v>
      </c>
      <c r="B1626" s="1">
        <v>6.9511299999999996E-7</v>
      </c>
      <c r="C1626" s="1">
        <v>-4.3947399999999998E-2</v>
      </c>
      <c r="D1626" s="1"/>
      <c r="F1626">
        <v>4.3190616000000004</v>
      </c>
      <c r="G1626" t="s">
        <v>6</v>
      </c>
      <c r="H1626">
        <v>-4.5552509999999997E-2</v>
      </c>
    </row>
    <row r="1627" spans="1:8" x14ac:dyDescent="0.2">
      <c r="A1627" s="1">
        <v>4.3190600000000003</v>
      </c>
      <c r="B1627" s="1">
        <v>6.9509799999999997E-7</v>
      </c>
      <c r="C1627" s="1">
        <v>-4.6912099999999998E-2</v>
      </c>
      <c r="D1627" s="1"/>
      <c r="F1627">
        <v>4.3191116000000003</v>
      </c>
      <c r="G1627" t="s">
        <v>6</v>
      </c>
      <c r="H1627">
        <v>-3.2021830000000001E-2</v>
      </c>
    </row>
    <row r="1628" spans="1:8" x14ac:dyDescent="0.2">
      <c r="A1628" s="1">
        <v>4.3191100000000002</v>
      </c>
      <c r="B1628" s="1">
        <v>6.9508400000000001E-7</v>
      </c>
      <c r="C1628" s="1">
        <v>-5.3096400000000002E-2</v>
      </c>
      <c r="D1628" s="1"/>
      <c r="F1628">
        <v>4.3192116</v>
      </c>
      <c r="G1628" t="s">
        <v>6</v>
      </c>
      <c r="H1628">
        <v>-6.0870260000000002E-2</v>
      </c>
    </row>
    <row r="1629" spans="1:8" x14ac:dyDescent="0.2">
      <c r="A1629" s="1">
        <v>4.31921</v>
      </c>
      <c r="B1629" s="1">
        <v>6.9505400000000002E-7</v>
      </c>
      <c r="C1629" s="1">
        <v>-5.5652699999999999E-2</v>
      </c>
      <c r="D1629" s="1"/>
      <c r="F1629">
        <v>4.3192240999999996</v>
      </c>
      <c r="G1629" t="s">
        <v>6</v>
      </c>
      <c r="H1629">
        <v>-8.2454363000000003E-2</v>
      </c>
    </row>
    <row r="1630" spans="1:8" x14ac:dyDescent="0.2">
      <c r="A1630" s="1">
        <v>4.3192199999999996</v>
      </c>
      <c r="B1630" s="1">
        <v>6.9505100000000005E-7</v>
      </c>
      <c r="C1630" s="1">
        <v>-5.99366E-2</v>
      </c>
      <c r="D1630" s="1"/>
      <c r="F1630">
        <v>4.3192366</v>
      </c>
      <c r="G1630" t="s">
        <v>6</v>
      </c>
      <c r="H1630">
        <v>-8.6631930999999995E-2</v>
      </c>
    </row>
    <row r="1631" spans="1:8" x14ac:dyDescent="0.2">
      <c r="A1631" s="1">
        <v>4.3192399999999997</v>
      </c>
      <c r="B1631" s="1">
        <v>6.9504700000000004E-7</v>
      </c>
      <c r="C1631" s="1">
        <v>-6.0572500000000001E-2</v>
      </c>
      <c r="D1631" s="1"/>
      <c r="F1631">
        <v>4.3192428500000002</v>
      </c>
      <c r="G1631" t="s">
        <v>6</v>
      </c>
      <c r="H1631">
        <v>-0.10125342</v>
      </c>
    </row>
    <row r="1632" spans="1:8" x14ac:dyDescent="0.2">
      <c r="A1632" s="1">
        <v>4.3192399999999997</v>
      </c>
      <c r="B1632" s="1">
        <v>6.9504499999999999E-7</v>
      </c>
      <c r="C1632" s="1">
        <v>-6.1184799999999998E-2</v>
      </c>
      <c r="D1632" s="1"/>
      <c r="F1632">
        <v>4.3192491000000004</v>
      </c>
      <c r="G1632" t="s">
        <v>6</v>
      </c>
      <c r="H1632">
        <v>-0.109608557</v>
      </c>
    </row>
    <row r="1633" spans="1:8" x14ac:dyDescent="0.2">
      <c r="A1633" s="1">
        <v>4.3192500000000003</v>
      </c>
      <c r="B1633" s="1">
        <v>6.9504300000000004E-7</v>
      </c>
      <c r="C1633" s="1">
        <v>-6.1578300000000002E-2</v>
      </c>
      <c r="D1633" s="1"/>
      <c r="F1633">
        <v>4.3192553499999997</v>
      </c>
      <c r="G1633" t="s">
        <v>6</v>
      </c>
      <c r="H1633">
        <v>-0.115874909</v>
      </c>
    </row>
    <row r="1634" spans="1:8" x14ac:dyDescent="0.2">
      <c r="A1634" s="1">
        <v>4.3192599999999999</v>
      </c>
      <c r="B1634" s="1">
        <v>6.9504099999999998E-7</v>
      </c>
      <c r="C1634" s="1">
        <v>-6.1960800000000003E-2</v>
      </c>
      <c r="D1634" s="1"/>
      <c r="F1634">
        <v>4.3192615999999999</v>
      </c>
      <c r="G1634" t="s">
        <v>6</v>
      </c>
      <c r="H1634">
        <v>-0.120052478</v>
      </c>
    </row>
    <row r="1635" spans="1:8" x14ac:dyDescent="0.2">
      <c r="A1635" s="1">
        <v>4.3192599999999999</v>
      </c>
      <c r="B1635" s="1">
        <v>6.9503900000000003E-7</v>
      </c>
      <c r="C1635" s="1">
        <v>-6.2332100000000001E-2</v>
      </c>
      <c r="D1635" s="1"/>
      <c r="F1635">
        <v>4.3192678500000001</v>
      </c>
      <c r="G1635" t="s">
        <v>6</v>
      </c>
      <c r="H1635">
        <v>-0.130960573</v>
      </c>
    </row>
    <row r="1636" spans="1:8" x14ac:dyDescent="0.2">
      <c r="A1636" s="1">
        <v>4.3192700000000004</v>
      </c>
      <c r="B1636" s="1">
        <v>6.9503800000000001E-7</v>
      </c>
      <c r="C1636" s="1">
        <v>-6.2691999999999998E-2</v>
      </c>
      <c r="D1636" s="1"/>
      <c r="F1636">
        <v>4.3192741000000003</v>
      </c>
      <c r="G1636" t="s">
        <v>6</v>
      </c>
      <c r="H1636">
        <v>-0.146046236</v>
      </c>
    </row>
    <row r="1637" spans="1:8" x14ac:dyDescent="0.2">
      <c r="A1637" s="1">
        <v>4.3192700000000004</v>
      </c>
      <c r="B1637" s="1">
        <v>6.9503599999999995E-7</v>
      </c>
      <c r="C1637" s="1">
        <v>-6.3040299999999994E-2</v>
      </c>
      <c r="D1637" s="1"/>
      <c r="F1637">
        <v>4.3192803499999997</v>
      </c>
      <c r="G1637" t="s">
        <v>6</v>
      </c>
      <c r="H1637">
        <v>-0.155329721</v>
      </c>
    </row>
    <row r="1638" spans="1:8" x14ac:dyDescent="0.2">
      <c r="A1638" s="1">
        <v>4.31928</v>
      </c>
      <c r="B1638" s="1">
        <v>6.95034E-7</v>
      </c>
      <c r="C1638" s="1">
        <v>-6.3376600000000005E-2</v>
      </c>
      <c r="D1638" s="1"/>
      <c r="F1638">
        <v>4.3192865999999999</v>
      </c>
      <c r="G1638" t="s">
        <v>6</v>
      </c>
      <c r="H1638">
        <v>-0.159275202</v>
      </c>
    </row>
    <row r="1639" spans="1:8" x14ac:dyDescent="0.2">
      <c r="A1639" s="1">
        <v>4.3192899999999996</v>
      </c>
      <c r="B1639" s="1">
        <v>6.9503200000000005E-7</v>
      </c>
      <c r="C1639" s="1">
        <v>-6.3700900000000005E-2</v>
      </c>
      <c r="D1639" s="1"/>
      <c r="F1639">
        <v>4.3192928500000001</v>
      </c>
      <c r="G1639" t="s">
        <v>6</v>
      </c>
      <c r="H1639">
        <v>-0.158578941</v>
      </c>
    </row>
    <row r="1640" spans="1:8" x14ac:dyDescent="0.2">
      <c r="A1640" s="1">
        <v>4.3192899999999996</v>
      </c>
      <c r="B1640" s="1">
        <v>6.9503E-7</v>
      </c>
      <c r="C1640" s="1">
        <v>-6.4012799999999995E-2</v>
      </c>
      <c r="D1640" s="1"/>
      <c r="F1640">
        <v>4.3192991000000003</v>
      </c>
      <c r="G1640" t="s">
        <v>6</v>
      </c>
      <c r="H1640">
        <v>-0.160899812</v>
      </c>
    </row>
    <row r="1641" spans="1:8" x14ac:dyDescent="0.2">
      <c r="A1641" s="1">
        <v>4.3193000000000001</v>
      </c>
      <c r="B1641" s="1">
        <v>6.9502800000000005E-7</v>
      </c>
      <c r="C1641" s="1">
        <v>-6.4312400000000006E-2</v>
      </c>
      <c r="D1641" s="1"/>
      <c r="F1641">
        <v>4.3193053499999996</v>
      </c>
      <c r="G1641" t="s">
        <v>6</v>
      </c>
      <c r="H1641">
        <v>-0.16670198999999999</v>
      </c>
    </row>
    <row r="1642" spans="1:8" x14ac:dyDescent="0.2">
      <c r="A1642" s="1">
        <v>4.3193099999999998</v>
      </c>
      <c r="B1642" s="1">
        <v>6.9502700000000002E-7</v>
      </c>
      <c r="C1642" s="1">
        <v>-6.4599299999999998E-2</v>
      </c>
      <c r="D1642" s="1"/>
      <c r="F1642">
        <v>4.3193115999999998</v>
      </c>
      <c r="G1642" t="s">
        <v>6</v>
      </c>
      <c r="H1642">
        <v>-0.16763033899999999</v>
      </c>
    </row>
    <row r="1643" spans="1:8" x14ac:dyDescent="0.2">
      <c r="A1643" s="1">
        <v>4.3193099999999998</v>
      </c>
      <c r="B1643" s="1">
        <v>6.9502499999999997E-7</v>
      </c>
      <c r="C1643" s="1">
        <v>-6.4873500000000001E-2</v>
      </c>
      <c r="D1643" s="1"/>
      <c r="F1643">
        <v>4.31931785</v>
      </c>
      <c r="G1643" t="s">
        <v>6</v>
      </c>
      <c r="H1643">
        <v>-0.164845293</v>
      </c>
    </row>
    <row r="1644" spans="1:8" x14ac:dyDescent="0.2">
      <c r="A1644" s="1">
        <v>4.3193200000000003</v>
      </c>
      <c r="B1644" s="1">
        <v>6.9502300000000002E-7</v>
      </c>
      <c r="C1644" s="1">
        <v>-6.5134800000000007E-2</v>
      </c>
      <c r="D1644" s="1"/>
      <c r="F1644">
        <v>4.3193241000000002</v>
      </c>
      <c r="G1644" t="s">
        <v>6</v>
      </c>
      <c r="H1644">
        <v>-0.14859919399999999</v>
      </c>
    </row>
    <row r="1645" spans="1:8" x14ac:dyDescent="0.2">
      <c r="A1645" s="1">
        <v>4.3193200000000003</v>
      </c>
      <c r="B1645" s="1">
        <v>6.9502099999999996E-7</v>
      </c>
      <c r="C1645" s="1">
        <v>-6.5382999999999997E-2</v>
      </c>
      <c r="D1645" s="1"/>
      <c r="F1645">
        <v>4.3193303500000004</v>
      </c>
      <c r="G1645" t="s">
        <v>6</v>
      </c>
      <c r="H1645">
        <v>-0.13676275099999999</v>
      </c>
    </row>
    <row r="1646" spans="1:8" x14ac:dyDescent="0.2">
      <c r="A1646" s="1">
        <v>4.3193299999999999</v>
      </c>
      <c r="B1646" s="1">
        <v>6.9501900000000001E-7</v>
      </c>
      <c r="C1646" s="1">
        <v>-6.5617999999999996E-2</v>
      </c>
      <c r="D1646" s="1"/>
      <c r="F1646">
        <v>4.3193365999999997</v>
      </c>
      <c r="G1646" t="s">
        <v>6</v>
      </c>
      <c r="H1646">
        <v>-0.124230046</v>
      </c>
    </row>
    <row r="1647" spans="1:8" x14ac:dyDescent="0.2">
      <c r="A1647" s="1">
        <v>4.3193400000000004</v>
      </c>
      <c r="B1647" s="1">
        <v>6.9501699999999996E-7</v>
      </c>
      <c r="C1647" s="1">
        <v>-6.5839700000000001E-2</v>
      </c>
      <c r="D1647" s="1"/>
      <c r="F1647">
        <v>4.31934285</v>
      </c>
      <c r="G1647" t="s">
        <v>6</v>
      </c>
      <c r="H1647">
        <v>-0.1142503</v>
      </c>
    </row>
    <row r="1648" spans="1:8" x14ac:dyDescent="0.2">
      <c r="A1648" s="1">
        <v>4.3193400000000004</v>
      </c>
      <c r="B1648" s="1">
        <v>6.9501600000000003E-7</v>
      </c>
      <c r="C1648" s="1">
        <v>-6.6047999999999996E-2</v>
      </c>
      <c r="D1648" s="1"/>
      <c r="F1648">
        <v>4.3193491000000002</v>
      </c>
      <c r="G1648" t="s">
        <v>6</v>
      </c>
      <c r="H1648">
        <v>-0.104734727</v>
      </c>
    </row>
    <row r="1649" spans="1:8" x14ac:dyDescent="0.2">
      <c r="A1649" s="1">
        <v>4.31935</v>
      </c>
      <c r="B1649" s="1">
        <v>6.9501399999999998E-7</v>
      </c>
      <c r="C1649" s="1">
        <v>-6.6332199999999994E-2</v>
      </c>
      <c r="D1649" s="1"/>
      <c r="F1649">
        <v>4.3193616099999996</v>
      </c>
      <c r="G1649" t="s">
        <v>6</v>
      </c>
      <c r="H1649">
        <v>-7.1314181000000004E-2</v>
      </c>
    </row>
    <row r="1650" spans="1:8" x14ac:dyDescent="0.2">
      <c r="A1650" s="1">
        <v>4.3193599999999996</v>
      </c>
      <c r="B1650" s="1">
        <v>6.9500999999999997E-7</v>
      </c>
      <c r="C1650" s="1">
        <v>-6.6951700000000003E-2</v>
      </c>
      <c r="D1650" s="1"/>
      <c r="F1650">
        <v>4.3194116100000004</v>
      </c>
      <c r="G1650" t="s">
        <v>6</v>
      </c>
      <c r="H1650">
        <v>7.0258967000000005E-2</v>
      </c>
    </row>
    <row r="1651" spans="1:8" x14ac:dyDescent="0.2">
      <c r="A1651" s="1">
        <v>4.3194100000000004</v>
      </c>
      <c r="B1651" s="1">
        <v>6.9499499999999998E-7</v>
      </c>
      <c r="C1651" s="1">
        <v>-6.7158200000000001E-2</v>
      </c>
      <c r="D1651" s="1"/>
      <c r="F1651">
        <v>4.3194241099999999</v>
      </c>
      <c r="G1651" t="s">
        <v>6</v>
      </c>
      <c r="H1651">
        <v>8.9986372999999995E-2</v>
      </c>
    </row>
    <row r="1652" spans="1:8" x14ac:dyDescent="0.2">
      <c r="A1652" s="1">
        <v>4.31942</v>
      </c>
      <c r="B1652" s="1">
        <v>6.9499200000000001E-7</v>
      </c>
      <c r="C1652" s="1">
        <v>-6.7471100000000006E-2</v>
      </c>
      <c r="D1652" s="1"/>
      <c r="F1652">
        <v>4.3194366100000003</v>
      </c>
      <c r="G1652" t="s">
        <v>6</v>
      </c>
      <c r="H1652" s="1">
        <v>8.1863323000000002E-2</v>
      </c>
    </row>
    <row r="1653" spans="1:8" x14ac:dyDescent="0.2">
      <c r="A1653" s="1">
        <v>4.3194400000000002</v>
      </c>
      <c r="B1653" s="1">
        <v>6.94988E-7</v>
      </c>
      <c r="C1653" s="1">
        <v>-6.7471299999999998E-2</v>
      </c>
      <c r="D1653" s="1"/>
      <c r="F1653">
        <v>4.3194491099999999</v>
      </c>
      <c r="G1653" t="s">
        <v>6</v>
      </c>
      <c r="H1653">
        <v>8.1631235999999996E-2</v>
      </c>
    </row>
    <row r="1654" spans="1:8" x14ac:dyDescent="0.2">
      <c r="A1654" s="1">
        <v>4.3194499999999998</v>
      </c>
      <c r="B1654" s="1">
        <v>6.94984E-7</v>
      </c>
      <c r="C1654" s="1">
        <v>-6.7410300000000006E-2</v>
      </c>
      <c r="D1654" s="1"/>
      <c r="F1654">
        <v>4.3194616100000003</v>
      </c>
      <c r="G1654" t="s">
        <v>6</v>
      </c>
      <c r="H1654">
        <v>7.6061144999999997E-2</v>
      </c>
    </row>
    <row r="1655" spans="1:8" x14ac:dyDescent="0.2">
      <c r="A1655" s="1">
        <v>4.3194600000000003</v>
      </c>
      <c r="B1655" s="1">
        <v>6.9498100000000002E-7</v>
      </c>
      <c r="C1655" s="1">
        <v>-6.6584299999999999E-2</v>
      </c>
      <c r="D1655" s="1"/>
      <c r="F1655">
        <v>4.3195366100000001</v>
      </c>
      <c r="G1655" t="s">
        <v>6</v>
      </c>
      <c r="H1655">
        <v>-8.4078973000000001E-2</v>
      </c>
    </row>
    <row r="1656" spans="1:8" x14ac:dyDescent="0.2">
      <c r="A1656" s="1">
        <v>4.3195399999999999</v>
      </c>
      <c r="B1656" s="1">
        <v>6.9495800000000002E-7</v>
      </c>
      <c r="C1656" s="1">
        <v>-6.6239199999999998E-2</v>
      </c>
      <c r="D1656" s="1"/>
      <c r="F1656">
        <v>4.3195491099999996</v>
      </c>
      <c r="G1656" t="s">
        <v>6</v>
      </c>
      <c r="H1656">
        <v>-8.7792366999999996E-2</v>
      </c>
    </row>
    <row r="1657" spans="1:8" x14ac:dyDescent="0.2">
      <c r="A1657" s="1">
        <v>4.3195499999999996</v>
      </c>
      <c r="B1657" s="1">
        <v>6.9495500000000004E-7</v>
      </c>
      <c r="C1657" s="1">
        <v>-6.4648700000000003E-2</v>
      </c>
      <c r="D1657" s="1"/>
      <c r="F1657">
        <v>4.3195616100000001</v>
      </c>
      <c r="G1657" t="s">
        <v>6</v>
      </c>
      <c r="H1657">
        <v>-7.8276794999999996E-2</v>
      </c>
    </row>
    <row r="1658" spans="1:8" x14ac:dyDescent="0.2">
      <c r="A1658" s="1">
        <v>4.3195600000000001</v>
      </c>
      <c r="B1658" s="1">
        <v>6.9495100000000004E-7</v>
      </c>
      <c r="C1658" s="1">
        <v>-6.4018000000000005E-2</v>
      </c>
      <c r="D1658" s="1"/>
      <c r="F1658">
        <v>4.3195741099999996</v>
      </c>
      <c r="G1658" t="s">
        <v>6</v>
      </c>
      <c r="H1658">
        <v>-9.0809500000000001E-2</v>
      </c>
    </row>
    <row r="1659" spans="1:8" x14ac:dyDescent="0.2">
      <c r="A1659" s="1">
        <v>4.3195699999999997</v>
      </c>
      <c r="B1659" s="1">
        <v>6.9494700000000004E-7</v>
      </c>
      <c r="C1659" s="1">
        <v>-6.3325900000000004E-2</v>
      </c>
      <c r="D1659" s="1"/>
      <c r="F1659">
        <v>4.31958661</v>
      </c>
      <c r="G1659" t="s">
        <v>6</v>
      </c>
      <c r="H1659">
        <v>-0.108680209</v>
      </c>
    </row>
    <row r="1660" spans="1:8" x14ac:dyDescent="0.2">
      <c r="A1660" s="1">
        <v>4.3195899999999998</v>
      </c>
      <c r="B1660" s="1">
        <v>6.9494399999999995E-7</v>
      </c>
      <c r="C1660" s="1">
        <v>-6.27717E-2</v>
      </c>
      <c r="D1660" s="1"/>
      <c r="F1660">
        <v>4.3195928600000002</v>
      </c>
      <c r="G1660" t="s">
        <v>6</v>
      </c>
      <c r="H1660">
        <v>-0.117731606</v>
      </c>
    </row>
    <row r="1661" spans="1:8" x14ac:dyDescent="0.2">
      <c r="A1661" s="1">
        <v>4.3195899999999998</v>
      </c>
      <c r="B1661" s="1">
        <v>6.94942E-7</v>
      </c>
      <c r="C1661" s="1">
        <v>-6.2183099999999998E-2</v>
      </c>
      <c r="D1661" s="1"/>
      <c r="F1661">
        <v>4.3195991100000004</v>
      </c>
      <c r="G1661" t="s">
        <v>6</v>
      </c>
      <c r="H1661">
        <v>-0.116106997</v>
      </c>
    </row>
    <row r="1662" spans="1:8" x14ac:dyDescent="0.2">
      <c r="A1662" s="1">
        <v>4.3196000000000003</v>
      </c>
      <c r="B1662" s="1">
        <v>6.9493999999999995E-7</v>
      </c>
      <c r="C1662" s="1">
        <v>-6.1770800000000001E-2</v>
      </c>
      <c r="D1662" s="1"/>
      <c r="F1662">
        <v>4.3196053599999997</v>
      </c>
      <c r="G1662" t="s">
        <v>6</v>
      </c>
      <c r="H1662">
        <v>-0.11169734100000001</v>
      </c>
    </row>
    <row r="1663" spans="1:8" x14ac:dyDescent="0.2">
      <c r="A1663" s="1">
        <v>4.3196099999999999</v>
      </c>
      <c r="B1663" s="1">
        <v>6.94938E-7</v>
      </c>
      <c r="C1663" s="1">
        <v>-6.1344500000000003E-2</v>
      </c>
      <c r="D1663" s="1"/>
      <c r="F1663">
        <v>4.3196116099999999</v>
      </c>
      <c r="G1663" t="s">
        <v>6</v>
      </c>
      <c r="H1663">
        <v>-0.107983947</v>
      </c>
    </row>
    <row r="1664" spans="1:8" x14ac:dyDescent="0.2">
      <c r="A1664" s="1">
        <v>4.3196099999999999</v>
      </c>
      <c r="B1664" s="1">
        <v>6.9493600000000005E-7</v>
      </c>
      <c r="C1664" s="1">
        <v>-6.0904399999999997E-2</v>
      </c>
      <c r="D1664" s="1"/>
      <c r="F1664">
        <v>4.3196178600000001</v>
      </c>
      <c r="G1664" t="s">
        <v>6</v>
      </c>
      <c r="H1664">
        <v>-0.10218176900000001</v>
      </c>
    </row>
    <row r="1665" spans="1:8" x14ac:dyDescent="0.2">
      <c r="A1665" s="1">
        <v>4.3196199999999996</v>
      </c>
      <c r="B1665" s="1">
        <v>6.9493500000000002E-7</v>
      </c>
      <c r="C1665" s="1">
        <v>-6.0450999999999998E-2</v>
      </c>
      <c r="D1665" s="1"/>
      <c r="F1665">
        <v>4.3196241100000003</v>
      </c>
      <c r="G1665" t="s">
        <v>6</v>
      </c>
      <c r="H1665">
        <v>-9.2898283999999998E-2</v>
      </c>
    </row>
    <row r="1666" spans="1:8" x14ac:dyDescent="0.2">
      <c r="A1666" s="1">
        <v>4.3196199999999996</v>
      </c>
      <c r="B1666" s="1">
        <v>6.9493299999999997E-7</v>
      </c>
      <c r="C1666" s="1">
        <v>-5.9743900000000003E-2</v>
      </c>
      <c r="D1666" s="1"/>
      <c r="F1666">
        <v>4.3196366099999999</v>
      </c>
      <c r="G1666" t="s">
        <v>6</v>
      </c>
      <c r="H1666">
        <v>-8.5703583E-2</v>
      </c>
    </row>
    <row r="1667" spans="1:8" x14ac:dyDescent="0.2">
      <c r="A1667" s="1">
        <v>4.3196399999999997</v>
      </c>
      <c r="B1667" s="1">
        <v>6.9492899999999996E-7</v>
      </c>
      <c r="C1667" s="1">
        <v>-5.9007999999999998E-2</v>
      </c>
      <c r="D1667" s="1"/>
      <c r="F1667">
        <v>4.3196491100000003</v>
      </c>
      <c r="G1667" t="s">
        <v>6</v>
      </c>
      <c r="H1667">
        <v>-8.8256540999999994E-2</v>
      </c>
    </row>
    <row r="1668" spans="1:8" x14ac:dyDescent="0.2">
      <c r="A1668" s="1">
        <v>4.3196500000000002</v>
      </c>
      <c r="B1668" s="1">
        <v>6.9492499999999996E-7</v>
      </c>
      <c r="C1668" s="1">
        <v>-5.7990100000000003E-2</v>
      </c>
      <c r="D1668" s="1"/>
      <c r="F1668">
        <v>4.3196616099999998</v>
      </c>
      <c r="G1668" t="s">
        <v>6</v>
      </c>
      <c r="H1668">
        <v>-8.3150624000000006E-2</v>
      </c>
    </row>
    <row r="1669" spans="1:8" x14ac:dyDescent="0.2">
      <c r="A1669" s="1">
        <v>4.3196599999999998</v>
      </c>
      <c r="B1669" s="1">
        <v>6.9492199999999998E-7</v>
      </c>
      <c r="C1669" s="1">
        <v>-5.6927699999999998E-2</v>
      </c>
      <c r="D1669" s="1"/>
      <c r="F1669">
        <v>4.3196741100000002</v>
      </c>
      <c r="G1669" t="s">
        <v>6</v>
      </c>
      <c r="H1669">
        <v>-7.8276794999999996E-2</v>
      </c>
    </row>
    <row r="1670" spans="1:8" x14ac:dyDescent="0.2">
      <c r="A1670" s="1">
        <v>4.3196700000000003</v>
      </c>
      <c r="B1670" s="1">
        <v>6.9491799999999998E-7</v>
      </c>
      <c r="C1670" s="1">
        <v>-5.5823999999999999E-2</v>
      </c>
      <c r="D1670" s="1"/>
      <c r="F1670">
        <v>4.3196866199999997</v>
      </c>
      <c r="G1670" t="s">
        <v>6</v>
      </c>
      <c r="H1670">
        <v>-7.4099227000000004E-2</v>
      </c>
    </row>
    <row r="1671" spans="1:8" x14ac:dyDescent="0.2">
      <c r="A1671" s="1">
        <v>4.3196899999999996</v>
      </c>
      <c r="B1671" s="1">
        <v>6.9491399999999997E-7</v>
      </c>
      <c r="C1671" s="1">
        <v>-5.46834E-2</v>
      </c>
      <c r="D1671" s="1"/>
      <c r="F1671">
        <v>4.3196991200000001</v>
      </c>
      <c r="G1671" t="s">
        <v>6</v>
      </c>
      <c r="H1671">
        <v>-7.7812620999999998E-2</v>
      </c>
    </row>
    <row r="1672" spans="1:8" x14ac:dyDescent="0.2">
      <c r="A1672" s="1">
        <v>4.3197000000000001</v>
      </c>
      <c r="B1672" s="1">
        <v>6.9491099999999999E-7</v>
      </c>
      <c r="C1672" s="1">
        <v>-5.3508800000000002E-2</v>
      </c>
      <c r="D1672" s="1"/>
      <c r="F1672">
        <v>4.3197116199999996</v>
      </c>
      <c r="G1672" t="s">
        <v>6</v>
      </c>
      <c r="H1672">
        <v>-8.3846885999999995E-2</v>
      </c>
    </row>
    <row r="1673" spans="1:8" x14ac:dyDescent="0.2">
      <c r="A1673" s="1">
        <v>4.3197099999999997</v>
      </c>
      <c r="B1673" s="1">
        <v>6.9490699999999999E-7</v>
      </c>
      <c r="C1673" s="1">
        <v>-5.2304799999999999E-2</v>
      </c>
      <c r="D1673" s="1"/>
      <c r="F1673">
        <v>4.3197241200000001</v>
      </c>
      <c r="G1673" t="s">
        <v>6</v>
      </c>
      <c r="H1673">
        <v>-8.4775234000000005E-2</v>
      </c>
    </row>
    <row r="1674" spans="1:8" x14ac:dyDescent="0.2">
      <c r="A1674" s="1">
        <v>4.3197200000000002</v>
      </c>
      <c r="B1674" s="1">
        <v>6.9490299999999999E-7</v>
      </c>
      <c r="C1674" s="1">
        <v>-5.1074700000000001E-2</v>
      </c>
      <c r="D1674" s="1"/>
      <c r="F1674">
        <v>4.3197366199999996</v>
      </c>
      <c r="G1674" t="s">
        <v>6</v>
      </c>
      <c r="H1674">
        <v>-7.8276794999999996E-2</v>
      </c>
    </row>
    <row r="1675" spans="1:8" x14ac:dyDescent="0.2">
      <c r="A1675" s="1">
        <v>4.3197400000000004</v>
      </c>
      <c r="B1675" s="1">
        <v>6.9490000000000001E-7</v>
      </c>
      <c r="C1675" s="1">
        <v>-4.91855E-2</v>
      </c>
      <c r="D1675" s="1"/>
      <c r="F1675">
        <v>4.3197616200000004</v>
      </c>
      <c r="G1675" t="s">
        <v>6</v>
      </c>
      <c r="H1675">
        <v>-6.1102347000000001E-2</v>
      </c>
    </row>
    <row r="1676" spans="1:8" x14ac:dyDescent="0.2">
      <c r="A1676" s="1">
        <v>4.3197599999999996</v>
      </c>
      <c r="B1676" s="1">
        <v>6.94892E-7</v>
      </c>
      <c r="C1676" s="1">
        <v>-4.7259500000000003E-2</v>
      </c>
      <c r="D1676" s="1"/>
      <c r="F1676">
        <v>4.3197866200000004</v>
      </c>
      <c r="G1676" t="s">
        <v>6</v>
      </c>
      <c r="H1676">
        <v>-4.4159986999999998E-2</v>
      </c>
    </row>
    <row r="1677" spans="1:8" x14ac:dyDescent="0.2">
      <c r="A1677" s="1">
        <v>4.3197900000000002</v>
      </c>
      <c r="B1677" s="1">
        <v>6.9488500000000002E-7</v>
      </c>
      <c r="C1677" s="1">
        <v>-4.4658200000000002E-2</v>
      </c>
      <c r="D1677" s="1"/>
      <c r="F1677">
        <v>4.3198116200000003</v>
      </c>
      <c r="G1677" t="s">
        <v>6</v>
      </c>
      <c r="H1677">
        <v>3.9284660000000002E-3</v>
      </c>
    </row>
    <row r="1678" spans="1:8" x14ac:dyDescent="0.2">
      <c r="A1678" s="1">
        <v>4.3198100000000004</v>
      </c>
      <c r="B1678" s="1">
        <v>6.9487800000000004E-7</v>
      </c>
      <c r="C1678" s="1">
        <v>-4.0719600000000002E-2</v>
      </c>
      <c r="D1678" s="1"/>
      <c r="F1678">
        <v>4.3198616200000002</v>
      </c>
      <c r="G1678" t="s">
        <v>6</v>
      </c>
      <c r="H1678">
        <v>-3.3135848000000002E-2</v>
      </c>
    </row>
    <row r="1679" spans="1:8" x14ac:dyDescent="0.2">
      <c r="A1679" s="1">
        <v>4.3198600000000003</v>
      </c>
      <c r="B1679" s="1">
        <v>6.9486300000000005E-7</v>
      </c>
      <c r="C1679" s="1">
        <v>-3.8098600000000003E-2</v>
      </c>
      <c r="D1679" s="1"/>
      <c r="F1679">
        <v>4.3198866200000001</v>
      </c>
      <c r="G1679" t="s">
        <v>6</v>
      </c>
      <c r="H1679">
        <v>-8.9184890000000003E-2</v>
      </c>
    </row>
    <row r="1680" spans="1:8" x14ac:dyDescent="0.2">
      <c r="A1680" s="1">
        <v>4.31989</v>
      </c>
      <c r="B1680" s="1">
        <v>6.9485500000000004E-7</v>
      </c>
      <c r="C1680" s="1">
        <v>-3.5162600000000002E-2</v>
      </c>
      <c r="D1680" s="1"/>
      <c r="F1680">
        <v>4.3198928700000003</v>
      </c>
      <c r="G1680" t="s">
        <v>6</v>
      </c>
      <c r="H1680">
        <v>-0.110536906</v>
      </c>
    </row>
    <row r="1681" spans="1:8" x14ac:dyDescent="0.2">
      <c r="A1681" s="1">
        <v>4.31989</v>
      </c>
      <c r="B1681" s="1">
        <v>6.9485400000000001E-7</v>
      </c>
      <c r="C1681" s="1">
        <v>-3.3548599999999998E-2</v>
      </c>
      <c r="D1681" s="1"/>
      <c r="F1681">
        <v>4.3198991199999996</v>
      </c>
      <c r="G1681" t="s">
        <v>6</v>
      </c>
      <c r="H1681">
        <v>-0.123765872</v>
      </c>
    </row>
    <row r="1682" spans="1:8" x14ac:dyDescent="0.2">
      <c r="A1682" s="1">
        <v>4.3198999999999996</v>
      </c>
      <c r="B1682" s="1">
        <v>6.9485199999999995E-7</v>
      </c>
      <c r="C1682" s="1">
        <v>-3.29073E-2</v>
      </c>
      <c r="D1682" s="1"/>
      <c r="F1682">
        <v>4.3199053699999999</v>
      </c>
      <c r="G1682" t="s">
        <v>6</v>
      </c>
      <c r="H1682">
        <v>-0.13049639900000001</v>
      </c>
    </row>
    <row r="1683" spans="1:8" x14ac:dyDescent="0.2">
      <c r="A1683" s="1">
        <v>4.3199100000000001</v>
      </c>
      <c r="B1683" s="1">
        <v>6.9485E-7</v>
      </c>
      <c r="C1683" s="1">
        <v>-3.2268199999999997E-2</v>
      </c>
      <c r="D1683" s="1"/>
      <c r="F1683">
        <v>4.3199116200000001</v>
      </c>
      <c r="G1683" t="s">
        <v>6</v>
      </c>
      <c r="H1683">
        <v>-0.13583440199999999</v>
      </c>
    </row>
    <row r="1684" spans="1:8" x14ac:dyDescent="0.2">
      <c r="A1684" s="1">
        <v>4.3199100000000001</v>
      </c>
      <c r="B1684" s="1">
        <v>6.9484799999999995E-7</v>
      </c>
      <c r="C1684" s="1">
        <v>-3.16315E-2</v>
      </c>
      <c r="D1684" s="1"/>
      <c r="F1684">
        <v>4.3199178700000003</v>
      </c>
      <c r="G1684" t="s">
        <v>6</v>
      </c>
      <c r="H1684">
        <v>-0.144421626</v>
      </c>
    </row>
    <row r="1685" spans="1:8" x14ac:dyDescent="0.2">
      <c r="A1685" s="1">
        <v>4.3199199999999998</v>
      </c>
      <c r="B1685" s="1">
        <v>6.94846E-7</v>
      </c>
      <c r="C1685" s="1">
        <v>-3.0997E-2</v>
      </c>
      <c r="D1685" s="1"/>
      <c r="F1685">
        <v>4.3199241199999996</v>
      </c>
      <c r="G1685" t="s">
        <v>6</v>
      </c>
      <c r="H1685">
        <v>-0.146742497</v>
      </c>
    </row>
    <row r="1686" spans="1:8" x14ac:dyDescent="0.2">
      <c r="A1686" s="1">
        <v>4.3199199999999998</v>
      </c>
      <c r="B1686" s="1">
        <v>6.9484400000000005E-7</v>
      </c>
      <c r="C1686" s="1">
        <v>-3.0365099999999999E-2</v>
      </c>
      <c r="D1686" s="1"/>
      <c r="F1686">
        <v>4.3199303699999998</v>
      </c>
      <c r="G1686" t="s">
        <v>6</v>
      </c>
      <c r="H1686">
        <v>-0.13815527399999999</v>
      </c>
    </row>
    <row r="1687" spans="1:8" x14ac:dyDescent="0.2">
      <c r="A1687" s="1">
        <v>4.3199300000000003</v>
      </c>
      <c r="B1687" s="1">
        <v>6.9484300000000002E-7</v>
      </c>
      <c r="C1687" s="1">
        <v>-2.9735500000000002E-2</v>
      </c>
      <c r="D1687" s="1"/>
      <c r="F1687">
        <v>4.31993662</v>
      </c>
      <c r="G1687" t="s">
        <v>6</v>
      </c>
      <c r="H1687">
        <v>-0.121445001</v>
      </c>
    </row>
    <row r="1688" spans="1:8" x14ac:dyDescent="0.2">
      <c r="A1688" s="1">
        <v>4.3199399999999999</v>
      </c>
      <c r="B1688" s="1">
        <v>6.9484099999999997E-7</v>
      </c>
      <c r="C1688" s="1">
        <v>-2.9108499999999999E-2</v>
      </c>
      <c r="D1688" s="1"/>
      <c r="F1688">
        <v>4.3199428700000002</v>
      </c>
      <c r="G1688" t="s">
        <v>6</v>
      </c>
      <c r="H1688">
        <v>-0.105430989</v>
      </c>
    </row>
    <row r="1689" spans="1:8" x14ac:dyDescent="0.2">
      <c r="A1689" s="1">
        <v>4.3199399999999999</v>
      </c>
      <c r="B1689" s="1">
        <v>6.9483900000000002E-7</v>
      </c>
      <c r="C1689" s="1">
        <v>-2.8484099999999998E-2</v>
      </c>
      <c r="D1689" s="1"/>
      <c r="F1689">
        <v>4.3199491200000004</v>
      </c>
      <c r="G1689" t="s">
        <v>6</v>
      </c>
      <c r="H1689">
        <v>-9.7540026000000002E-2</v>
      </c>
    </row>
    <row r="1690" spans="1:8" x14ac:dyDescent="0.2">
      <c r="A1690" s="1">
        <v>4.3199500000000004</v>
      </c>
      <c r="B1690" s="1">
        <v>6.9483699999999996E-7</v>
      </c>
      <c r="C1690" s="1">
        <v>-2.78622E-2</v>
      </c>
      <c r="D1690" s="1"/>
      <c r="F1690">
        <v>4.3199553699999997</v>
      </c>
      <c r="G1690" t="s">
        <v>6</v>
      </c>
      <c r="H1690">
        <v>-0.103110117</v>
      </c>
    </row>
    <row r="1691" spans="1:8" x14ac:dyDescent="0.2">
      <c r="A1691" s="1">
        <v>4.31996</v>
      </c>
      <c r="B1691" s="1">
        <v>6.9483500000000001E-7</v>
      </c>
      <c r="C1691" s="1">
        <v>-2.72429E-2</v>
      </c>
      <c r="D1691" s="1"/>
      <c r="F1691">
        <v>4.3199616199999999</v>
      </c>
      <c r="G1691" t="s">
        <v>6</v>
      </c>
      <c r="H1691">
        <v>-0.109144383</v>
      </c>
    </row>
    <row r="1692" spans="1:8" x14ac:dyDescent="0.2">
      <c r="A1692" s="1">
        <v>4.31996</v>
      </c>
      <c r="B1692" s="1">
        <v>6.9483299999999996E-7</v>
      </c>
      <c r="C1692" s="1">
        <v>-2.6626400000000001E-2</v>
      </c>
      <c r="D1692" s="1"/>
      <c r="F1692">
        <v>4.3199678700000002</v>
      </c>
      <c r="G1692" t="s">
        <v>6</v>
      </c>
      <c r="H1692">
        <v>-0.117499519</v>
      </c>
    </row>
    <row r="1693" spans="1:8" x14ac:dyDescent="0.2">
      <c r="A1693" s="1">
        <v>4.3199699999999996</v>
      </c>
      <c r="B1693" s="1">
        <v>6.9483200000000004E-7</v>
      </c>
      <c r="C1693" s="1">
        <v>-2.6012500000000001E-2</v>
      </c>
      <c r="D1693" s="1"/>
      <c r="F1693">
        <v>4.3199741200000004</v>
      </c>
      <c r="G1693" t="s">
        <v>6</v>
      </c>
      <c r="H1693">
        <v>-0.128407614</v>
      </c>
    </row>
    <row r="1694" spans="1:8" x14ac:dyDescent="0.2">
      <c r="A1694" s="1">
        <v>4.3199699999999996</v>
      </c>
      <c r="B1694" s="1">
        <v>6.9482999999999998E-7</v>
      </c>
      <c r="C1694" s="1">
        <v>-2.5401300000000002E-2</v>
      </c>
      <c r="D1694" s="1"/>
      <c r="F1694">
        <v>4.3199803699999997</v>
      </c>
      <c r="G1694" t="s">
        <v>6</v>
      </c>
      <c r="H1694">
        <v>-0.12794343999999999</v>
      </c>
    </row>
    <row r="1695" spans="1:8" x14ac:dyDescent="0.2">
      <c r="A1695" s="1">
        <v>4.3199800000000002</v>
      </c>
      <c r="B1695" s="1">
        <v>6.9482800000000003E-7</v>
      </c>
      <c r="C1695" s="1">
        <v>-2.47929E-2</v>
      </c>
      <c r="D1695" s="1"/>
      <c r="F1695">
        <v>4.3199866199999999</v>
      </c>
      <c r="G1695" t="s">
        <v>6</v>
      </c>
      <c r="H1695">
        <v>-0.11958830400000001</v>
      </c>
    </row>
    <row r="1696" spans="1:8" x14ac:dyDescent="0.2">
      <c r="A1696" s="1">
        <v>4.3199899999999998</v>
      </c>
      <c r="B1696" s="1">
        <v>6.9482599999999998E-7</v>
      </c>
      <c r="C1696" s="1">
        <v>-2.4187299999999998E-2</v>
      </c>
      <c r="D1696" s="1"/>
      <c r="F1696">
        <v>4.3199928700000001</v>
      </c>
      <c r="G1696" t="s">
        <v>6</v>
      </c>
      <c r="H1696">
        <v>-0.113321951</v>
      </c>
    </row>
    <row r="1697" spans="1:8" x14ac:dyDescent="0.2">
      <c r="A1697" s="1">
        <v>4.3199899999999998</v>
      </c>
      <c r="B1697" s="1">
        <v>6.9482400000000003E-7</v>
      </c>
      <c r="C1697" s="1">
        <v>-2.35841E-2</v>
      </c>
      <c r="D1697" s="1"/>
      <c r="F1697">
        <v>4.3199991300000002</v>
      </c>
      <c r="G1697" t="s">
        <v>6</v>
      </c>
      <c r="H1697">
        <v>-0.114714474</v>
      </c>
    </row>
    <row r="1698" spans="1:8" x14ac:dyDescent="0.2">
      <c r="A1698" s="1">
        <v>4.32</v>
      </c>
      <c r="B1698" s="1">
        <v>6.9482199999999997E-7</v>
      </c>
      <c r="C1698" s="1">
        <v>-2.29842E-2</v>
      </c>
      <c r="D1698" s="1"/>
      <c r="F1698">
        <v>4.3200053799999996</v>
      </c>
      <c r="G1698" t="s">
        <v>6</v>
      </c>
      <c r="H1698">
        <v>-0.116106997</v>
      </c>
    </row>
    <row r="1699" spans="1:8" x14ac:dyDescent="0.2">
      <c r="A1699" s="1">
        <v>4.3200099999999999</v>
      </c>
      <c r="B1699" s="1">
        <v>6.9482000000000002E-7</v>
      </c>
      <c r="C1699" s="1">
        <v>-2.2386900000000001E-2</v>
      </c>
      <c r="D1699" s="1"/>
      <c r="F1699">
        <v>4.3200116299999998</v>
      </c>
      <c r="G1699" t="s">
        <v>6</v>
      </c>
      <c r="H1699">
        <v>-0.115410735</v>
      </c>
    </row>
    <row r="1700" spans="1:8" x14ac:dyDescent="0.2">
      <c r="A1700" s="1">
        <v>4.3200099999999999</v>
      </c>
      <c r="B1700" s="1">
        <v>6.94819E-7</v>
      </c>
      <c r="C1700" s="1">
        <v>-2.1793E-2</v>
      </c>
      <c r="D1700" s="1"/>
      <c r="F1700">
        <v>4.32001788</v>
      </c>
      <c r="G1700" t="s">
        <v>6</v>
      </c>
      <c r="H1700">
        <v>-0.10334220500000001</v>
      </c>
    </row>
    <row r="1701" spans="1:8" x14ac:dyDescent="0.2">
      <c r="A1701" s="1">
        <v>4.3200200000000004</v>
      </c>
      <c r="B1701" s="1">
        <v>6.9481700000000005E-7</v>
      </c>
      <c r="C1701" s="1">
        <v>-2.1202100000000002E-2</v>
      </c>
      <c r="D1701" s="1"/>
      <c r="F1701">
        <v>4.3200241300000002</v>
      </c>
      <c r="G1701" t="s">
        <v>6</v>
      </c>
      <c r="H1701">
        <v>-9.0113237999999998E-2</v>
      </c>
    </row>
    <row r="1702" spans="1:8" x14ac:dyDescent="0.2">
      <c r="A1702" s="1">
        <v>4.3200200000000004</v>
      </c>
      <c r="B1702" s="1">
        <v>6.9481499999999999E-7</v>
      </c>
      <c r="C1702" s="1">
        <v>-2.03225E-2</v>
      </c>
      <c r="D1702" s="1"/>
      <c r="F1702">
        <v>4.3200366299999997</v>
      </c>
      <c r="G1702" t="s">
        <v>6</v>
      </c>
      <c r="H1702">
        <v>-8.4543146999999999E-2</v>
      </c>
    </row>
    <row r="1703" spans="1:8" x14ac:dyDescent="0.2">
      <c r="A1703" s="1">
        <v>4.3200399999999997</v>
      </c>
      <c r="B1703" s="1">
        <v>6.9481099999999999E-7</v>
      </c>
      <c r="C1703" s="1">
        <v>-1.9450499999999999E-2</v>
      </c>
      <c r="D1703" s="1"/>
      <c r="F1703">
        <v>4.3200491300000001</v>
      </c>
      <c r="G1703" t="s">
        <v>6</v>
      </c>
      <c r="H1703">
        <v>-7.2474617000000005E-2</v>
      </c>
    </row>
    <row r="1704" spans="1:8" x14ac:dyDescent="0.2">
      <c r="A1704" s="1">
        <v>4.3200500000000002</v>
      </c>
      <c r="B1704" s="1">
        <v>6.9480800000000001E-7</v>
      </c>
      <c r="C1704" s="1">
        <v>-1.8298399999999999E-2</v>
      </c>
      <c r="D1704" s="1"/>
      <c r="F1704">
        <v>4.3200616299999997</v>
      </c>
      <c r="G1704" t="s">
        <v>6</v>
      </c>
      <c r="H1704">
        <v>-4.3463726000000001E-2</v>
      </c>
    </row>
    <row r="1705" spans="1:8" x14ac:dyDescent="0.2">
      <c r="A1705" s="1">
        <v>4.3200599999999998</v>
      </c>
      <c r="B1705" s="1">
        <v>6.9480400000000001E-7</v>
      </c>
      <c r="C1705" s="1">
        <v>-1.54979E-2</v>
      </c>
      <c r="D1705" s="1"/>
      <c r="F1705">
        <v>4.3201116300000004</v>
      </c>
      <c r="G1705" t="s">
        <v>6</v>
      </c>
      <c r="H1705">
        <v>-3.1696908000000003E-2</v>
      </c>
    </row>
    <row r="1706" spans="1:8" x14ac:dyDescent="0.2">
      <c r="A1706" s="1">
        <v>4.3201099999999997</v>
      </c>
      <c r="B1706" s="1">
        <v>6.9478900000000002E-7</v>
      </c>
      <c r="C1706" s="1">
        <v>-1.08314E-2</v>
      </c>
      <c r="D1706" s="1"/>
      <c r="F1706">
        <v>4.3202116300000002</v>
      </c>
      <c r="G1706" t="s">
        <v>6</v>
      </c>
      <c r="H1706">
        <v>7.8149929000000007E-2</v>
      </c>
    </row>
    <row r="1707" spans="1:8" x14ac:dyDescent="0.2">
      <c r="A1707" s="1">
        <v>4.3202100000000003</v>
      </c>
      <c r="B1707" s="1">
        <v>6.9475999999999996E-7</v>
      </c>
      <c r="C1707" s="1">
        <v>-8.3176099999999996E-3</v>
      </c>
      <c r="D1707" s="1"/>
      <c r="F1707">
        <v>4.3202241299999997</v>
      </c>
      <c r="G1707" t="s">
        <v>6</v>
      </c>
      <c r="H1707">
        <v>9.6948987E-2</v>
      </c>
    </row>
    <row r="1708" spans="1:8" x14ac:dyDescent="0.2">
      <c r="A1708" s="1">
        <v>4.3202199999999999</v>
      </c>
      <c r="B1708" s="1">
        <v>6.9475599999999995E-7</v>
      </c>
      <c r="C1708" s="1">
        <v>-4.4401800000000002E-3</v>
      </c>
      <c r="D1708" s="1"/>
      <c r="F1708">
        <v>4.3202303799999999</v>
      </c>
      <c r="G1708" t="s">
        <v>6</v>
      </c>
      <c r="H1708">
        <v>0.103447426</v>
      </c>
    </row>
    <row r="1709" spans="1:8" x14ac:dyDescent="0.2">
      <c r="A1709" s="1">
        <v>4.3202299999999996</v>
      </c>
      <c r="B1709" s="1">
        <v>6.94754E-7</v>
      </c>
      <c r="C1709" s="1">
        <v>-3.83037E-3</v>
      </c>
      <c r="D1709" s="1"/>
      <c r="F1709">
        <v>4.3202366300000001</v>
      </c>
      <c r="G1709" t="s">
        <v>6</v>
      </c>
      <c r="H1709">
        <v>0.113891347</v>
      </c>
    </row>
    <row r="1710" spans="1:8" x14ac:dyDescent="0.2">
      <c r="A1710" s="1">
        <v>4.3202400000000001</v>
      </c>
      <c r="B1710" s="1">
        <v>6.9475200000000005E-7</v>
      </c>
      <c r="C1710" s="1">
        <v>-3.43605E-3</v>
      </c>
      <c r="D1710" s="1"/>
      <c r="F1710">
        <v>4.3202428800000003</v>
      </c>
      <c r="G1710" t="s">
        <v>6</v>
      </c>
      <c r="H1710">
        <v>0.114355521</v>
      </c>
    </row>
    <row r="1711" spans="1:8" x14ac:dyDescent="0.2">
      <c r="A1711" s="1">
        <v>4.3202400000000001</v>
      </c>
      <c r="B1711" s="1">
        <v>6.9475100000000003E-7</v>
      </c>
      <c r="C1711" s="1">
        <v>-3.05076E-3</v>
      </c>
      <c r="D1711" s="1"/>
      <c r="F1711">
        <v>4.3202491299999997</v>
      </c>
      <c r="G1711" t="s">
        <v>6</v>
      </c>
      <c r="H1711">
        <v>0.111338388</v>
      </c>
    </row>
    <row r="1712" spans="1:8" x14ac:dyDescent="0.2">
      <c r="A1712" s="1">
        <v>4.3202499999999997</v>
      </c>
      <c r="B1712" s="1">
        <v>6.9474899999999997E-7</v>
      </c>
      <c r="C1712" s="1">
        <v>-2.6747099999999998E-3</v>
      </c>
      <c r="D1712" s="1"/>
      <c r="F1712">
        <v>4.3202553799999999</v>
      </c>
      <c r="G1712" t="s">
        <v>6</v>
      </c>
      <c r="H1712">
        <v>0.10785708200000001</v>
      </c>
    </row>
    <row r="1713" spans="1:8" x14ac:dyDescent="0.2">
      <c r="A1713" s="1">
        <v>4.3202600000000002</v>
      </c>
      <c r="B1713" s="1">
        <v>6.9474700000000002E-7</v>
      </c>
      <c r="C1713" s="1">
        <v>-2.3080700000000002E-3</v>
      </c>
      <c r="D1713" s="1"/>
      <c r="F1713">
        <v>4.3202616300000001</v>
      </c>
      <c r="G1713" t="s">
        <v>6</v>
      </c>
      <c r="H1713">
        <v>0.102054903</v>
      </c>
    </row>
    <row r="1714" spans="1:8" x14ac:dyDescent="0.2">
      <c r="A1714" s="1">
        <v>4.3202600000000002</v>
      </c>
      <c r="B1714" s="1">
        <v>6.9474499999999997E-7</v>
      </c>
      <c r="C1714" s="1">
        <v>-8.1257499999999995E-4</v>
      </c>
      <c r="D1714" s="1"/>
      <c r="F1714">
        <v>4.32031163</v>
      </c>
      <c r="G1714" t="s">
        <v>6</v>
      </c>
      <c r="H1714">
        <v>-1.7493175999999999E-2</v>
      </c>
    </row>
    <row r="1715" spans="1:8" x14ac:dyDescent="0.2">
      <c r="A1715" s="1">
        <v>4.3203100000000001</v>
      </c>
      <c r="B1715" s="1">
        <v>6.9472999999999997E-7</v>
      </c>
      <c r="C1715" s="1">
        <v>-8.1650399999999993E-5</v>
      </c>
      <c r="D1715" s="1"/>
      <c r="F1715">
        <v>4.3203366399999998</v>
      </c>
      <c r="G1715" t="s">
        <v>6</v>
      </c>
      <c r="H1715">
        <v>-7.2010441999999994E-2</v>
      </c>
    </row>
    <row r="1716" spans="1:8" x14ac:dyDescent="0.2">
      <c r="A1716" s="1">
        <v>4.3203399999999998</v>
      </c>
      <c r="B1716" s="1">
        <v>6.9472299999999999E-7</v>
      </c>
      <c r="C1716" s="1">
        <v>1.50045E-3</v>
      </c>
      <c r="D1716" s="1"/>
      <c r="F1716">
        <v>4.3203616399999998</v>
      </c>
      <c r="G1716" t="s">
        <v>6</v>
      </c>
      <c r="H1716">
        <v>2.4537803E-2</v>
      </c>
    </row>
    <row r="1717" spans="1:8" x14ac:dyDescent="0.2">
      <c r="A1717" s="1">
        <v>4.32036</v>
      </c>
      <c r="B1717" s="1">
        <v>6.9471600000000001E-7</v>
      </c>
      <c r="C1717" s="1">
        <v>2.3088700000000002E-3</v>
      </c>
      <c r="D1717" s="1"/>
      <c r="F1717">
        <v>4.3203866399999997</v>
      </c>
      <c r="G1717" t="s">
        <v>6</v>
      </c>
      <c r="H1717">
        <v>5.8886698000000001E-2</v>
      </c>
    </row>
    <row r="1718" spans="1:8" x14ac:dyDescent="0.2">
      <c r="A1718" s="1">
        <v>4.3203899999999997</v>
      </c>
      <c r="B1718" s="1">
        <v>6.94708E-7</v>
      </c>
      <c r="C1718" s="1">
        <v>2.9362799999999999E-3</v>
      </c>
      <c r="D1718" s="1"/>
      <c r="F1718">
        <v>4.3204116399999997</v>
      </c>
      <c r="G1718" t="s">
        <v>6</v>
      </c>
      <c r="H1718">
        <v>4.0087640000000001E-2</v>
      </c>
    </row>
    <row r="1719" spans="1:8" x14ac:dyDescent="0.2">
      <c r="A1719" s="1">
        <v>4.3204099999999999</v>
      </c>
      <c r="B1719" s="1">
        <v>6.9470100000000002E-7</v>
      </c>
      <c r="C1719" s="1">
        <v>3.5096799999999998E-3</v>
      </c>
      <c r="D1719" s="1"/>
      <c r="F1719">
        <v>4.3204616400000004</v>
      </c>
      <c r="G1719" t="s">
        <v>6</v>
      </c>
      <c r="H1719">
        <v>-8.0829753000000004E-2</v>
      </c>
    </row>
    <row r="1720" spans="1:8" x14ac:dyDescent="0.2">
      <c r="A1720" s="1">
        <v>4.3204599999999997</v>
      </c>
      <c r="B1720" s="1">
        <v>6.9468600000000003E-7</v>
      </c>
      <c r="C1720" s="1">
        <v>3.6911100000000001E-3</v>
      </c>
      <c r="D1720" s="1"/>
      <c r="F1720">
        <v>4.32047414</v>
      </c>
      <c r="G1720" t="s">
        <v>6</v>
      </c>
      <c r="H1720">
        <v>-0.10334220500000001</v>
      </c>
    </row>
    <row r="1721" spans="1:8" x14ac:dyDescent="0.2">
      <c r="A1721" s="1">
        <v>4.3204700000000003</v>
      </c>
      <c r="B1721" s="1">
        <v>6.9468299999999995E-7</v>
      </c>
      <c r="C1721" s="1">
        <v>3.80467E-3</v>
      </c>
      <c r="D1721" s="1"/>
      <c r="F1721">
        <v>4.3204803900000002</v>
      </c>
      <c r="G1721" t="s">
        <v>6</v>
      </c>
      <c r="H1721">
        <v>-0.101485508</v>
      </c>
    </row>
    <row r="1722" spans="1:8" x14ac:dyDescent="0.2">
      <c r="A1722" s="1">
        <v>4.3204799999999999</v>
      </c>
      <c r="B1722" s="1">
        <v>6.94681E-7</v>
      </c>
      <c r="C1722" s="1">
        <v>3.7920499999999999E-3</v>
      </c>
      <c r="D1722" s="1"/>
      <c r="F1722">
        <v>4.3204866400000004</v>
      </c>
      <c r="G1722" t="s">
        <v>6</v>
      </c>
      <c r="H1722">
        <v>-0.10287803</v>
      </c>
    </row>
    <row r="1723" spans="1:8" x14ac:dyDescent="0.2">
      <c r="A1723" s="1">
        <v>4.3204900000000004</v>
      </c>
      <c r="B1723" s="1">
        <v>6.9467900000000005E-7</v>
      </c>
      <c r="C1723" s="1">
        <v>3.77239E-3</v>
      </c>
      <c r="D1723" s="1"/>
      <c r="F1723">
        <v>4.3204928899999997</v>
      </c>
      <c r="G1723" t="s">
        <v>6</v>
      </c>
      <c r="H1723">
        <v>-0.109840644</v>
      </c>
    </row>
    <row r="1724" spans="1:8" x14ac:dyDescent="0.2">
      <c r="A1724" s="1">
        <v>4.3204900000000004</v>
      </c>
      <c r="B1724" s="1">
        <v>6.9467699999999999E-7</v>
      </c>
      <c r="C1724" s="1">
        <v>3.7451199999999998E-3</v>
      </c>
      <c r="D1724" s="1"/>
      <c r="F1724">
        <v>4.3204991399999999</v>
      </c>
      <c r="G1724" t="s">
        <v>6</v>
      </c>
      <c r="H1724">
        <v>-0.115874909</v>
      </c>
    </row>
    <row r="1725" spans="1:8" x14ac:dyDescent="0.2">
      <c r="A1725" s="1">
        <v>4.3205</v>
      </c>
      <c r="B1725" s="1">
        <v>6.9467500000000004E-7</v>
      </c>
      <c r="C1725" s="1">
        <v>3.7106399999999999E-3</v>
      </c>
      <c r="D1725" s="1"/>
      <c r="F1725">
        <v>4.3205053900000001</v>
      </c>
      <c r="G1725" t="s">
        <v>6</v>
      </c>
      <c r="H1725">
        <v>-0.116571171</v>
      </c>
    </row>
    <row r="1726" spans="1:8" x14ac:dyDescent="0.2">
      <c r="A1726" s="1">
        <v>4.3205099999999996</v>
      </c>
      <c r="B1726" s="1">
        <v>6.9467299999999999E-7</v>
      </c>
      <c r="C1726" s="1">
        <v>3.6693699999999999E-3</v>
      </c>
      <c r="D1726" s="1"/>
      <c r="F1726">
        <v>4.3205116400000003</v>
      </c>
      <c r="G1726" t="s">
        <v>6</v>
      </c>
      <c r="H1726">
        <v>-0.113321951</v>
      </c>
    </row>
    <row r="1727" spans="1:8" x14ac:dyDescent="0.2">
      <c r="A1727" s="1">
        <v>4.3205099999999996</v>
      </c>
      <c r="B1727" s="1">
        <v>6.9467100000000004E-7</v>
      </c>
      <c r="C1727" s="1">
        <v>3.6217300000000001E-3</v>
      </c>
      <c r="D1727" s="1"/>
      <c r="F1727">
        <v>4.3205178899999996</v>
      </c>
      <c r="G1727" t="s">
        <v>6</v>
      </c>
      <c r="H1727">
        <v>-0.1142503</v>
      </c>
    </row>
    <row r="1728" spans="1:8" x14ac:dyDescent="0.2">
      <c r="A1728" s="1">
        <v>4.3205200000000001</v>
      </c>
      <c r="B1728" s="1">
        <v>6.9467000000000001E-7</v>
      </c>
      <c r="C1728" s="1">
        <v>3.5681799999999998E-3</v>
      </c>
      <c r="D1728" s="1"/>
      <c r="F1728">
        <v>4.3205241399999998</v>
      </c>
      <c r="G1728" t="s">
        <v>6</v>
      </c>
      <c r="H1728">
        <v>-0.11680325799999999</v>
      </c>
    </row>
    <row r="1729" spans="1:8" x14ac:dyDescent="0.2">
      <c r="A1729" s="1">
        <v>4.3205200000000001</v>
      </c>
      <c r="B1729" s="1">
        <v>6.9466799999999996E-7</v>
      </c>
      <c r="C1729" s="1">
        <v>3.5091900000000001E-3</v>
      </c>
      <c r="D1729" s="1"/>
      <c r="F1729">
        <v>4.3205303900000001</v>
      </c>
      <c r="G1729" t="s">
        <v>6</v>
      </c>
      <c r="H1729">
        <v>-0.105198902</v>
      </c>
    </row>
    <row r="1730" spans="1:8" x14ac:dyDescent="0.2">
      <c r="A1730" s="1">
        <v>4.3205299999999998</v>
      </c>
      <c r="B1730" s="1">
        <v>6.9466600000000001E-7</v>
      </c>
      <c r="C1730" s="1">
        <v>3.44524E-3</v>
      </c>
      <c r="D1730" s="1"/>
      <c r="F1730">
        <v>4.3205366400000003</v>
      </c>
      <c r="G1730" t="s">
        <v>6</v>
      </c>
      <c r="H1730">
        <v>-9.2202021999999995E-2</v>
      </c>
    </row>
    <row r="1731" spans="1:8" x14ac:dyDescent="0.2">
      <c r="A1731" s="1">
        <v>4.3205400000000003</v>
      </c>
      <c r="B1731" s="1">
        <v>6.9466399999999995E-7</v>
      </c>
      <c r="C1731" s="1">
        <v>3.3403199999999999E-3</v>
      </c>
      <c r="D1731" s="1"/>
      <c r="F1731">
        <v>4.3205491399999998</v>
      </c>
      <c r="G1731" t="s">
        <v>6</v>
      </c>
      <c r="H1731">
        <v>-7.3635052000000006E-2</v>
      </c>
    </row>
    <row r="1732" spans="1:8" x14ac:dyDescent="0.2">
      <c r="A1732" s="1">
        <v>4.3205499999999999</v>
      </c>
      <c r="B1732" s="1">
        <v>6.9465999999999995E-7</v>
      </c>
      <c r="C1732" s="1">
        <v>3.2271700000000001E-3</v>
      </c>
      <c r="D1732" s="1"/>
      <c r="F1732">
        <v>4.3205616400000002</v>
      </c>
      <c r="G1732" t="s">
        <v>6</v>
      </c>
      <c r="H1732">
        <v>-6.1566521999999999E-2</v>
      </c>
    </row>
    <row r="1733" spans="1:8" x14ac:dyDescent="0.2">
      <c r="A1733" s="1">
        <v>4.3205600000000004</v>
      </c>
      <c r="B1733" s="1">
        <v>6.9465699999999997E-7</v>
      </c>
      <c r="C1733" s="1">
        <v>2.98423E-3</v>
      </c>
      <c r="D1733" s="1"/>
      <c r="F1733">
        <v>4.3205866400000001</v>
      </c>
      <c r="G1733" t="s">
        <v>6</v>
      </c>
      <c r="H1733">
        <v>-7.5491748999999997E-2</v>
      </c>
    </row>
    <row r="1734" spans="1:8" x14ac:dyDescent="0.2">
      <c r="A1734" s="1">
        <v>4.3205900000000002</v>
      </c>
      <c r="B1734" s="1">
        <v>6.9464899999999996E-7</v>
      </c>
      <c r="C1734" s="1">
        <v>2.8166699999999999E-3</v>
      </c>
      <c r="D1734" s="1"/>
      <c r="F1734">
        <v>4.3205991399999997</v>
      </c>
      <c r="G1734" t="s">
        <v>6</v>
      </c>
      <c r="H1734">
        <v>-8.2222275999999997E-2</v>
      </c>
    </row>
    <row r="1735" spans="1:8" x14ac:dyDescent="0.2">
      <c r="A1735" s="1">
        <v>4.3205999999999998</v>
      </c>
      <c r="B1735" s="1">
        <v>6.9464599999999999E-7</v>
      </c>
      <c r="C1735" s="1">
        <v>2.5643900000000002E-3</v>
      </c>
      <c r="D1735" s="1"/>
      <c r="F1735">
        <v>4.3206116400000001</v>
      </c>
      <c r="G1735" t="s">
        <v>6</v>
      </c>
      <c r="H1735">
        <v>-8.9649064000000001E-2</v>
      </c>
    </row>
    <row r="1736" spans="1:8" x14ac:dyDescent="0.2">
      <c r="A1736" s="1">
        <v>4.3206100000000003</v>
      </c>
      <c r="B1736" s="1">
        <v>6.9464199999999998E-7</v>
      </c>
      <c r="C1736" s="1">
        <v>2.3284500000000001E-3</v>
      </c>
      <c r="D1736" s="1"/>
      <c r="F1736">
        <v>4.32063665</v>
      </c>
      <c r="G1736" t="s">
        <v>6</v>
      </c>
      <c r="H1736">
        <v>-5.5996430999999999E-2</v>
      </c>
    </row>
    <row r="1737" spans="1:8" x14ac:dyDescent="0.2">
      <c r="A1737" s="1">
        <v>4.32064</v>
      </c>
      <c r="B1737" s="1">
        <v>6.94635E-7</v>
      </c>
      <c r="C1737" s="1">
        <v>2.1853900000000002E-3</v>
      </c>
      <c r="D1737" s="1"/>
      <c r="F1737">
        <v>4.3206491500000004</v>
      </c>
      <c r="G1737" t="s">
        <v>6</v>
      </c>
      <c r="H1737">
        <v>-9.8468374999999997E-2</v>
      </c>
    </row>
    <row r="1738" spans="1:8" x14ac:dyDescent="0.2">
      <c r="A1738" s="1">
        <v>4.3206499999999997</v>
      </c>
      <c r="B1738" s="1">
        <v>6.9463099999999999E-7</v>
      </c>
      <c r="C1738" s="1">
        <v>2.0246999999999999E-3</v>
      </c>
      <c r="D1738" s="1"/>
      <c r="F1738">
        <v>4.3206553999999997</v>
      </c>
      <c r="G1738" t="s">
        <v>6</v>
      </c>
      <c r="H1738">
        <v>-0.10844812099999999</v>
      </c>
    </row>
    <row r="1739" spans="1:8" x14ac:dyDescent="0.2">
      <c r="A1739" s="1">
        <v>4.3206600000000002</v>
      </c>
      <c r="B1739" s="1">
        <v>6.9462900000000005E-7</v>
      </c>
      <c r="C1739" s="1">
        <v>1.9460199999999999E-3</v>
      </c>
      <c r="D1739" s="1"/>
      <c r="F1739">
        <v>4.3206616499999999</v>
      </c>
      <c r="G1739" t="s">
        <v>6</v>
      </c>
      <c r="H1739">
        <v>-0.113554038</v>
      </c>
    </row>
    <row r="1740" spans="1:8" x14ac:dyDescent="0.2">
      <c r="A1740" s="1">
        <v>4.3206600000000002</v>
      </c>
      <c r="B1740" s="1">
        <v>6.9462699999999999E-7</v>
      </c>
      <c r="C1740" s="1">
        <v>1.9020599999999999E-3</v>
      </c>
      <c r="D1740" s="1"/>
      <c r="F1740">
        <v>4.3206679000000001</v>
      </c>
      <c r="G1740" t="s">
        <v>6</v>
      </c>
      <c r="H1740">
        <v>-0.11285777700000001</v>
      </c>
    </row>
    <row r="1741" spans="1:8" x14ac:dyDescent="0.2">
      <c r="A1741" s="1">
        <v>4.3206699999999998</v>
      </c>
      <c r="B1741" s="1">
        <v>6.9462599999999996E-7</v>
      </c>
      <c r="C1741" s="1">
        <v>1.86483E-3</v>
      </c>
      <c r="D1741" s="1"/>
      <c r="F1741">
        <v>4.3206741500000003</v>
      </c>
      <c r="G1741" t="s">
        <v>6</v>
      </c>
      <c r="H1741">
        <v>-0.10844812099999999</v>
      </c>
    </row>
    <row r="1742" spans="1:8" x14ac:dyDescent="0.2">
      <c r="A1742" s="1">
        <v>4.3206699999999998</v>
      </c>
      <c r="B1742" s="1">
        <v>6.9462400000000001E-7</v>
      </c>
      <c r="C1742" s="1">
        <v>1.8241500000000001E-3</v>
      </c>
      <c r="D1742" s="1"/>
      <c r="F1742">
        <v>4.3206866499999999</v>
      </c>
      <c r="G1742" t="s">
        <v>6</v>
      </c>
      <c r="H1742">
        <v>-7.0385831999999995E-2</v>
      </c>
    </row>
    <row r="1743" spans="1:8" x14ac:dyDescent="0.2">
      <c r="A1743" s="1">
        <v>4.3206899999999999</v>
      </c>
      <c r="B1743" s="1">
        <v>6.9462000000000001E-7</v>
      </c>
      <c r="C1743" s="1">
        <v>1.84285E-3</v>
      </c>
      <c r="D1743" s="1"/>
      <c r="F1743">
        <v>4.3207366499999997</v>
      </c>
      <c r="G1743" t="s">
        <v>6</v>
      </c>
      <c r="H1743">
        <v>-4.0214505999999997E-2</v>
      </c>
    </row>
    <row r="1744" spans="1:8" x14ac:dyDescent="0.2">
      <c r="A1744" s="1">
        <v>4.3207399999999998</v>
      </c>
      <c r="B1744" s="1">
        <v>6.9460500000000002E-7</v>
      </c>
      <c r="C1744" s="1">
        <v>2.3342100000000002E-3</v>
      </c>
      <c r="D1744" s="1"/>
      <c r="F1744">
        <v>4.3208116499999996</v>
      </c>
      <c r="G1744" t="s">
        <v>6</v>
      </c>
      <c r="H1744">
        <v>-1.9628377999999998E-2</v>
      </c>
    </row>
    <row r="1745" spans="1:8" x14ac:dyDescent="0.2">
      <c r="A1745" s="1">
        <v>4.3208099999999998</v>
      </c>
      <c r="B1745" s="1">
        <v>6.9458300000000005E-7</v>
      </c>
      <c r="C1745" s="1">
        <v>4.2635900000000003E-3</v>
      </c>
      <c r="D1745" s="1"/>
      <c r="F1745">
        <v>4.3209116500000002</v>
      </c>
      <c r="G1745" t="s">
        <v>6</v>
      </c>
      <c r="H1745">
        <v>2.4769889999999999E-2</v>
      </c>
    </row>
    <row r="1746" spans="1:8" x14ac:dyDescent="0.2">
      <c r="A1746" s="1">
        <v>4.3209099999999996</v>
      </c>
      <c r="B1746" s="1">
        <v>6.9455399999999999E-7</v>
      </c>
      <c r="C1746" s="1">
        <v>7.2112000000000001E-3</v>
      </c>
      <c r="D1746" s="1"/>
      <c r="F1746">
        <v>4.32098666</v>
      </c>
      <c r="G1746" t="s">
        <v>6</v>
      </c>
      <c r="H1746">
        <v>4.9835299999999999E-2</v>
      </c>
    </row>
    <row r="1747" spans="1:8" x14ac:dyDescent="0.2">
      <c r="A1747" s="1">
        <v>4.3209900000000001</v>
      </c>
      <c r="B1747" s="1">
        <v>6.9453200000000001E-7</v>
      </c>
      <c r="C1747" s="1">
        <v>1.01411E-2</v>
      </c>
      <c r="D1747" s="1"/>
      <c r="F1747">
        <v>4.3210116599999999</v>
      </c>
      <c r="G1747" t="s">
        <v>6</v>
      </c>
      <c r="H1747">
        <v>4.4497295999999999E-2</v>
      </c>
    </row>
    <row r="1748" spans="1:8" x14ac:dyDescent="0.2">
      <c r="A1748" s="1">
        <v>4.3210100000000002</v>
      </c>
      <c r="B1748" s="1">
        <v>6.9452400000000001E-7</v>
      </c>
      <c r="C1748" s="1">
        <v>1.3903799999999999E-2</v>
      </c>
      <c r="D1748" s="1"/>
      <c r="F1748">
        <v>4.3211116599999997</v>
      </c>
      <c r="G1748" t="s">
        <v>6</v>
      </c>
      <c r="H1748">
        <v>-1.6000856000000001E-2</v>
      </c>
    </row>
    <row r="1749" spans="1:8" x14ac:dyDescent="0.2">
      <c r="A1749" s="1">
        <v>4.32111</v>
      </c>
      <c r="B1749" s="1">
        <v>6.9449500000000005E-7</v>
      </c>
      <c r="C1749" s="1">
        <v>1.4714700000000001E-2</v>
      </c>
      <c r="D1749" s="1"/>
      <c r="F1749">
        <v>4.3211366599999996</v>
      </c>
      <c r="G1749" t="s">
        <v>6</v>
      </c>
      <c r="H1749">
        <v>-4.9033817E-2</v>
      </c>
    </row>
    <row r="1750" spans="1:8" x14ac:dyDescent="0.2">
      <c r="A1750" s="1">
        <v>4.3211399999999998</v>
      </c>
      <c r="B1750" s="1">
        <v>6.9448799999999997E-7</v>
      </c>
      <c r="C1750" s="1">
        <v>1.60917E-2</v>
      </c>
      <c r="D1750" s="1"/>
      <c r="F1750">
        <v>4.32114916</v>
      </c>
      <c r="G1750" t="s">
        <v>6</v>
      </c>
      <c r="H1750">
        <v>-8.8488628E-2</v>
      </c>
    </row>
    <row r="1751" spans="1:8" x14ac:dyDescent="0.2">
      <c r="A1751" s="1">
        <v>4.3211500000000003</v>
      </c>
      <c r="B1751" s="1">
        <v>6.9448399999999996E-7</v>
      </c>
      <c r="C1751" s="1">
        <v>1.62635E-2</v>
      </c>
      <c r="D1751" s="1"/>
      <c r="F1751">
        <v>4.3211554100000003</v>
      </c>
      <c r="G1751" t="s">
        <v>6</v>
      </c>
      <c r="H1751">
        <v>-0.103806379</v>
      </c>
    </row>
    <row r="1752" spans="1:8" x14ac:dyDescent="0.2">
      <c r="A1752" s="1">
        <v>4.3211599999999999</v>
      </c>
      <c r="B1752" s="1">
        <v>6.9448200000000001E-7</v>
      </c>
      <c r="C1752" s="1">
        <v>1.6321700000000001E-2</v>
      </c>
      <c r="D1752" s="1"/>
      <c r="F1752">
        <v>4.3211616599999996</v>
      </c>
      <c r="G1752" t="s">
        <v>6</v>
      </c>
      <c r="H1752">
        <v>-0.12074873899999999</v>
      </c>
    </row>
    <row r="1753" spans="1:8" x14ac:dyDescent="0.2">
      <c r="A1753" s="1">
        <v>4.3211599999999999</v>
      </c>
      <c r="B1753" s="1">
        <v>6.9447999999999996E-7</v>
      </c>
      <c r="C1753" s="1">
        <v>1.6342499999999999E-2</v>
      </c>
      <c r="D1753" s="1"/>
      <c r="F1753">
        <v>4.3211679099999998</v>
      </c>
      <c r="G1753" t="s">
        <v>6</v>
      </c>
      <c r="H1753">
        <v>-0.14418953900000001</v>
      </c>
    </row>
    <row r="1754" spans="1:8" x14ac:dyDescent="0.2">
      <c r="A1754" s="1">
        <v>4.3211700000000004</v>
      </c>
      <c r="B1754" s="1">
        <v>6.9447800000000001E-7</v>
      </c>
      <c r="C1754" s="1">
        <v>1.6350400000000001E-2</v>
      </c>
      <c r="D1754" s="1"/>
      <c r="F1754">
        <v>4.32117416</v>
      </c>
      <c r="G1754" t="s">
        <v>6</v>
      </c>
      <c r="H1754">
        <v>-0.15602598300000001</v>
      </c>
    </row>
    <row r="1755" spans="1:8" x14ac:dyDescent="0.2">
      <c r="A1755" s="1">
        <v>4.3211700000000004</v>
      </c>
      <c r="B1755" s="1">
        <v>6.9447699999999998E-7</v>
      </c>
      <c r="C1755" s="1">
        <v>1.63454E-2</v>
      </c>
      <c r="D1755" s="1"/>
      <c r="F1755">
        <v>4.3211804100000002</v>
      </c>
      <c r="G1755" t="s">
        <v>6</v>
      </c>
      <c r="H1755">
        <v>-0.14627832299999999</v>
      </c>
    </row>
    <row r="1756" spans="1:8" x14ac:dyDescent="0.2">
      <c r="A1756" s="1">
        <v>4.32118</v>
      </c>
      <c r="B1756" s="1">
        <v>6.9447500000000003E-7</v>
      </c>
      <c r="C1756" s="1">
        <v>1.63278E-2</v>
      </c>
      <c r="D1756" s="1"/>
      <c r="F1756">
        <v>4.3211866600000004</v>
      </c>
      <c r="G1756" t="s">
        <v>6</v>
      </c>
      <c r="H1756">
        <v>-0.12794343999999999</v>
      </c>
    </row>
    <row r="1757" spans="1:8" x14ac:dyDescent="0.2">
      <c r="A1757" s="1">
        <v>4.3211899999999996</v>
      </c>
      <c r="B1757" s="1">
        <v>6.9447299999999997E-7</v>
      </c>
      <c r="C1757" s="1">
        <v>1.6297699999999998E-2</v>
      </c>
      <c r="D1757" s="1"/>
      <c r="F1757">
        <v>4.3211929099999997</v>
      </c>
      <c r="G1757" t="s">
        <v>6</v>
      </c>
      <c r="H1757">
        <v>-0.10612725000000001</v>
      </c>
    </row>
    <row r="1758" spans="1:8" x14ac:dyDescent="0.2">
      <c r="A1758" s="1">
        <v>4.3211899999999996</v>
      </c>
      <c r="B1758" s="1">
        <v>6.9447100000000003E-7</v>
      </c>
      <c r="C1758" s="1">
        <v>1.6255100000000001E-2</v>
      </c>
      <c r="D1758" s="1"/>
      <c r="F1758">
        <v>4.3211991599999999</v>
      </c>
      <c r="G1758" t="s">
        <v>6</v>
      </c>
      <c r="H1758">
        <v>-9.1737847999999997E-2</v>
      </c>
    </row>
    <row r="1759" spans="1:8" x14ac:dyDescent="0.2">
      <c r="A1759" s="1">
        <v>4.3212000000000002</v>
      </c>
      <c r="B1759" s="1">
        <v>6.9446899999999997E-7</v>
      </c>
      <c r="C1759" s="1">
        <v>1.6166E-2</v>
      </c>
      <c r="D1759" s="1"/>
      <c r="F1759">
        <v>4.3212116600000003</v>
      </c>
      <c r="G1759" t="s">
        <v>6</v>
      </c>
      <c r="H1759">
        <v>-7.9669318000000003E-2</v>
      </c>
    </row>
    <row r="1760" spans="1:8" x14ac:dyDescent="0.2">
      <c r="A1760" s="1">
        <v>4.3212099999999998</v>
      </c>
      <c r="B1760" s="1">
        <v>6.9446599999999999E-7</v>
      </c>
      <c r="C1760" s="1">
        <v>1.5083600000000001E-2</v>
      </c>
      <c r="D1760" s="1"/>
      <c r="F1760">
        <v>4.32131167</v>
      </c>
      <c r="G1760" t="s">
        <v>6</v>
      </c>
      <c r="H1760">
        <v>-2.5778687000000002E-2</v>
      </c>
    </row>
    <row r="1761" spans="1:8" x14ac:dyDescent="0.2">
      <c r="A1761" s="1">
        <v>4.3213100000000004</v>
      </c>
      <c r="B1761" s="1">
        <v>6.9443600000000001E-7</v>
      </c>
      <c r="C1761" s="1">
        <v>1.45696E-2</v>
      </c>
      <c r="D1761" s="1"/>
      <c r="F1761">
        <v>4.32133667</v>
      </c>
      <c r="G1761" t="s">
        <v>6</v>
      </c>
      <c r="H1761">
        <v>-6.9689571000000006E-2</v>
      </c>
    </row>
    <row r="1762" spans="1:8" x14ac:dyDescent="0.2">
      <c r="A1762" s="1">
        <v>4.3213400000000002</v>
      </c>
      <c r="B1762" s="1">
        <v>6.9442900000000003E-7</v>
      </c>
      <c r="C1762" s="1">
        <v>1.2573300000000001E-2</v>
      </c>
      <c r="D1762" s="1"/>
      <c r="F1762">
        <v>4.3213616699999999</v>
      </c>
      <c r="G1762" t="s">
        <v>6</v>
      </c>
      <c r="H1762">
        <v>-4.4159986999999998E-2</v>
      </c>
    </row>
    <row r="1763" spans="1:8" x14ac:dyDescent="0.2">
      <c r="A1763" s="1">
        <v>4.3213600000000003</v>
      </c>
      <c r="B1763" s="1">
        <v>6.9442100000000002E-7</v>
      </c>
      <c r="C1763" s="1">
        <v>1.11579E-2</v>
      </c>
      <c r="D1763" s="1"/>
      <c r="F1763">
        <v>4.3214116699999998</v>
      </c>
      <c r="G1763" t="s">
        <v>6</v>
      </c>
      <c r="H1763">
        <v>2.9643719999999998E-2</v>
      </c>
    </row>
    <row r="1764" spans="1:8" x14ac:dyDescent="0.2">
      <c r="A1764" s="1">
        <v>4.3214100000000002</v>
      </c>
      <c r="B1764" s="1">
        <v>6.9440699999999995E-7</v>
      </c>
      <c r="C1764" s="1">
        <v>9.7912599999999995E-3</v>
      </c>
      <c r="D1764" s="1"/>
      <c r="F1764">
        <v>4.3214616699999997</v>
      </c>
      <c r="G1764" t="s">
        <v>6</v>
      </c>
      <c r="H1764">
        <v>-4.2767463999999998E-2</v>
      </c>
    </row>
    <row r="1765" spans="1:8" x14ac:dyDescent="0.2">
      <c r="A1765" s="1">
        <v>4.3214600000000001</v>
      </c>
      <c r="B1765" s="1">
        <v>6.9439199999999996E-7</v>
      </c>
      <c r="C1765" s="1">
        <v>8.7066699999999997E-3</v>
      </c>
      <c r="D1765" s="1"/>
      <c r="F1765">
        <v>4.3214741700000001</v>
      </c>
      <c r="G1765" t="s">
        <v>6</v>
      </c>
      <c r="H1765">
        <v>-8.4311059999999993E-2</v>
      </c>
    </row>
    <row r="1766" spans="1:8" x14ac:dyDescent="0.2">
      <c r="A1766" s="1">
        <v>4.3214699999999997</v>
      </c>
      <c r="B1766" s="1">
        <v>6.9438799999999996E-7</v>
      </c>
      <c r="C1766" s="1">
        <v>7.7699199999999996E-3</v>
      </c>
      <c r="D1766" s="1"/>
      <c r="F1766">
        <v>4.3214866699999996</v>
      </c>
      <c r="G1766" t="s">
        <v>6</v>
      </c>
      <c r="H1766">
        <v>-9.4058718999999999E-2</v>
      </c>
    </row>
    <row r="1767" spans="1:8" x14ac:dyDescent="0.2">
      <c r="A1767" s="1">
        <v>4.3214899999999998</v>
      </c>
      <c r="B1767" s="1">
        <v>6.9438499999999998E-7</v>
      </c>
      <c r="C1767" s="1">
        <v>7.45876E-3</v>
      </c>
      <c r="D1767" s="1"/>
      <c r="F1767">
        <v>4.3214991700000001</v>
      </c>
      <c r="G1767" t="s">
        <v>6</v>
      </c>
      <c r="H1767">
        <v>-0.10334220500000001</v>
      </c>
    </row>
    <row r="1768" spans="1:8" x14ac:dyDescent="0.2">
      <c r="A1768" s="1">
        <v>4.3215000000000003</v>
      </c>
      <c r="B1768" s="1">
        <v>6.9438099999999998E-7</v>
      </c>
      <c r="C1768" s="1">
        <v>7.2460600000000003E-3</v>
      </c>
      <c r="D1768" s="1"/>
      <c r="F1768">
        <v>4.3215054200000003</v>
      </c>
      <c r="G1768" t="s">
        <v>6</v>
      </c>
      <c r="H1768">
        <v>-0.119124129</v>
      </c>
    </row>
    <row r="1769" spans="1:8" x14ac:dyDescent="0.2">
      <c r="A1769" s="1">
        <v>4.32151</v>
      </c>
      <c r="B1769" s="1">
        <v>6.9437900000000003E-7</v>
      </c>
      <c r="C1769" s="1">
        <v>7.0552999999999996E-3</v>
      </c>
      <c r="D1769" s="1"/>
      <c r="F1769">
        <v>4.3215116699999996</v>
      </c>
      <c r="G1769" t="s">
        <v>6</v>
      </c>
      <c r="H1769">
        <v>-0.130032224</v>
      </c>
    </row>
    <row r="1770" spans="1:8" x14ac:dyDescent="0.2">
      <c r="A1770" s="1">
        <v>4.32151</v>
      </c>
      <c r="B1770" s="1">
        <v>6.9437699999999997E-7</v>
      </c>
      <c r="C1770" s="1">
        <v>6.9418600000000002E-3</v>
      </c>
      <c r="D1770" s="1"/>
      <c r="F1770">
        <v>4.3215179199999998</v>
      </c>
      <c r="G1770" t="s">
        <v>6</v>
      </c>
      <c r="H1770">
        <v>-0.133977705</v>
      </c>
    </row>
    <row r="1771" spans="1:8" x14ac:dyDescent="0.2">
      <c r="A1771" s="1">
        <v>4.3215199999999996</v>
      </c>
      <c r="B1771" s="1">
        <v>6.9437600000000005E-7</v>
      </c>
      <c r="C1771" s="1">
        <v>6.8387099999999996E-3</v>
      </c>
      <c r="D1771" s="1"/>
      <c r="F1771">
        <v>4.32152417</v>
      </c>
      <c r="G1771" t="s">
        <v>6</v>
      </c>
      <c r="H1771">
        <v>-0.133281444</v>
      </c>
    </row>
    <row r="1772" spans="1:8" x14ac:dyDescent="0.2">
      <c r="A1772" s="1">
        <v>4.3215199999999996</v>
      </c>
      <c r="B1772" s="1">
        <v>6.9437399999999999E-7</v>
      </c>
      <c r="C1772" s="1">
        <v>6.7460999999999997E-3</v>
      </c>
      <c r="D1772" s="1"/>
      <c r="F1772">
        <v>4.3215304200000002</v>
      </c>
      <c r="G1772" t="s">
        <v>6</v>
      </c>
      <c r="H1772">
        <v>-0.122605436</v>
      </c>
    </row>
    <row r="1773" spans="1:8" x14ac:dyDescent="0.2">
      <c r="A1773" s="1">
        <v>4.3215300000000001</v>
      </c>
      <c r="B1773" s="1">
        <v>6.9437200000000005E-7</v>
      </c>
      <c r="C1773" s="1">
        <v>6.6643099999999997E-3</v>
      </c>
      <c r="D1773" s="1"/>
      <c r="F1773">
        <v>4.3215366700000004</v>
      </c>
      <c r="G1773" t="s">
        <v>6</v>
      </c>
      <c r="H1773">
        <v>-0.105430989</v>
      </c>
    </row>
    <row r="1774" spans="1:8" x14ac:dyDescent="0.2">
      <c r="A1774" s="1">
        <v>4.3215399999999997</v>
      </c>
      <c r="B1774" s="1">
        <v>6.9436999999999999E-7</v>
      </c>
      <c r="C1774" s="1">
        <v>6.5647800000000001E-3</v>
      </c>
      <c r="D1774" s="1"/>
      <c r="F1774">
        <v>4.3215491699999999</v>
      </c>
      <c r="G1774" t="s">
        <v>6</v>
      </c>
      <c r="H1774">
        <v>-9.2898283999999998E-2</v>
      </c>
    </row>
    <row r="1775" spans="1:8" x14ac:dyDescent="0.2">
      <c r="A1775" s="1">
        <v>4.3215500000000002</v>
      </c>
      <c r="B1775" s="1">
        <v>6.9436599999999999E-7</v>
      </c>
      <c r="C1775" s="1">
        <v>6.4919000000000001E-3</v>
      </c>
      <c r="D1775" s="1"/>
      <c r="F1775">
        <v>4.3215616700000004</v>
      </c>
      <c r="G1775" t="s">
        <v>6</v>
      </c>
      <c r="H1775">
        <v>-9.1969935000000003E-2</v>
      </c>
    </row>
    <row r="1776" spans="1:8" x14ac:dyDescent="0.2">
      <c r="A1776" s="1">
        <v>4.3215599999999998</v>
      </c>
      <c r="B1776" s="1">
        <v>6.9436300000000001E-7</v>
      </c>
      <c r="C1776" s="1">
        <v>6.4311000000000004E-3</v>
      </c>
      <c r="D1776" s="1"/>
      <c r="F1776">
        <v>4.3215741699999999</v>
      </c>
      <c r="G1776" t="s">
        <v>6</v>
      </c>
      <c r="H1776">
        <v>-7.0617920000000001E-2</v>
      </c>
    </row>
    <row r="1777" spans="1:8" x14ac:dyDescent="0.2">
      <c r="A1777" s="1">
        <v>4.3215700000000004</v>
      </c>
      <c r="B1777" s="1">
        <v>6.94359E-7</v>
      </c>
      <c r="C1777" s="1">
        <v>6.4179800000000002E-3</v>
      </c>
      <c r="D1777" s="1"/>
      <c r="F1777">
        <v>4.3215866700000003</v>
      </c>
      <c r="G1777" t="s">
        <v>6</v>
      </c>
      <c r="H1777">
        <v>-5.6460604999999997E-2</v>
      </c>
    </row>
    <row r="1778" spans="1:8" x14ac:dyDescent="0.2">
      <c r="A1778" s="1">
        <v>4.3215899999999996</v>
      </c>
      <c r="B1778" s="1">
        <v>6.94355E-7</v>
      </c>
      <c r="C1778" s="1">
        <v>6.4179800000000002E-3</v>
      </c>
      <c r="D1778" s="1"/>
    </row>
    <row r="1779" spans="1:8" x14ac:dyDescent="0.2">
      <c r="A1779" s="1"/>
      <c r="B1779" s="1"/>
      <c r="C1779" s="1"/>
      <c r="D1779" s="1"/>
    </row>
    <row r="1780" spans="1:8" x14ac:dyDescent="0.2">
      <c r="A1780" s="1"/>
      <c r="B1780" s="1"/>
      <c r="C1780" s="1"/>
      <c r="D1780" s="1"/>
    </row>
    <row r="1781" spans="1:8" x14ac:dyDescent="0.2">
      <c r="A1781" s="1"/>
      <c r="B1781" s="1"/>
      <c r="C1781" s="1"/>
      <c r="D1781" s="1"/>
    </row>
    <row r="1782" spans="1:8" x14ac:dyDescent="0.2">
      <c r="A1782" s="1"/>
      <c r="B1782" s="1"/>
      <c r="C1782" s="1"/>
      <c r="D1782" s="1"/>
    </row>
    <row r="1783" spans="1:8" x14ac:dyDescent="0.2">
      <c r="A1783" s="1"/>
      <c r="B1783" s="1"/>
      <c r="C1783" s="1"/>
      <c r="D1783" s="1"/>
    </row>
    <row r="1784" spans="1:8" x14ac:dyDescent="0.2">
      <c r="A1784" s="1"/>
      <c r="B1784" s="1"/>
      <c r="C1784" s="1"/>
      <c r="D1784" s="1"/>
    </row>
    <row r="1785" spans="1:8" x14ac:dyDescent="0.2">
      <c r="A1785" s="1"/>
      <c r="B1785" s="1"/>
      <c r="C1785" s="1"/>
      <c r="D1785" s="1"/>
    </row>
    <row r="1786" spans="1:8" x14ac:dyDescent="0.2">
      <c r="A1786" s="1"/>
      <c r="B1786" s="1"/>
      <c r="C1786" s="1"/>
      <c r="D1786" s="1"/>
    </row>
    <row r="1787" spans="1:8" x14ac:dyDescent="0.2">
      <c r="A1787" s="1"/>
      <c r="B1787" s="1"/>
      <c r="C1787" s="1"/>
      <c r="D1787" s="1"/>
    </row>
    <row r="1788" spans="1:8" x14ac:dyDescent="0.2">
      <c r="A1788" s="1"/>
      <c r="B1788" s="1"/>
      <c r="C1788" s="1"/>
      <c r="D1788" s="1"/>
    </row>
    <row r="1789" spans="1:8" x14ac:dyDescent="0.2">
      <c r="A1789" s="1"/>
      <c r="B1789" s="1"/>
      <c r="C1789" s="1"/>
      <c r="D1789" s="1"/>
    </row>
    <row r="1790" spans="1:8" x14ac:dyDescent="0.2">
      <c r="A1790" s="1"/>
      <c r="B1790" s="1"/>
      <c r="C1790" s="1"/>
      <c r="D1790" s="1"/>
    </row>
    <row r="1791" spans="1:8" x14ac:dyDescent="0.2">
      <c r="A1791" s="1"/>
      <c r="B1791" s="1"/>
      <c r="C1791" s="1"/>
      <c r="D1791" s="1"/>
    </row>
    <row r="1792" spans="1:8" x14ac:dyDescent="0.2">
      <c r="A1792" s="1"/>
      <c r="B1792" s="1"/>
      <c r="C1792" s="1"/>
      <c r="D1792" s="1"/>
    </row>
    <row r="1793" spans="1:4" x14ac:dyDescent="0.2">
      <c r="A1793" s="1"/>
      <c r="B1793" s="1"/>
      <c r="C1793" s="1"/>
      <c r="D1793" s="1"/>
    </row>
    <row r="1794" spans="1:4" x14ac:dyDescent="0.2">
      <c r="A1794" s="1"/>
      <c r="B1794" s="1"/>
      <c r="C1794" s="1"/>
      <c r="D1794" s="1"/>
    </row>
    <row r="1795" spans="1:4" x14ac:dyDescent="0.2">
      <c r="A1795" s="1"/>
      <c r="B1795" s="1"/>
      <c r="C1795" s="1"/>
      <c r="D1795" s="1"/>
    </row>
    <row r="1796" spans="1:4" x14ac:dyDescent="0.2">
      <c r="A1796" s="1"/>
      <c r="B1796" s="1"/>
      <c r="C1796" s="1"/>
      <c r="D1796" s="1"/>
    </row>
    <row r="1797" spans="1:4" x14ac:dyDescent="0.2">
      <c r="A1797" s="1"/>
      <c r="B1797" s="1"/>
      <c r="C1797" s="1"/>
      <c r="D1797" s="1"/>
    </row>
    <row r="1798" spans="1:4" x14ac:dyDescent="0.2">
      <c r="A1798" s="1"/>
      <c r="B1798" s="1"/>
      <c r="C1798" s="1"/>
      <c r="D1798" s="1"/>
    </row>
    <row r="1799" spans="1:4" x14ac:dyDescent="0.2">
      <c r="A1799" s="1"/>
      <c r="B1799" s="1"/>
      <c r="C1799" s="1"/>
      <c r="D1799" s="1"/>
    </row>
    <row r="1800" spans="1:4" x14ac:dyDescent="0.2">
      <c r="A1800" s="1"/>
      <c r="B1800" s="1"/>
      <c r="C1800" s="1"/>
      <c r="D1800" s="1"/>
    </row>
    <row r="1801" spans="1:4" x14ac:dyDescent="0.2">
      <c r="A1801" s="1"/>
      <c r="B1801" s="1"/>
      <c r="C1801" s="1"/>
      <c r="D1801" s="1"/>
    </row>
    <row r="1802" spans="1:4" x14ac:dyDescent="0.2">
      <c r="A1802" s="1"/>
      <c r="B1802" s="1"/>
      <c r="C1802" s="1"/>
      <c r="D1802" s="1"/>
    </row>
    <row r="1803" spans="1:4" x14ac:dyDescent="0.2">
      <c r="A1803" s="1"/>
      <c r="B1803" s="1"/>
      <c r="C1803" s="1"/>
      <c r="D1803" s="1"/>
    </row>
    <row r="1804" spans="1:4" x14ac:dyDescent="0.2">
      <c r="A1804" s="1"/>
      <c r="B1804" s="1"/>
      <c r="C1804" s="1"/>
      <c r="D1804" s="1"/>
    </row>
    <row r="1805" spans="1:4" x14ac:dyDescent="0.2">
      <c r="A1805" s="1"/>
      <c r="B1805" s="1"/>
      <c r="C1805" s="1"/>
      <c r="D1805" s="1"/>
    </row>
    <row r="1806" spans="1:4" x14ac:dyDescent="0.2">
      <c r="A1806" s="1"/>
      <c r="B1806" s="1"/>
      <c r="C1806" s="1"/>
      <c r="D1806" s="1"/>
    </row>
    <row r="1807" spans="1:4" x14ac:dyDescent="0.2">
      <c r="A1807" s="1"/>
      <c r="B1807" s="1"/>
      <c r="C1807" s="1"/>
      <c r="D1807" s="1"/>
    </row>
    <row r="1808" spans="1:4" x14ac:dyDescent="0.2">
      <c r="A1808" s="1"/>
      <c r="B1808" s="1"/>
      <c r="C1808" s="1"/>
      <c r="D1808" s="1"/>
    </row>
    <row r="1809" spans="1:4" x14ac:dyDescent="0.2">
      <c r="A1809" s="1"/>
      <c r="B1809" s="1"/>
      <c r="C1809" s="1"/>
      <c r="D1809" s="1"/>
    </row>
    <row r="1810" spans="1:4" x14ac:dyDescent="0.2">
      <c r="A1810" s="1"/>
      <c r="B1810" s="1"/>
      <c r="C1810" s="1"/>
      <c r="D1810" s="1"/>
    </row>
    <row r="1811" spans="1:4" x14ac:dyDescent="0.2">
      <c r="A1811" s="1"/>
      <c r="B1811" s="1"/>
      <c r="C1811" s="1"/>
      <c r="D1811" s="1"/>
    </row>
    <row r="1812" spans="1:4" x14ac:dyDescent="0.2">
      <c r="A1812" s="1"/>
      <c r="B1812" s="1"/>
      <c r="C1812" s="1"/>
      <c r="D1812" s="1"/>
    </row>
    <row r="1813" spans="1:4" x14ac:dyDescent="0.2">
      <c r="A1813" s="1"/>
      <c r="B1813" s="1"/>
      <c r="C1813" s="1"/>
      <c r="D1813" s="1"/>
    </row>
    <row r="1814" spans="1:4" x14ac:dyDescent="0.2">
      <c r="A1814" s="1"/>
      <c r="B1814" s="1"/>
      <c r="C1814" s="1"/>
      <c r="D1814" s="1"/>
    </row>
    <row r="1815" spans="1:4" x14ac:dyDescent="0.2">
      <c r="A1815" s="1"/>
      <c r="B1815" s="1"/>
      <c r="C1815" s="1"/>
      <c r="D1815" s="1"/>
    </row>
    <row r="1816" spans="1:4" x14ac:dyDescent="0.2">
      <c r="A1816" s="1"/>
      <c r="B1816" s="1"/>
      <c r="C1816" s="1"/>
      <c r="D1816" s="1"/>
    </row>
    <row r="1817" spans="1:4" x14ac:dyDescent="0.2">
      <c r="A1817" s="1"/>
      <c r="B1817" s="1"/>
      <c r="C1817" s="1"/>
      <c r="D1817" s="1"/>
    </row>
    <row r="1818" spans="1:4" x14ac:dyDescent="0.2">
      <c r="A1818" s="1"/>
      <c r="B1818" s="1"/>
      <c r="C1818" s="1"/>
      <c r="D1818" s="1"/>
    </row>
    <row r="1819" spans="1:4" x14ac:dyDescent="0.2">
      <c r="A1819" s="1"/>
      <c r="B1819" s="1"/>
      <c r="C1819" s="1"/>
      <c r="D1819" s="1"/>
    </row>
    <row r="1820" spans="1:4" x14ac:dyDescent="0.2">
      <c r="A1820" s="1"/>
      <c r="B1820" s="1"/>
      <c r="C1820" s="1"/>
      <c r="D1820" s="1"/>
    </row>
    <row r="1821" spans="1:4" x14ac:dyDescent="0.2">
      <c r="A1821" s="1"/>
      <c r="B1821" s="1"/>
      <c r="C1821" s="1"/>
      <c r="D1821" s="1"/>
    </row>
    <row r="1822" spans="1:4" x14ac:dyDescent="0.2">
      <c r="A1822" s="1"/>
      <c r="B1822" s="1"/>
      <c r="C1822" s="1"/>
      <c r="D1822" s="1"/>
    </row>
    <row r="1823" spans="1:4" x14ac:dyDescent="0.2">
      <c r="A1823" s="1"/>
      <c r="B1823" s="1"/>
      <c r="C1823" s="1"/>
      <c r="D1823" s="1"/>
    </row>
    <row r="1824" spans="1:4" x14ac:dyDescent="0.2">
      <c r="A1824" s="1"/>
      <c r="B1824" s="1"/>
      <c r="C1824" s="1"/>
      <c r="D1824" s="1"/>
    </row>
    <row r="1825" spans="1:4" x14ac:dyDescent="0.2">
      <c r="A1825" s="1"/>
      <c r="B1825" s="1"/>
      <c r="C1825" s="1"/>
      <c r="D1825" s="1"/>
    </row>
    <row r="1826" spans="1:4" x14ac:dyDescent="0.2">
      <c r="A1826" s="1"/>
      <c r="B1826" s="1"/>
      <c r="C1826" s="1"/>
      <c r="D1826" s="1"/>
    </row>
    <row r="1827" spans="1:4" x14ac:dyDescent="0.2">
      <c r="A1827" s="1"/>
      <c r="B1827" s="1"/>
      <c r="C1827" s="1"/>
      <c r="D1827" s="1"/>
    </row>
    <row r="1828" spans="1:4" x14ac:dyDescent="0.2">
      <c r="A1828" s="1"/>
      <c r="B1828" s="1"/>
      <c r="C1828" s="1"/>
      <c r="D1828" s="1"/>
    </row>
    <row r="1829" spans="1:4" x14ac:dyDescent="0.2">
      <c r="A1829" s="1"/>
      <c r="B1829" s="1"/>
      <c r="C1829" s="1"/>
      <c r="D1829" s="1"/>
    </row>
    <row r="1830" spans="1:4" x14ac:dyDescent="0.2">
      <c r="A1830" s="1"/>
      <c r="B1830" s="1"/>
      <c r="C1830" s="1"/>
      <c r="D1830" s="1"/>
    </row>
    <row r="1831" spans="1:4" x14ac:dyDescent="0.2">
      <c r="A1831" s="1"/>
      <c r="B1831" s="1"/>
      <c r="C1831" s="1"/>
      <c r="D1831" s="1"/>
    </row>
    <row r="1832" spans="1:4" x14ac:dyDescent="0.2">
      <c r="A1832" s="1"/>
      <c r="B1832" s="1"/>
      <c r="C1832" s="1"/>
      <c r="D1832" s="1"/>
    </row>
    <row r="1833" spans="1:4" x14ac:dyDescent="0.2">
      <c r="A1833" s="1"/>
      <c r="B1833" s="1"/>
      <c r="C1833" s="1"/>
      <c r="D1833" s="1"/>
    </row>
    <row r="1834" spans="1:4" x14ac:dyDescent="0.2">
      <c r="A1834" s="1"/>
      <c r="B1834" s="1"/>
      <c r="C1834" s="1"/>
      <c r="D1834" s="1"/>
    </row>
    <row r="1835" spans="1:4" x14ac:dyDescent="0.2">
      <c r="A1835" s="1"/>
      <c r="B1835" s="1"/>
      <c r="C1835" s="1"/>
      <c r="D1835" s="1"/>
    </row>
    <row r="1836" spans="1:4" x14ac:dyDescent="0.2">
      <c r="A1836" s="1"/>
      <c r="B1836" s="1"/>
      <c r="C1836" s="1"/>
      <c r="D1836" s="1"/>
    </row>
    <row r="1837" spans="1:4" x14ac:dyDescent="0.2">
      <c r="A1837" s="1"/>
      <c r="B1837" s="1"/>
      <c r="C1837" s="1"/>
      <c r="D1837" s="1"/>
    </row>
    <row r="1838" spans="1:4" x14ac:dyDescent="0.2">
      <c r="A1838" s="1"/>
      <c r="B1838" s="1"/>
      <c r="C1838" s="1"/>
      <c r="D1838" s="1"/>
    </row>
    <row r="1839" spans="1:4" x14ac:dyDescent="0.2">
      <c r="A1839" s="1"/>
      <c r="B1839" s="1"/>
      <c r="C1839" s="1"/>
      <c r="D1839" s="1"/>
    </row>
    <row r="1840" spans="1:4" x14ac:dyDescent="0.2">
      <c r="A1840" s="1"/>
      <c r="B1840" s="1"/>
      <c r="C1840" s="1"/>
      <c r="D1840" s="1"/>
    </row>
    <row r="1841" spans="1:8" x14ac:dyDescent="0.2">
      <c r="A1841" s="1"/>
      <c r="B1841" s="1"/>
      <c r="C1841" s="1"/>
      <c r="D1841" s="1"/>
    </row>
    <row r="1842" spans="1:8" x14ac:dyDescent="0.2">
      <c r="A1842" s="1"/>
      <c r="B1842" s="1"/>
      <c r="C1842" s="1"/>
      <c r="D1842" s="1"/>
    </row>
    <row r="1843" spans="1:8" x14ac:dyDescent="0.2">
      <c r="A1843" s="1"/>
      <c r="B1843" s="1"/>
      <c r="C1843" s="1"/>
      <c r="D1843" s="1"/>
    </row>
    <row r="1844" spans="1:8" x14ac:dyDescent="0.2">
      <c r="A1844" s="1"/>
      <c r="B1844" s="1"/>
      <c r="C1844" s="1"/>
      <c r="D1844" s="1"/>
    </row>
    <row r="1845" spans="1:8" x14ac:dyDescent="0.2">
      <c r="A1845" s="1"/>
      <c r="B1845" s="1"/>
      <c r="C1845" s="1"/>
      <c r="D1845" s="1"/>
    </row>
    <row r="1846" spans="1:8" x14ac:dyDescent="0.2">
      <c r="A1846" s="1"/>
      <c r="B1846" s="1"/>
      <c r="C1846" s="1"/>
      <c r="D1846" s="1"/>
    </row>
    <row r="1847" spans="1:8" x14ac:dyDescent="0.2">
      <c r="A1847" s="1"/>
      <c r="B1847" s="1"/>
      <c r="C1847" s="1"/>
      <c r="D1847" s="1"/>
    </row>
    <row r="1848" spans="1:8" x14ac:dyDescent="0.2">
      <c r="A1848" s="1"/>
      <c r="B1848" s="1"/>
      <c r="C1848" s="1"/>
      <c r="D1848" s="1"/>
    </row>
    <row r="1849" spans="1:8" x14ac:dyDescent="0.2">
      <c r="A1849" s="1"/>
      <c r="B1849" s="1"/>
      <c r="C1849" s="1"/>
      <c r="D1849" s="1"/>
    </row>
    <row r="1850" spans="1:8" x14ac:dyDescent="0.2">
      <c r="A1850" s="1"/>
      <c r="B1850" s="1"/>
      <c r="C1850" s="1"/>
      <c r="D1850" s="1"/>
    </row>
    <row r="1851" spans="1:8" x14ac:dyDescent="0.2">
      <c r="A1851" s="1"/>
      <c r="B1851" s="1"/>
      <c r="C1851" s="1"/>
      <c r="D1851" s="1"/>
    </row>
    <row r="1852" spans="1:8" x14ac:dyDescent="0.2">
      <c r="A1852" s="1"/>
      <c r="B1852" s="1"/>
      <c r="C1852" s="1"/>
      <c r="D1852" s="1"/>
    </row>
    <row r="1853" spans="1:8" x14ac:dyDescent="0.2">
      <c r="A1853" s="1"/>
      <c r="B1853" s="1"/>
      <c r="C1853" s="1"/>
      <c r="D1853" s="1"/>
    </row>
    <row r="1854" spans="1:8" x14ac:dyDescent="0.2">
      <c r="A1854" s="1"/>
      <c r="B1854" s="1"/>
      <c r="C1854" s="1"/>
      <c r="D1854" s="1"/>
    </row>
    <row r="1855" spans="1:8" x14ac:dyDescent="0.2">
      <c r="A1855" s="1"/>
      <c r="B1855" s="1"/>
      <c r="C1855" s="1"/>
      <c r="D1855" s="1"/>
      <c r="H1855" s="1"/>
    </row>
    <row r="1856" spans="1:8" x14ac:dyDescent="0.2">
      <c r="A1856" s="1"/>
      <c r="B1856" s="1"/>
      <c r="C1856" s="1"/>
      <c r="D1856" s="1"/>
    </row>
    <row r="1857" spans="1:4" x14ac:dyDescent="0.2">
      <c r="A1857" s="1"/>
      <c r="B1857" s="1"/>
      <c r="C1857" s="1"/>
      <c r="D1857" s="1"/>
    </row>
    <row r="1858" spans="1:4" x14ac:dyDescent="0.2">
      <c r="A1858" s="1"/>
      <c r="B1858" s="1"/>
      <c r="C1858" s="1"/>
      <c r="D1858" s="1"/>
    </row>
    <row r="1859" spans="1:4" x14ac:dyDescent="0.2">
      <c r="A1859" s="1"/>
      <c r="B1859" s="1"/>
      <c r="C1859" s="1"/>
      <c r="D1859" s="1"/>
    </row>
    <row r="1860" spans="1:4" x14ac:dyDescent="0.2">
      <c r="A1860" s="1"/>
      <c r="B1860" s="1"/>
      <c r="C1860" s="1"/>
      <c r="D1860" s="1"/>
    </row>
    <row r="1861" spans="1:4" x14ac:dyDescent="0.2">
      <c r="A1861" s="1"/>
      <c r="B1861" s="1"/>
      <c r="C1861" s="1"/>
      <c r="D1861" s="1"/>
    </row>
    <row r="1862" spans="1:4" x14ac:dyDescent="0.2">
      <c r="A1862" s="1"/>
      <c r="B1862" s="1"/>
      <c r="C1862" s="1"/>
      <c r="D1862" s="1"/>
    </row>
    <row r="1863" spans="1:4" x14ac:dyDescent="0.2">
      <c r="A1863" s="1"/>
      <c r="B1863" s="1"/>
      <c r="C1863" s="1"/>
      <c r="D1863" s="1"/>
    </row>
    <row r="1864" spans="1:4" x14ac:dyDescent="0.2">
      <c r="A1864" s="1"/>
      <c r="B1864" s="1"/>
      <c r="C1864" s="1"/>
      <c r="D1864" s="1"/>
    </row>
    <row r="1865" spans="1:4" x14ac:dyDescent="0.2">
      <c r="A1865" s="1"/>
      <c r="B1865" s="1"/>
      <c r="C1865" s="1"/>
      <c r="D1865" s="1"/>
    </row>
    <row r="1866" spans="1:4" x14ac:dyDescent="0.2">
      <c r="A1866" s="1"/>
      <c r="B1866" s="1"/>
      <c r="C1866" s="1"/>
      <c r="D1866" s="1"/>
    </row>
    <row r="1867" spans="1:4" x14ac:dyDescent="0.2">
      <c r="A1867" s="1"/>
      <c r="B1867" s="1"/>
      <c r="C1867" s="1"/>
      <c r="D1867" s="1"/>
    </row>
    <row r="1868" spans="1:4" x14ac:dyDescent="0.2">
      <c r="A1868" s="1"/>
      <c r="B1868" s="1"/>
      <c r="C1868" s="1"/>
      <c r="D1868" s="1"/>
    </row>
    <row r="1869" spans="1:4" x14ac:dyDescent="0.2">
      <c r="A1869" s="1"/>
      <c r="B1869" s="1"/>
      <c r="C1869" s="1"/>
      <c r="D1869" s="1"/>
    </row>
    <row r="1870" spans="1:4" x14ac:dyDescent="0.2">
      <c r="A1870" s="1"/>
      <c r="B1870" s="1"/>
      <c r="C1870" s="1"/>
      <c r="D1870" s="1"/>
    </row>
    <row r="1871" spans="1:4" x14ac:dyDescent="0.2">
      <c r="A1871" s="1"/>
      <c r="B1871" s="1"/>
      <c r="C1871" s="1"/>
      <c r="D1871" s="1"/>
    </row>
    <row r="1872" spans="1:4" x14ac:dyDescent="0.2">
      <c r="A1872" s="1"/>
      <c r="B1872" s="1"/>
      <c r="C1872" s="1"/>
      <c r="D1872" s="1"/>
    </row>
    <row r="1873" spans="1:8" x14ac:dyDescent="0.2">
      <c r="A1873" s="1"/>
      <c r="B1873" s="1"/>
      <c r="C1873" s="1"/>
      <c r="D1873" s="1"/>
    </row>
    <row r="1874" spans="1:8" x14ac:dyDescent="0.2">
      <c r="A1874" s="1"/>
      <c r="B1874" s="1"/>
      <c r="C1874" s="1"/>
      <c r="D1874" s="1"/>
    </row>
    <row r="1875" spans="1:8" x14ac:dyDescent="0.2">
      <c r="A1875" s="1"/>
      <c r="B1875" s="1"/>
      <c r="C1875" s="1"/>
      <c r="D1875" s="1"/>
    </row>
    <row r="1876" spans="1:8" x14ac:dyDescent="0.2">
      <c r="A1876" s="1"/>
      <c r="B1876" s="1"/>
      <c r="C1876" s="1"/>
      <c r="D1876" s="1"/>
    </row>
    <row r="1877" spans="1:8" x14ac:dyDescent="0.2">
      <c r="A1877" s="1"/>
      <c r="B1877" s="1"/>
      <c r="C1877" s="1"/>
      <c r="D1877" s="1"/>
    </row>
    <row r="1878" spans="1:8" x14ac:dyDescent="0.2">
      <c r="A1878" s="1"/>
      <c r="B1878" s="1"/>
      <c r="C1878" s="1"/>
      <c r="D1878" s="1"/>
    </row>
    <row r="1879" spans="1:8" x14ac:dyDescent="0.2">
      <c r="A1879" s="1"/>
      <c r="B1879" s="1"/>
      <c r="C1879" s="1"/>
      <c r="D1879" s="1"/>
    </row>
    <row r="1880" spans="1:8" x14ac:dyDescent="0.2">
      <c r="A1880" s="1"/>
      <c r="B1880" s="1"/>
      <c r="C1880" s="1"/>
      <c r="D1880" s="1"/>
    </row>
    <row r="1881" spans="1:8" x14ac:dyDescent="0.2">
      <c r="A1881" s="1"/>
      <c r="B1881" s="1"/>
      <c r="C1881" s="1"/>
      <c r="D1881" s="1"/>
    </row>
    <row r="1882" spans="1:8" x14ac:dyDescent="0.2">
      <c r="A1882" s="1"/>
      <c r="B1882" s="1"/>
      <c r="C1882" s="1"/>
      <c r="D1882" s="1"/>
    </row>
    <row r="1883" spans="1:8" x14ac:dyDescent="0.2">
      <c r="A1883" s="1"/>
      <c r="B1883" s="1"/>
      <c r="C1883" s="1"/>
      <c r="D1883" s="1"/>
    </row>
    <row r="1884" spans="1:8" x14ac:dyDescent="0.2">
      <c r="A1884" s="1"/>
      <c r="B1884" s="1"/>
      <c r="C1884" s="1"/>
      <c r="D1884" s="1"/>
    </row>
    <row r="1885" spans="1:8" x14ac:dyDescent="0.2">
      <c r="A1885" s="1"/>
      <c r="B1885" s="1"/>
      <c r="C1885" s="1"/>
      <c r="D1885" s="1"/>
      <c r="H1885" s="1"/>
    </row>
    <row r="1886" spans="1:8" x14ac:dyDescent="0.2">
      <c r="A1886" s="1"/>
      <c r="B1886" s="1"/>
      <c r="C1886" s="1"/>
      <c r="D1886" s="1"/>
    </row>
    <row r="1887" spans="1:8" x14ac:dyDescent="0.2">
      <c r="A1887" s="1"/>
      <c r="B1887" s="1"/>
      <c r="C1887" s="1"/>
      <c r="D1887" s="1"/>
    </row>
    <row r="1888" spans="1:8" x14ac:dyDescent="0.2">
      <c r="A1888" s="1"/>
      <c r="B1888" s="1"/>
      <c r="C1888" s="1"/>
      <c r="D1888" s="1"/>
    </row>
    <row r="1889" spans="1:4" x14ac:dyDescent="0.2">
      <c r="A1889" s="1"/>
      <c r="B1889" s="1"/>
      <c r="C1889" s="1"/>
      <c r="D1889" s="1"/>
    </row>
    <row r="1890" spans="1:4" x14ac:dyDescent="0.2">
      <c r="A1890" s="1"/>
      <c r="B1890" s="1"/>
      <c r="C1890" s="1"/>
      <c r="D1890" s="1"/>
    </row>
    <row r="1891" spans="1:4" x14ac:dyDescent="0.2">
      <c r="A1891" s="1"/>
      <c r="B1891" s="1"/>
      <c r="C1891" s="1"/>
      <c r="D1891" s="1"/>
    </row>
    <row r="1892" spans="1:4" x14ac:dyDescent="0.2">
      <c r="A1892" s="1"/>
      <c r="B1892" s="1"/>
      <c r="C1892" s="1"/>
      <c r="D1892" s="1"/>
    </row>
    <row r="1893" spans="1:4" x14ac:dyDescent="0.2">
      <c r="A1893" s="1"/>
      <c r="B1893" s="1"/>
      <c r="C1893" s="1"/>
      <c r="D1893" s="1"/>
    </row>
    <row r="1894" spans="1:4" x14ac:dyDescent="0.2">
      <c r="A1894" s="1"/>
      <c r="B1894" s="1"/>
      <c r="C1894" s="1"/>
      <c r="D1894" s="1"/>
    </row>
    <row r="1895" spans="1:4" x14ac:dyDescent="0.2">
      <c r="A1895" s="1"/>
      <c r="B1895" s="1"/>
      <c r="C1895" s="1"/>
      <c r="D1895" s="1"/>
    </row>
    <row r="1896" spans="1:4" x14ac:dyDescent="0.2">
      <c r="A1896" s="1"/>
      <c r="B1896" s="1"/>
      <c r="C1896" s="1"/>
      <c r="D1896" s="1"/>
    </row>
    <row r="1897" spans="1:4" x14ac:dyDescent="0.2">
      <c r="A1897" s="1"/>
      <c r="B1897" s="1"/>
      <c r="C1897" s="1"/>
      <c r="D1897" s="1"/>
    </row>
    <row r="1898" spans="1:4" x14ac:dyDescent="0.2">
      <c r="A1898" s="1"/>
      <c r="B1898" s="1"/>
      <c r="C1898" s="1"/>
      <c r="D1898" s="1"/>
    </row>
    <row r="1899" spans="1:4" x14ac:dyDescent="0.2">
      <c r="A1899" s="1"/>
      <c r="B1899" s="1"/>
      <c r="C1899" s="1"/>
      <c r="D1899" s="1"/>
    </row>
    <row r="1900" spans="1:4" x14ac:dyDescent="0.2">
      <c r="A1900" s="1"/>
      <c r="B1900" s="1"/>
      <c r="C1900" s="1"/>
      <c r="D1900" s="1"/>
    </row>
    <row r="1901" spans="1:4" x14ac:dyDescent="0.2">
      <c r="A1901" s="1"/>
      <c r="B1901" s="1"/>
      <c r="C1901" s="1"/>
      <c r="D1901" s="1"/>
    </row>
    <row r="1902" spans="1:4" x14ac:dyDescent="0.2">
      <c r="A1902" s="1"/>
      <c r="B1902" s="1"/>
      <c r="C1902" s="1"/>
      <c r="D1902" s="1"/>
    </row>
    <row r="1903" spans="1:4" x14ac:dyDescent="0.2">
      <c r="A1903" s="1"/>
      <c r="B1903" s="1"/>
      <c r="C1903" s="1"/>
      <c r="D1903" s="1"/>
    </row>
    <row r="1904" spans="1:4" x14ac:dyDescent="0.2">
      <c r="A1904" s="1"/>
      <c r="B1904" s="1"/>
      <c r="C1904" s="1"/>
      <c r="D1904" s="1"/>
    </row>
    <row r="1905" spans="1:4" x14ac:dyDescent="0.2">
      <c r="A1905" s="1"/>
      <c r="B1905" s="1"/>
      <c r="C1905" s="1"/>
      <c r="D1905" s="1"/>
    </row>
    <row r="1906" spans="1:4" x14ac:dyDescent="0.2">
      <c r="A1906" s="1"/>
      <c r="B1906" s="1"/>
      <c r="C1906" s="1"/>
      <c r="D1906" s="1"/>
    </row>
    <row r="1907" spans="1:4" x14ac:dyDescent="0.2">
      <c r="A1907" s="1"/>
      <c r="B1907" s="1"/>
      <c r="C1907" s="1"/>
      <c r="D1907" s="1"/>
    </row>
    <row r="1908" spans="1:4" x14ac:dyDescent="0.2">
      <c r="A1908" s="1"/>
      <c r="B1908" s="1"/>
      <c r="C1908" s="1"/>
      <c r="D1908" s="1"/>
    </row>
    <row r="1909" spans="1:4" x14ac:dyDescent="0.2">
      <c r="A1909" s="1"/>
      <c r="B1909" s="1"/>
      <c r="C1909" s="1"/>
      <c r="D1909" s="1"/>
    </row>
    <row r="1910" spans="1:4" x14ac:dyDescent="0.2">
      <c r="A1910" s="1"/>
      <c r="B1910" s="1"/>
      <c r="C1910" s="1"/>
      <c r="D1910" s="1"/>
    </row>
    <row r="1911" spans="1:4" x14ac:dyDescent="0.2">
      <c r="A1911" s="1"/>
      <c r="B1911" s="1"/>
      <c r="C1911" s="1"/>
      <c r="D1911" s="1"/>
    </row>
    <row r="1912" spans="1:4" x14ac:dyDescent="0.2">
      <c r="A1912" s="1"/>
      <c r="B1912" s="1"/>
      <c r="C1912" s="1"/>
      <c r="D1912" s="1"/>
    </row>
    <row r="1913" spans="1:4" x14ac:dyDescent="0.2">
      <c r="A1913" s="1"/>
      <c r="B1913" s="1"/>
      <c r="C1913" s="1"/>
      <c r="D1913" s="1"/>
    </row>
    <row r="1914" spans="1:4" x14ac:dyDescent="0.2">
      <c r="A1914" s="1"/>
      <c r="B1914" s="1"/>
      <c r="C1914" s="1"/>
      <c r="D1914" s="1"/>
    </row>
    <row r="1915" spans="1:4" x14ac:dyDescent="0.2">
      <c r="A1915" s="1"/>
      <c r="B1915" s="1"/>
      <c r="C1915" s="1"/>
      <c r="D1915" s="1"/>
    </row>
    <row r="1916" spans="1:4" x14ac:dyDescent="0.2">
      <c r="A1916" s="1"/>
      <c r="B1916" s="1"/>
      <c r="C1916" s="1"/>
      <c r="D1916" s="1"/>
    </row>
    <row r="1917" spans="1:4" x14ac:dyDescent="0.2">
      <c r="A1917" s="1"/>
      <c r="B1917" s="1"/>
      <c r="C1917" s="1"/>
      <c r="D1917" s="1"/>
    </row>
    <row r="1918" spans="1:4" x14ac:dyDescent="0.2">
      <c r="A1918" s="1"/>
      <c r="B1918" s="1"/>
      <c r="C1918" s="1"/>
      <c r="D1918" s="1"/>
    </row>
    <row r="1919" spans="1:4" x14ac:dyDescent="0.2">
      <c r="A1919" s="1"/>
      <c r="B1919" s="1"/>
      <c r="C1919" s="1"/>
      <c r="D1919" s="1"/>
    </row>
    <row r="1920" spans="1:4" x14ac:dyDescent="0.2">
      <c r="A1920" s="1"/>
      <c r="B1920" s="1"/>
      <c r="C1920" s="1"/>
      <c r="D1920" s="1"/>
    </row>
    <row r="1921" spans="1:4" x14ac:dyDescent="0.2">
      <c r="A1921" s="1"/>
      <c r="B1921" s="1"/>
      <c r="C1921" s="1"/>
      <c r="D1921" s="1"/>
    </row>
    <row r="1922" spans="1:4" x14ac:dyDescent="0.2">
      <c r="A1922" s="1"/>
      <c r="B1922" s="1"/>
      <c r="C1922" s="1"/>
      <c r="D1922" s="1"/>
    </row>
    <row r="1923" spans="1:4" x14ac:dyDescent="0.2">
      <c r="A1923" s="1"/>
      <c r="B1923" s="1"/>
      <c r="C1923" s="1"/>
      <c r="D1923" s="1"/>
    </row>
    <row r="1924" spans="1:4" x14ac:dyDescent="0.2">
      <c r="A1924" s="1"/>
      <c r="B1924" s="1"/>
      <c r="C1924" s="1"/>
      <c r="D1924" s="1"/>
    </row>
    <row r="1925" spans="1:4" x14ac:dyDescent="0.2">
      <c r="A1925" s="1"/>
      <c r="B1925" s="1"/>
      <c r="C1925" s="1"/>
      <c r="D1925" s="1"/>
    </row>
    <row r="1926" spans="1:4" x14ac:dyDescent="0.2">
      <c r="A1926" s="1"/>
      <c r="B1926" s="1"/>
      <c r="C1926" s="1"/>
      <c r="D1926" s="1"/>
    </row>
    <row r="1927" spans="1:4" x14ac:dyDescent="0.2">
      <c r="A1927" s="1"/>
      <c r="B1927" s="1"/>
      <c r="C1927" s="1"/>
      <c r="D1927" s="1"/>
    </row>
    <row r="1928" spans="1:4" x14ac:dyDescent="0.2">
      <c r="A1928" s="1"/>
      <c r="B1928" s="1"/>
      <c r="C1928" s="1"/>
      <c r="D1928" s="1"/>
    </row>
    <row r="1929" spans="1:4" x14ac:dyDescent="0.2">
      <c r="A1929" s="1"/>
      <c r="B1929" s="1"/>
      <c r="C1929" s="1"/>
      <c r="D1929" s="1"/>
    </row>
    <row r="1930" spans="1:4" x14ac:dyDescent="0.2">
      <c r="A1930" s="1"/>
      <c r="B1930" s="1"/>
      <c r="C1930" s="1"/>
      <c r="D1930" s="1"/>
    </row>
    <row r="1931" spans="1:4" x14ac:dyDescent="0.2">
      <c r="A1931" s="1"/>
      <c r="B1931" s="1"/>
      <c r="C1931" s="1"/>
      <c r="D1931" s="1"/>
    </row>
    <row r="1932" spans="1:4" x14ac:dyDescent="0.2">
      <c r="A1932" s="1"/>
      <c r="B1932" s="1"/>
      <c r="C1932" s="1"/>
      <c r="D1932" s="1"/>
    </row>
    <row r="1933" spans="1:4" x14ac:dyDescent="0.2">
      <c r="A1933" s="1"/>
      <c r="B1933" s="1"/>
      <c r="C1933" s="1"/>
      <c r="D1933" s="1"/>
    </row>
    <row r="1934" spans="1:4" x14ac:dyDescent="0.2">
      <c r="A1934" s="1"/>
      <c r="B1934" s="1"/>
      <c r="C1934" s="1"/>
      <c r="D1934" s="1"/>
    </row>
    <row r="1935" spans="1:4" x14ac:dyDescent="0.2">
      <c r="A1935" s="1"/>
      <c r="B1935" s="1"/>
      <c r="C1935" s="1"/>
      <c r="D1935" s="1"/>
    </row>
    <row r="1936" spans="1:4" x14ac:dyDescent="0.2">
      <c r="A1936" s="1"/>
      <c r="B1936" s="1"/>
      <c r="C1936" s="1"/>
      <c r="D1936" s="1"/>
    </row>
    <row r="1937" spans="1:4" x14ac:dyDescent="0.2">
      <c r="A1937" s="1"/>
      <c r="B1937" s="1"/>
      <c r="C1937" s="1"/>
      <c r="D1937" s="1"/>
    </row>
    <row r="1938" spans="1:4" x14ac:dyDescent="0.2">
      <c r="A1938" s="1"/>
      <c r="B1938" s="1"/>
      <c r="C1938" s="1"/>
      <c r="D1938" s="1"/>
    </row>
    <row r="1939" spans="1:4" x14ac:dyDescent="0.2">
      <c r="A1939" s="1"/>
      <c r="B1939" s="1"/>
      <c r="C1939" s="1"/>
      <c r="D1939" s="1"/>
    </row>
    <row r="1940" spans="1:4" x14ac:dyDescent="0.2">
      <c r="A1940" s="1"/>
      <c r="B1940" s="1"/>
      <c r="C1940" s="1"/>
      <c r="D1940" s="1"/>
    </row>
    <row r="1941" spans="1:4" x14ac:dyDescent="0.2">
      <c r="A1941" s="1"/>
      <c r="B1941" s="1"/>
      <c r="C1941" s="1"/>
      <c r="D1941" s="1"/>
    </row>
    <row r="1942" spans="1:4" x14ac:dyDescent="0.2">
      <c r="A1942" s="1"/>
      <c r="B1942" s="1"/>
      <c r="C1942" s="1"/>
      <c r="D1942" s="1"/>
    </row>
    <row r="1943" spans="1:4" x14ac:dyDescent="0.2">
      <c r="A1943" s="1"/>
      <c r="B1943" s="1"/>
      <c r="C1943" s="1"/>
      <c r="D1943" s="1"/>
    </row>
    <row r="1944" spans="1:4" x14ac:dyDescent="0.2">
      <c r="A1944" s="1"/>
      <c r="B1944" s="1"/>
      <c r="C1944" s="1"/>
      <c r="D1944" s="1"/>
    </row>
    <row r="1945" spans="1:4" x14ac:dyDescent="0.2">
      <c r="A1945" s="1"/>
      <c r="B1945" s="1"/>
      <c r="C1945" s="1"/>
      <c r="D1945" s="1"/>
    </row>
    <row r="1946" spans="1:4" x14ac:dyDescent="0.2">
      <c r="A1946" s="1"/>
      <c r="B1946" s="1"/>
      <c r="C1946" s="1"/>
      <c r="D1946" s="1"/>
    </row>
    <row r="1947" spans="1:4" x14ac:dyDescent="0.2">
      <c r="A1947" s="1"/>
      <c r="B1947" s="1"/>
      <c r="C1947" s="1"/>
      <c r="D1947" s="1"/>
    </row>
    <row r="1948" spans="1:4" x14ac:dyDescent="0.2">
      <c r="A1948" s="1"/>
      <c r="B1948" s="1"/>
      <c r="C1948" s="1"/>
      <c r="D1948" s="1"/>
    </row>
    <row r="1949" spans="1:4" x14ac:dyDescent="0.2">
      <c r="A1949" s="1"/>
      <c r="B1949" s="1"/>
      <c r="C1949" s="1"/>
      <c r="D1949" s="1"/>
    </row>
    <row r="1950" spans="1:4" x14ac:dyDescent="0.2">
      <c r="A1950" s="1"/>
      <c r="B1950" s="1"/>
      <c r="C1950" s="1"/>
      <c r="D1950" s="1"/>
    </row>
    <row r="1951" spans="1:4" x14ac:dyDescent="0.2">
      <c r="A1951" s="1"/>
      <c r="B1951" s="1"/>
      <c r="C1951" s="1"/>
      <c r="D1951" s="1"/>
    </row>
    <row r="1952" spans="1:4" x14ac:dyDescent="0.2">
      <c r="A1952" s="1"/>
      <c r="B1952" s="1"/>
      <c r="C1952" s="1"/>
      <c r="D1952" s="1"/>
    </row>
    <row r="1953" spans="1:4" x14ac:dyDescent="0.2">
      <c r="A1953" s="1"/>
      <c r="B1953" s="1"/>
      <c r="C1953" s="1"/>
      <c r="D1953" s="1"/>
    </row>
    <row r="1954" spans="1:4" x14ac:dyDescent="0.2">
      <c r="A1954" s="1"/>
      <c r="B1954" s="1"/>
      <c r="C1954" s="1"/>
      <c r="D1954" s="1"/>
    </row>
    <row r="1955" spans="1:4" x14ac:dyDescent="0.2">
      <c r="A1955" s="1"/>
      <c r="B1955" s="1"/>
      <c r="C1955" s="1"/>
      <c r="D1955" s="1"/>
    </row>
    <row r="1956" spans="1:4" x14ac:dyDescent="0.2">
      <c r="A1956" s="1"/>
      <c r="B1956" s="1"/>
      <c r="C1956" s="1"/>
      <c r="D1956" s="1"/>
    </row>
    <row r="1957" spans="1:4" x14ac:dyDescent="0.2">
      <c r="A1957" s="1"/>
      <c r="B1957" s="1"/>
      <c r="C1957" s="1"/>
      <c r="D1957" s="1"/>
    </row>
    <row r="1958" spans="1:4" x14ac:dyDescent="0.2">
      <c r="A1958" s="1"/>
      <c r="B1958" s="1"/>
      <c r="C1958" s="1"/>
      <c r="D1958" s="1"/>
    </row>
    <row r="1959" spans="1:4" x14ac:dyDescent="0.2">
      <c r="A1959" s="1"/>
      <c r="B1959" s="1"/>
      <c r="C1959" s="1"/>
      <c r="D1959" s="1"/>
    </row>
    <row r="1960" spans="1:4" x14ac:dyDescent="0.2">
      <c r="A1960" s="1"/>
      <c r="B1960" s="1"/>
      <c r="C1960" s="1"/>
      <c r="D1960" s="1"/>
    </row>
    <row r="1961" spans="1:4" x14ac:dyDescent="0.2">
      <c r="A1961" s="1"/>
      <c r="B1961" s="1"/>
      <c r="C1961" s="1"/>
      <c r="D1961" s="1"/>
    </row>
    <row r="1962" spans="1:4" x14ac:dyDescent="0.2">
      <c r="A1962" s="1"/>
      <c r="B1962" s="1"/>
      <c r="C1962" s="1"/>
      <c r="D1962" s="1"/>
    </row>
    <row r="1963" spans="1:4" x14ac:dyDescent="0.2">
      <c r="A1963" s="1"/>
      <c r="B1963" s="1"/>
      <c r="C1963" s="1"/>
      <c r="D1963" s="1"/>
    </row>
    <row r="1964" spans="1:4" x14ac:dyDescent="0.2">
      <c r="A1964" s="1"/>
      <c r="B1964" s="1"/>
      <c r="C1964" s="1"/>
      <c r="D1964" s="1"/>
    </row>
    <row r="1965" spans="1:4" x14ac:dyDescent="0.2">
      <c r="A1965" s="1"/>
      <c r="B1965" s="1"/>
      <c r="C1965" s="1"/>
      <c r="D1965" s="1"/>
    </row>
    <row r="1966" spans="1:4" x14ac:dyDescent="0.2">
      <c r="A1966" s="1"/>
      <c r="B1966" s="1"/>
      <c r="C1966" s="1"/>
      <c r="D1966" s="1"/>
    </row>
    <row r="1967" spans="1:4" x14ac:dyDescent="0.2">
      <c r="A1967" s="1"/>
      <c r="B1967" s="1"/>
      <c r="C1967" s="1"/>
      <c r="D1967" s="1"/>
    </row>
    <row r="1968" spans="1:4" x14ac:dyDescent="0.2">
      <c r="A1968" s="1"/>
      <c r="B1968" s="1"/>
      <c r="C1968" s="1"/>
      <c r="D1968" s="1"/>
    </row>
    <row r="1969" spans="1:4" x14ac:dyDescent="0.2">
      <c r="A1969" s="1"/>
      <c r="B1969" s="1"/>
      <c r="C1969" s="1"/>
      <c r="D1969" s="1"/>
    </row>
    <row r="1970" spans="1:4" x14ac:dyDescent="0.2">
      <c r="A1970" s="1"/>
      <c r="B1970" s="1"/>
      <c r="C1970" s="1"/>
      <c r="D1970" s="1"/>
    </row>
    <row r="1971" spans="1:4" x14ac:dyDescent="0.2">
      <c r="A1971" s="1"/>
      <c r="B1971" s="1"/>
      <c r="C1971" s="1"/>
      <c r="D1971" s="1"/>
    </row>
    <row r="1972" spans="1:4" x14ac:dyDescent="0.2">
      <c r="A1972" s="1"/>
      <c r="B1972" s="1"/>
      <c r="C1972" s="1"/>
      <c r="D1972" s="1"/>
    </row>
    <row r="1973" spans="1:4" x14ac:dyDescent="0.2">
      <c r="A1973" s="1"/>
      <c r="B1973" s="1"/>
      <c r="C1973" s="1"/>
      <c r="D1973" s="1"/>
    </row>
    <row r="1974" spans="1:4" x14ac:dyDescent="0.2">
      <c r="A1974" s="1"/>
      <c r="B1974" s="1"/>
      <c r="C1974" s="1"/>
      <c r="D1974" s="1"/>
    </row>
    <row r="1975" spans="1:4" x14ac:dyDescent="0.2">
      <c r="A1975" s="1"/>
      <c r="B1975" s="1"/>
      <c r="C1975" s="1"/>
      <c r="D1975" s="1"/>
    </row>
    <row r="1976" spans="1:4" x14ac:dyDescent="0.2">
      <c r="A1976" s="1"/>
      <c r="B1976" s="1"/>
      <c r="C1976" s="1"/>
      <c r="D1976" s="1"/>
    </row>
    <row r="1977" spans="1:4" x14ac:dyDescent="0.2">
      <c r="A1977" s="1"/>
      <c r="B1977" s="1"/>
      <c r="C1977" s="1"/>
      <c r="D1977" s="1"/>
    </row>
    <row r="1978" spans="1:4" x14ac:dyDescent="0.2">
      <c r="A1978" s="1"/>
      <c r="B1978" s="1"/>
      <c r="C1978" s="1"/>
      <c r="D1978" s="1"/>
    </row>
    <row r="1979" spans="1:4" x14ac:dyDescent="0.2">
      <c r="A1979" s="1"/>
      <c r="B1979" s="1"/>
      <c r="C1979" s="1"/>
      <c r="D1979" s="1"/>
    </row>
    <row r="1980" spans="1:4" x14ac:dyDescent="0.2">
      <c r="A1980" s="1"/>
      <c r="B1980" s="1"/>
      <c r="C1980" s="1"/>
      <c r="D1980" s="1"/>
    </row>
    <row r="1981" spans="1:4" x14ac:dyDescent="0.2">
      <c r="A1981" s="1"/>
      <c r="B1981" s="1"/>
      <c r="C1981" s="1"/>
      <c r="D1981" s="1"/>
    </row>
    <row r="1982" spans="1:4" x14ac:dyDescent="0.2">
      <c r="A1982" s="1"/>
      <c r="B1982" s="1"/>
      <c r="C1982" s="1"/>
      <c r="D1982" s="1"/>
    </row>
    <row r="1983" spans="1:4" x14ac:dyDescent="0.2">
      <c r="A1983" s="1"/>
      <c r="B1983" s="1"/>
      <c r="C1983" s="1"/>
      <c r="D1983" s="1"/>
    </row>
    <row r="1984" spans="1:4" x14ac:dyDescent="0.2">
      <c r="A1984" s="1"/>
      <c r="B1984" s="1"/>
      <c r="C1984" s="1"/>
      <c r="D1984" s="1"/>
    </row>
    <row r="1985" spans="1:4" x14ac:dyDescent="0.2">
      <c r="A1985" s="1"/>
      <c r="B1985" s="1"/>
      <c r="C1985" s="1"/>
      <c r="D1985" s="1"/>
    </row>
    <row r="1986" spans="1:4" x14ac:dyDescent="0.2">
      <c r="A1986" s="1"/>
      <c r="B1986" s="1"/>
      <c r="C1986" s="1"/>
      <c r="D1986" s="1"/>
    </row>
    <row r="1987" spans="1:4" x14ac:dyDescent="0.2">
      <c r="A1987" s="1"/>
      <c r="B1987" s="1"/>
      <c r="C1987" s="1"/>
      <c r="D1987" s="1"/>
    </row>
    <row r="1988" spans="1:4" x14ac:dyDescent="0.2">
      <c r="A1988" s="1"/>
      <c r="B1988" s="1"/>
      <c r="C1988" s="1"/>
      <c r="D1988" s="1"/>
    </row>
    <row r="1989" spans="1:4" x14ac:dyDescent="0.2">
      <c r="A1989" s="1"/>
      <c r="B1989" s="1"/>
      <c r="C1989" s="1"/>
      <c r="D1989" s="1"/>
    </row>
    <row r="1990" spans="1:4" x14ac:dyDescent="0.2">
      <c r="A1990" s="1"/>
      <c r="B1990" s="1"/>
      <c r="C1990" s="1"/>
      <c r="D1990" s="1"/>
    </row>
    <row r="1991" spans="1:4" x14ac:dyDescent="0.2">
      <c r="A1991" s="1"/>
      <c r="B1991" s="1"/>
      <c r="C1991" s="1"/>
      <c r="D1991" s="1"/>
    </row>
    <row r="1992" spans="1:4" x14ac:dyDescent="0.2">
      <c r="A1992" s="1"/>
      <c r="B1992" s="1"/>
      <c r="C1992" s="1"/>
      <c r="D1992" s="1"/>
    </row>
    <row r="1993" spans="1:4" x14ac:dyDescent="0.2">
      <c r="A1993" s="1"/>
      <c r="B1993" s="1"/>
      <c r="C1993" s="1"/>
      <c r="D1993" s="1"/>
    </row>
    <row r="1994" spans="1:4" x14ac:dyDescent="0.2">
      <c r="A1994" s="1"/>
      <c r="B1994" s="1"/>
      <c r="C1994" s="1"/>
      <c r="D1994" s="1"/>
    </row>
    <row r="1995" spans="1:4" x14ac:dyDescent="0.2">
      <c r="A1995" s="1"/>
      <c r="B1995" s="1"/>
      <c r="C1995" s="1"/>
      <c r="D1995" s="1"/>
    </row>
    <row r="1996" spans="1:4" x14ac:dyDescent="0.2">
      <c r="A1996" s="1"/>
      <c r="B1996" s="1"/>
      <c r="C1996" s="1"/>
      <c r="D1996" s="1"/>
    </row>
    <row r="1997" spans="1:4" x14ac:dyDescent="0.2">
      <c r="A1997" s="1"/>
      <c r="B1997" s="1"/>
      <c r="C1997" s="1"/>
      <c r="D1997" s="1"/>
    </row>
    <row r="1998" spans="1:4" x14ac:dyDescent="0.2">
      <c r="A1998" s="1"/>
      <c r="B1998" s="1"/>
      <c r="C1998" s="1"/>
      <c r="D1998" s="1"/>
    </row>
    <row r="1999" spans="1:4" x14ac:dyDescent="0.2">
      <c r="A1999" s="1"/>
      <c r="B1999" s="1"/>
      <c r="C1999" s="1"/>
      <c r="D1999" s="1"/>
    </row>
    <row r="2000" spans="1:4" x14ac:dyDescent="0.2">
      <c r="A2000" s="1"/>
      <c r="B2000" s="1"/>
      <c r="C2000" s="1"/>
      <c r="D2000" s="1"/>
    </row>
    <row r="2001" spans="1:4" x14ac:dyDescent="0.2">
      <c r="A2001" s="1"/>
      <c r="B2001" s="1"/>
      <c r="C2001" s="1"/>
      <c r="D2001" s="1"/>
    </row>
    <row r="2002" spans="1:4" x14ac:dyDescent="0.2">
      <c r="A2002" s="1"/>
      <c r="B2002" s="1"/>
      <c r="C2002" s="1"/>
      <c r="D2002" s="1"/>
    </row>
    <row r="2003" spans="1:4" x14ac:dyDescent="0.2">
      <c r="A2003" s="1"/>
      <c r="B2003" s="1"/>
      <c r="C2003" s="1"/>
      <c r="D2003" s="1"/>
    </row>
    <row r="2004" spans="1:4" x14ac:dyDescent="0.2">
      <c r="A2004" s="1"/>
      <c r="B2004" s="1"/>
      <c r="C2004" s="1"/>
      <c r="D2004" s="1"/>
    </row>
    <row r="2005" spans="1:4" x14ac:dyDescent="0.2">
      <c r="A2005" s="1"/>
      <c r="B2005" s="1"/>
      <c r="C2005" s="1"/>
      <c r="D2005" s="1"/>
    </row>
    <row r="2006" spans="1:4" x14ac:dyDescent="0.2">
      <c r="A2006" s="1"/>
      <c r="B2006" s="1"/>
      <c r="C2006" s="1"/>
      <c r="D2006" s="1"/>
    </row>
    <row r="2007" spans="1:4" x14ac:dyDescent="0.2">
      <c r="A2007" s="1"/>
      <c r="B2007" s="1"/>
      <c r="C2007" s="1"/>
      <c r="D2007" s="1"/>
    </row>
    <row r="2008" spans="1:4" x14ac:dyDescent="0.2">
      <c r="A2008" s="1"/>
      <c r="B2008" s="1"/>
      <c r="C2008" s="1"/>
      <c r="D2008" s="1"/>
    </row>
    <row r="2009" spans="1:4" x14ac:dyDescent="0.2">
      <c r="A2009" s="1"/>
      <c r="B2009" s="1"/>
      <c r="C2009" s="1"/>
      <c r="D2009" s="1"/>
    </row>
    <row r="2010" spans="1:4" x14ac:dyDescent="0.2">
      <c r="A2010" s="1"/>
      <c r="B2010" s="1"/>
      <c r="C2010" s="1"/>
      <c r="D2010" s="1"/>
    </row>
    <row r="2011" spans="1:4" x14ac:dyDescent="0.2">
      <c r="A2011" s="1"/>
      <c r="B2011" s="1"/>
      <c r="C2011" s="1"/>
      <c r="D2011" s="1"/>
    </row>
    <row r="2012" spans="1:4" x14ac:dyDescent="0.2">
      <c r="A2012" s="1"/>
      <c r="B2012" s="1"/>
      <c r="C2012" s="1"/>
      <c r="D2012" s="1"/>
    </row>
    <row r="2013" spans="1:4" x14ac:dyDescent="0.2">
      <c r="A2013" s="1"/>
      <c r="B2013" s="1"/>
      <c r="C2013" s="1"/>
      <c r="D2013" s="1"/>
    </row>
    <row r="2014" spans="1:4" x14ac:dyDescent="0.2">
      <c r="A2014" s="1"/>
      <c r="B2014" s="1"/>
      <c r="C2014" s="1"/>
      <c r="D2014" s="1"/>
    </row>
    <row r="2015" spans="1:4" x14ac:dyDescent="0.2">
      <c r="A2015" s="1"/>
      <c r="B2015" s="1"/>
      <c r="C2015" s="1"/>
      <c r="D2015" s="1"/>
    </row>
    <row r="2016" spans="1:4" x14ac:dyDescent="0.2">
      <c r="A2016" s="1"/>
      <c r="B2016" s="1"/>
      <c r="C2016" s="1"/>
      <c r="D2016" s="1"/>
    </row>
    <row r="2017" spans="1:4" x14ac:dyDescent="0.2">
      <c r="A2017" s="1"/>
      <c r="B2017" s="1"/>
      <c r="C2017" s="1"/>
      <c r="D2017" s="1"/>
    </row>
    <row r="2018" spans="1:4" x14ac:dyDescent="0.2">
      <c r="A2018" s="1"/>
      <c r="B2018" s="1"/>
      <c r="C2018" s="1"/>
      <c r="D2018" s="1"/>
    </row>
    <row r="2019" spans="1:4" x14ac:dyDescent="0.2">
      <c r="A2019" s="1"/>
      <c r="B2019" s="1"/>
      <c r="C2019" s="1"/>
      <c r="D2019" s="1"/>
    </row>
    <row r="2020" spans="1:4" x14ac:dyDescent="0.2">
      <c r="A2020" s="1"/>
      <c r="B2020" s="1"/>
      <c r="C2020" s="1"/>
      <c r="D2020" s="1"/>
    </row>
    <row r="2021" spans="1:4" x14ac:dyDescent="0.2">
      <c r="A2021" s="1"/>
      <c r="B2021" s="1"/>
      <c r="C2021" s="1"/>
      <c r="D2021" s="1"/>
    </row>
    <row r="2022" spans="1:4" x14ac:dyDescent="0.2">
      <c r="A2022" s="1"/>
      <c r="B2022" s="1"/>
      <c r="C2022" s="1"/>
      <c r="D2022" s="1"/>
    </row>
    <row r="2023" spans="1:4" x14ac:dyDescent="0.2">
      <c r="A2023" s="1"/>
      <c r="B2023" s="1"/>
      <c r="C2023" s="1"/>
      <c r="D2023" s="1"/>
    </row>
    <row r="2024" spans="1:4" x14ac:dyDescent="0.2">
      <c r="A2024" s="1"/>
      <c r="B2024" s="1"/>
      <c r="C2024" s="1"/>
      <c r="D2024" s="1"/>
    </row>
    <row r="2025" spans="1:4" x14ac:dyDescent="0.2">
      <c r="A2025" s="1"/>
      <c r="B2025" s="1"/>
      <c r="C2025" s="1"/>
      <c r="D2025" s="1"/>
    </row>
    <row r="2026" spans="1:4" x14ac:dyDescent="0.2">
      <c r="A2026" s="1"/>
      <c r="B2026" s="1"/>
      <c r="C2026" s="1"/>
      <c r="D2026" s="1"/>
    </row>
    <row r="2027" spans="1:4" x14ac:dyDescent="0.2">
      <c r="A2027" s="1"/>
      <c r="B2027" s="1"/>
      <c r="C2027" s="1"/>
      <c r="D2027" s="1"/>
    </row>
    <row r="2028" spans="1:4" x14ac:dyDescent="0.2">
      <c r="A2028" s="1"/>
      <c r="B2028" s="1"/>
      <c r="C2028" s="1"/>
      <c r="D2028" s="1"/>
    </row>
    <row r="2029" spans="1:4" x14ac:dyDescent="0.2">
      <c r="A2029" s="1"/>
      <c r="B2029" s="1"/>
      <c r="C2029" s="1"/>
      <c r="D2029" s="1"/>
    </row>
    <row r="2030" spans="1:4" x14ac:dyDescent="0.2">
      <c r="A2030" s="1"/>
      <c r="B2030" s="1"/>
      <c r="C2030" s="1"/>
      <c r="D2030" s="1"/>
    </row>
    <row r="2031" spans="1:4" x14ac:dyDescent="0.2">
      <c r="A2031" s="1"/>
      <c r="B2031" s="1"/>
      <c r="C2031" s="1"/>
      <c r="D2031" s="1"/>
    </row>
    <row r="2032" spans="1:4" x14ac:dyDescent="0.2">
      <c r="A2032" s="1"/>
      <c r="B2032" s="1"/>
      <c r="C2032" s="1"/>
      <c r="D2032" s="1"/>
    </row>
    <row r="2033" spans="1:4" x14ac:dyDescent="0.2">
      <c r="A2033" s="1"/>
      <c r="B2033" s="1"/>
      <c r="C2033" s="1"/>
      <c r="D2033" s="1"/>
    </row>
    <row r="2034" spans="1:4" x14ac:dyDescent="0.2">
      <c r="A2034" s="1"/>
      <c r="B2034" s="1"/>
      <c r="C2034" s="1"/>
      <c r="D2034" s="1"/>
    </row>
    <row r="2035" spans="1:4" x14ac:dyDescent="0.2">
      <c r="A2035" s="1"/>
      <c r="B2035" s="1"/>
      <c r="C2035" s="1"/>
      <c r="D2035" s="1"/>
    </row>
    <row r="2036" spans="1:4" x14ac:dyDescent="0.2">
      <c r="A2036" s="1"/>
      <c r="B2036" s="1"/>
      <c r="C2036" s="1"/>
      <c r="D2036" s="1"/>
    </row>
    <row r="2037" spans="1:4" x14ac:dyDescent="0.2">
      <c r="A2037" s="1"/>
      <c r="B2037" s="1"/>
      <c r="C2037" s="1"/>
      <c r="D2037" s="1"/>
    </row>
    <row r="2038" spans="1:4" x14ac:dyDescent="0.2">
      <c r="A2038" s="1"/>
      <c r="B2038" s="1"/>
      <c r="C2038" s="1"/>
      <c r="D2038" s="1"/>
    </row>
    <row r="2039" spans="1:4" x14ac:dyDescent="0.2">
      <c r="A2039" s="1"/>
      <c r="B2039" s="1"/>
      <c r="C2039" s="1"/>
      <c r="D2039" s="1"/>
    </row>
    <row r="2040" spans="1:4" x14ac:dyDescent="0.2">
      <c r="A2040" s="1"/>
      <c r="B2040" s="1"/>
      <c r="C2040" s="1"/>
      <c r="D2040" s="1"/>
    </row>
    <row r="2041" spans="1:4" x14ac:dyDescent="0.2">
      <c r="A2041" s="1"/>
      <c r="B2041" s="1"/>
      <c r="C2041" s="1"/>
      <c r="D2041" s="1"/>
    </row>
    <row r="2042" spans="1:4" x14ac:dyDescent="0.2">
      <c r="A2042" s="1"/>
      <c r="B2042" s="1"/>
      <c r="C2042" s="1"/>
      <c r="D2042" s="1"/>
    </row>
    <row r="2043" spans="1:4" x14ac:dyDescent="0.2">
      <c r="A2043" s="1"/>
      <c r="B2043" s="1"/>
      <c r="C2043" s="1"/>
      <c r="D2043" s="1"/>
    </row>
    <row r="2044" spans="1:4" x14ac:dyDescent="0.2">
      <c r="A2044" s="1"/>
      <c r="B2044" s="1"/>
      <c r="C2044" s="1"/>
      <c r="D2044" s="1"/>
    </row>
    <row r="2045" spans="1:4" x14ac:dyDescent="0.2">
      <c r="A2045" s="1"/>
      <c r="B2045" s="1"/>
      <c r="C2045" s="1"/>
      <c r="D2045" s="1"/>
    </row>
    <row r="2046" spans="1:4" x14ac:dyDescent="0.2">
      <c r="A2046" s="1"/>
      <c r="B2046" s="1"/>
      <c r="C2046" s="1"/>
      <c r="D2046" s="1"/>
    </row>
    <row r="2047" spans="1:4" x14ac:dyDescent="0.2">
      <c r="A2047" s="1"/>
      <c r="B2047" s="1"/>
      <c r="C2047" s="1"/>
      <c r="D2047" s="1"/>
    </row>
    <row r="2048" spans="1:4" x14ac:dyDescent="0.2">
      <c r="A2048" s="1"/>
      <c r="B2048" s="1"/>
      <c r="C2048" s="1"/>
      <c r="D2048" s="1"/>
    </row>
    <row r="2049" spans="1:4" x14ac:dyDescent="0.2">
      <c r="A2049" s="1"/>
      <c r="B2049" s="1"/>
      <c r="C2049" s="1"/>
      <c r="D2049" s="1"/>
    </row>
    <row r="2050" spans="1:4" x14ac:dyDescent="0.2">
      <c r="A2050" s="1"/>
      <c r="B2050" s="1"/>
      <c r="C2050" s="1"/>
      <c r="D2050" s="1"/>
    </row>
    <row r="2051" spans="1:4" x14ac:dyDescent="0.2">
      <c r="A2051" s="1"/>
      <c r="B2051" s="1"/>
      <c r="C2051" s="1"/>
      <c r="D2051" s="1"/>
    </row>
    <row r="2052" spans="1:4" x14ac:dyDescent="0.2">
      <c r="A2052" s="1"/>
      <c r="B2052" s="1"/>
      <c r="C2052" s="1"/>
      <c r="D2052" s="1"/>
    </row>
    <row r="2053" spans="1:4" x14ac:dyDescent="0.2">
      <c r="A2053" s="1"/>
      <c r="B2053" s="1"/>
      <c r="C2053" s="1"/>
      <c r="D2053" s="1"/>
    </row>
    <row r="2054" spans="1:4" x14ac:dyDescent="0.2">
      <c r="A2054" s="1"/>
      <c r="B2054" s="1"/>
      <c r="C2054" s="1"/>
      <c r="D2054" s="1"/>
    </row>
    <row r="2055" spans="1:4" x14ac:dyDescent="0.2">
      <c r="A2055" s="1"/>
      <c r="B2055" s="1"/>
      <c r="C2055" s="1"/>
      <c r="D2055" s="1"/>
    </row>
    <row r="2056" spans="1:4" x14ac:dyDescent="0.2">
      <c r="A2056" s="1"/>
      <c r="B2056" s="1"/>
      <c r="C2056" s="1"/>
      <c r="D2056" s="1"/>
    </row>
    <row r="2057" spans="1:4" x14ac:dyDescent="0.2">
      <c r="A2057" s="1"/>
      <c r="B2057" s="1"/>
      <c r="C2057" s="1"/>
      <c r="D2057" s="1"/>
    </row>
    <row r="2058" spans="1:4" x14ac:dyDescent="0.2">
      <c r="A2058" s="1"/>
      <c r="B2058" s="1"/>
      <c r="C2058" s="1"/>
      <c r="D2058" s="1"/>
    </row>
    <row r="2059" spans="1:4" x14ac:dyDescent="0.2">
      <c r="A2059" s="1"/>
      <c r="B2059" s="1"/>
      <c r="C2059" s="1"/>
      <c r="D2059" s="1"/>
    </row>
    <row r="2060" spans="1:4" x14ac:dyDescent="0.2">
      <c r="A2060" s="1"/>
      <c r="B2060" s="1"/>
      <c r="C2060" s="1"/>
      <c r="D2060" s="1"/>
    </row>
    <row r="2061" spans="1:4" x14ac:dyDescent="0.2">
      <c r="A2061" s="1"/>
      <c r="B2061" s="1"/>
      <c r="C2061" s="1"/>
      <c r="D2061" s="1"/>
    </row>
    <row r="2062" spans="1:4" x14ac:dyDescent="0.2">
      <c r="A2062" s="1"/>
      <c r="B2062" s="1"/>
      <c r="C2062" s="1"/>
      <c r="D2062" s="1"/>
    </row>
    <row r="2063" spans="1:4" x14ac:dyDescent="0.2">
      <c r="A2063" s="1"/>
      <c r="B2063" s="1"/>
      <c r="C2063" s="1"/>
      <c r="D2063" s="1"/>
    </row>
    <row r="2064" spans="1:4" x14ac:dyDescent="0.2">
      <c r="A2064" s="1"/>
      <c r="B2064" s="1"/>
      <c r="C2064" s="1"/>
      <c r="D2064" s="1"/>
    </row>
    <row r="2065" spans="1:4" x14ac:dyDescent="0.2">
      <c r="A2065" s="1"/>
      <c r="B2065" s="1"/>
      <c r="C2065" s="1"/>
      <c r="D2065" s="1"/>
    </row>
    <row r="2066" spans="1:4" x14ac:dyDescent="0.2">
      <c r="A2066" s="1"/>
      <c r="B2066" s="1"/>
      <c r="C2066" s="1"/>
      <c r="D2066" s="1"/>
    </row>
    <row r="2067" spans="1:4" x14ac:dyDescent="0.2">
      <c r="A2067" s="1"/>
      <c r="B2067" s="1"/>
      <c r="C2067" s="1"/>
      <c r="D2067" s="1"/>
    </row>
    <row r="2068" spans="1:4" x14ac:dyDescent="0.2">
      <c r="A2068" s="1"/>
      <c r="B2068" s="1"/>
      <c r="C2068" s="1"/>
      <c r="D2068" s="1"/>
    </row>
    <row r="2069" spans="1:4" x14ac:dyDescent="0.2">
      <c r="A2069" s="1"/>
      <c r="B2069" s="1"/>
      <c r="C2069" s="1"/>
      <c r="D2069" s="1"/>
    </row>
    <row r="2070" spans="1:4" x14ac:dyDescent="0.2">
      <c r="A2070" s="1"/>
      <c r="B2070" s="1"/>
      <c r="C2070" s="1"/>
      <c r="D2070" s="1"/>
    </row>
    <row r="2071" spans="1:4" x14ac:dyDescent="0.2">
      <c r="A2071" s="1"/>
      <c r="B2071" s="1"/>
      <c r="C2071" s="1"/>
      <c r="D2071" s="1"/>
    </row>
    <row r="2072" spans="1:4" x14ac:dyDescent="0.2">
      <c r="A2072" s="1"/>
      <c r="B2072" s="1"/>
      <c r="C2072" s="1"/>
      <c r="D2072" s="1"/>
    </row>
    <row r="2073" spans="1:4" x14ac:dyDescent="0.2">
      <c r="A2073" s="1"/>
      <c r="B2073" s="1"/>
      <c r="C2073" s="1"/>
      <c r="D2073" s="1"/>
    </row>
    <row r="2074" spans="1:4" x14ac:dyDescent="0.2">
      <c r="A2074" s="1"/>
      <c r="B2074" s="1"/>
      <c r="C2074" s="1"/>
      <c r="D2074" s="1"/>
    </row>
    <row r="2075" spans="1:4" x14ac:dyDescent="0.2">
      <c r="A2075" s="1"/>
      <c r="B2075" s="1"/>
      <c r="C2075" s="1"/>
      <c r="D2075" s="1"/>
    </row>
    <row r="2076" spans="1:4" x14ac:dyDescent="0.2">
      <c r="A2076" s="1"/>
      <c r="B2076" s="1"/>
      <c r="C2076" s="1"/>
      <c r="D2076" s="1"/>
    </row>
    <row r="2077" spans="1:4" x14ac:dyDescent="0.2">
      <c r="A2077" s="1"/>
      <c r="B2077" s="1"/>
      <c r="C2077" s="1"/>
      <c r="D2077" s="1"/>
    </row>
    <row r="2078" spans="1:4" x14ac:dyDescent="0.2">
      <c r="A2078" s="1"/>
      <c r="B2078" s="1"/>
      <c r="C2078" s="1"/>
      <c r="D2078" s="1"/>
    </row>
    <row r="2079" spans="1:4" x14ac:dyDescent="0.2">
      <c r="A2079" s="1"/>
      <c r="B2079" s="1"/>
      <c r="C2079" s="1"/>
      <c r="D2079" s="1"/>
    </row>
    <row r="2080" spans="1:4" x14ac:dyDescent="0.2">
      <c r="A2080" s="1"/>
      <c r="B2080" s="1"/>
      <c r="C2080" s="1"/>
      <c r="D2080" s="1"/>
    </row>
    <row r="2081" spans="1:4" x14ac:dyDescent="0.2">
      <c r="A2081" s="1"/>
      <c r="B2081" s="1"/>
      <c r="C2081" s="1"/>
      <c r="D2081" s="1"/>
    </row>
    <row r="2082" spans="1:4" x14ac:dyDescent="0.2">
      <c r="A2082" s="1"/>
      <c r="B2082" s="1"/>
      <c r="C2082" s="1"/>
      <c r="D2082" s="1"/>
    </row>
    <row r="2083" spans="1:4" x14ac:dyDescent="0.2">
      <c r="A2083" s="1"/>
      <c r="B2083" s="1"/>
      <c r="C2083" s="1"/>
      <c r="D2083" s="1"/>
    </row>
    <row r="2084" spans="1:4" x14ac:dyDescent="0.2">
      <c r="A2084" s="1"/>
      <c r="B2084" s="1"/>
      <c r="C2084" s="1"/>
      <c r="D2084" s="1"/>
    </row>
    <row r="2085" spans="1:4" x14ac:dyDescent="0.2">
      <c r="A2085" s="1"/>
      <c r="B2085" s="1"/>
      <c r="C2085" s="1"/>
      <c r="D2085" s="1"/>
    </row>
    <row r="2086" spans="1:4" x14ac:dyDescent="0.2">
      <c r="A2086" s="1"/>
      <c r="B2086" s="1"/>
      <c r="C2086" s="1"/>
      <c r="D2086" s="1"/>
    </row>
    <row r="2087" spans="1:4" x14ac:dyDescent="0.2">
      <c r="A2087" s="1"/>
      <c r="B2087" s="1"/>
      <c r="C2087" s="1"/>
      <c r="D2087" s="1"/>
    </row>
    <row r="2088" spans="1:4" x14ac:dyDescent="0.2">
      <c r="A2088" s="1"/>
      <c r="B2088" s="1"/>
      <c r="C2088" s="1"/>
      <c r="D2088" s="1"/>
    </row>
    <row r="2089" spans="1:4" x14ac:dyDescent="0.2">
      <c r="A2089" s="1"/>
      <c r="B2089" s="1"/>
      <c r="C2089" s="1"/>
      <c r="D2089" s="1"/>
    </row>
    <row r="2090" spans="1:4" x14ac:dyDescent="0.2">
      <c r="A2090" s="1"/>
      <c r="B2090" s="1"/>
      <c r="C2090" s="1"/>
      <c r="D2090" s="1"/>
    </row>
    <row r="2091" spans="1:4" x14ac:dyDescent="0.2">
      <c r="A2091" s="1"/>
      <c r="B2091" s="1"/>
      <c r="C2091" s="1"/>
      <c r="D2091" s="1"/>
    </row>
    <row r="2092" spans="1:4" x14ac:dyDescent="0.2">
      <c r="A2092" s="1"/>
      <c r="B2092" s="1"/>
      <c r="C2092" s="1"/>
      <c r="D2092" s="1"/>
    </row>
    <row r="2093" spans="1:4" x14ac:dyDescent="0.2">
      <c r="A2093" s="1"/>
      <c r="B2093" s="1"/>
      <c r="C2093" s="1"/>
      <c r="D2093" s="1"/>
    </row>
    <row r="2094" spans="1:4" x14ac:dyDescent="0.2">
      <c r="A2094" s="1"/>
      <c r="B2094" s="1"/>
      <c r="C2094" s="1"/>
      <c r="D2094" s="1"/>
    </row>
    <row r="2095" spans="1:4" x14ac:dyDescent="0.2">
      <c r="A2095" s="1"/>
      <c r="B2095" s="1"/>
      <c r="C2095" s="1"/>
      <c r="D2095" s="1"/>
    </row>
    <row r="2096" spans="1:4" x14ac:dyDescent="0.2">
      <c r="A2096" s="1"/>
      <c r="B2096" s="1"/>
      <c r="C2096" s="1"/>
      <c r="D2096" s="1"/>
    </row>
    <row r="2097" spans="1:4" x14ac:dyDescent="0.2">
      <c r="A2097" s="1"/>
      <c r="B2097" s="1"/>
      <c r="C2097" s="1"/>
      <c r="D2097" s="1"/>
    </row>
    <row r="2098" spans="1:4" x14ac:dyDescent="0.2">
      <c r="A2098" s="1"/>
      <c r="B2098" s="1"/>
      <c r="C2098" s="1"/>
      <c r="D2098" s="1"/>
    </row>
    <row r="2099" spans="1:4" x14ac:dyDescent="0.2">
      <c r="A2099" s="1"/>
      <c r="B2099" s="1"/>
      <c r="C2099" s="1"/>
      <c r="D2099" s="1"/>
    </row>
    <row r="2100" spans="1:4" x14ac:dyDescent="0.2">
      <c r="A2100" s="1"/>
      <c r="B2100" s="1"/>
      <c r="C2100" s="1"/>
      <c r="D2100" s="1"/>
    </row>
    <row r="2101" spans="1:4" x14ac:dyDescent="0.2">
      <c r="A2101" s="1"/>
      <c r="B2101" s="1"/>
      <c r="C2101" s="1"/>
      <c r="D2101" s="1"/>
    </row>
    <row r="2102" spans="1:4" x14ac:dyDescent="0.2">
      <c r="A2102" s="1"/>
      <c r="B2102" s="1"/>
      <c r="C2102" s="1"/>
      <c r="D2102" s="1"/>
    </row>
    <row r="2103" spans="1:4" x14ac:dyDescent="0.2">
      <c r="A2103" s="1"/>
      <c r="B2103" s="1"/>
      <c r="C2103" s="1"/>
      <c r="D2103" s="1"/>
    </row>
    <row r="2104" spans="1:4" x14ac:dyDescent="0.2">
      <c r="A2104" s="1"/>
      <c r="B2104" s="1"/>
      <c r="C2104" s="1"/>
      <c r="D2104" s="1"/>
    </row>
    <row r="2105" spans="1:4" x14ac:dyDescent="0.2">
      <c r="A2105" s="1"/>
      <c r="B2105" s="1"/>
      <c r="C2105" s="1"/>
      <c r="D2105" s="1"/>
    </row>
    <row r="2106" spans="1:4" x14ac:dyDescent="0.2">
      <c r="A2106" s="1"/>
      <c r="B2106" s="1"/>
      <c r="C2106" s="1"/>
      <c r="D2106" s="1"/>
    </row>
    <row r="2107" spans="1:4" x14ac:dyDescent="0.2">
      <c r="A2107" s="1"/>
      <c r="B2107" s="1"/>
      <c r="C2107" s="1"/>
      <c r="D2107" s="1"/>
    </row>
    <row r="2108" spans="1:4" x14ac:dyDescent="0.2">
      <c r="A2108" s="1"/>
      <c r="B2108" s="1"/>
      <c r="C2108" s="1"/>
      <c r="D2108" s="1"/>
    </row>
    <row r="2109" spans="1:4" x14ac:dyDescent="0.2">
      <c r="A2109" s="1"/>
      <c r="B2109" s="1"/>
      <c r="C2109" s="1"/>
      <c r="D2109" s="1"/>
    </row>
    <row r="2110" spans="1:4" x14ac:dyDescent="0.2">
      <c r="A2110" s="1"/>
      <c r="B2110" s="1"/>
      <c r="C2110" s="1"/>
      <c r="D2110" s="1"/>
    </row>
    <row r="2111" spans="1:4" x14ac:dyDescent="0.2">
      <c r="A2111" s="1"/>
      <c r="B2111" s="1"/>
      <c r="C2111" s="1"/>
      <c r="D2111" s="1"/>
    </row>
    <row r="2112" spans="1:4" x14ac:dyDescent="0.2">
      <c r="A2112" s="1"/>
      <c r="B2112" s="1"/>
      <c r="C2112" s="1"/>
      <c r="D2112" s="1"/>
    </row>
    <row r="2113" spans="1:4" x14ac:dyDescent="0.2">
      <c r="A2113" s="1"/>
      <c r="B2113" s="1"/>
      <c r="C2113" s="1"/>
      <c r="D2113" s="1"/>
    </row>
    <row r="2114" spans="1:4" x14ac:dyDescent="0.2">
      <c r="A2114" s="1"/>
      <c r="B2114" s="1"/>
      <c r="C2114" s="1"/>
      <c r="D2114" s="1"/>
    </row>
    <row r="2115" spans="1:4" x14ac:dyDescent="0.2">
      <c r="A2115" s="1"/>
      <c r="B2115" s="1"/>
      <c r="C2115" s="1"/>
      <c r="D2115" s="1"/>
    </row>
    <row r="2116" spans="1:4" x14ac:dyDescent="0.2">
      <c r="A2116" s="1"/>
      <c r="B2116" s="1"/>
      <c r="C2116" s="1"/>
      <c r="D2116" s="1"/>
    </row>
    <row r="2117" spans="1:4" x14ac:dyDescent="0.2">
      <c r="A2117" s="1"/>
      <c r="B2117" s="1"/>
      <c r="C2117" s="1"/>
      <c r="D2117" s="1"/>
    </row>
    <row r="2118" spans="1:4" x14ac:dyDescent="0.2">
      <c r="A2118" s="1"/>
      <c r="B2118" s="1"/>
      <c r="C2118" s="1"/>
      <c r="D2118" s="1"/>
    </row>
    <row r="2119" spans="1:4" x14ac:dyDescent="0.2">
      <c r="A2119" s="1"/>
      <c r="B2119" s="1"/>
      <c r="C2119" s="1"/>
      <c r="D2119" s="1"/>
    </row>
    <row r="2120" spans="1:4" x14ac:dyDescent="0.2">
      <c r="A2120" s="1"/>
      <c r="B2120" s="1"/>
      <c r="C2120" s="1"/>
      <c r="D2120" s="1"/>
    </row>
    <row r="2121" spans="1:4" x14ac:dyDescent="0.2">
      <c r="A2121" s="1"/>
      <c r="B2121" s="1"/>
      <c r="C2121" s="1"/>
      <c r="D2121" s="1"/>
    </row>
    <row r="2122" spans="1:4" x14ac:dyDescent="0.2">
      <c r="A2122" s="1"/>
      <c r="B2122" s="1"/>
      <c r="C2122" s="1"/>
      <c r="D2122" s="1"/>
    </row>
    <row r="2123" spans="1:4" x14ac:dyDescent="0.2">
      <c r="A2123" s="1"/>
      <c r="B2123" s="1"/>
      <c r="C2123" s="1"/>
      <c r="D2123" s="1"/>
    </row>
    <row r="2124" spans="1:4" x14ac:dyDescent="0.2">
      <c r="A2124" s="1"/>
      <c r="B2124" s="1"/>
      <c r="C2124" s="1"/>
      <c r="D2124" s="1"/>
    </row>
    <row r="2125" spans="1:4" x14ac:dyDescent="0.2">
      <c r="A2125" s="1"/>
      <c r="B2125" s="1"/>
      <c r="C2125" s="1"/>
      <c r="D2125" s="1"/>
    </row>
    <row r="2126" spans="1:4" x14ac:dyDescent="0.2">
      <c r="A2126" s="1"/>
      <c r="B2126" s="1"/>
      <c r="C2126" s="1"/>
      <c r="D2126" s="1"/>
    </row>
    <row r="2127" spans="1:4" x14ac:dyDescent="0.2">
      <c r="A2127" s="1"/>
      <c r="B2127" s="1"/>
      <c r="C2127" s="1"/>
      <c r="D2127" s="1"/>
    </row>
    <row r="2128" spans="1:4" x14ac:dyDescent="0.2">
      <c r="A2128" s="1"/>
      <c r="B2128" s="1"/>
      <c r="C2128" s="1"/>
      <c r="D2128" s="1"/>
    </row>
    <row r="2129" spans="1:4" x14ac:dyDescent="0.2">
      <c r="A2129" s="1"/>
      <c r="B2129" s="1"/>
      <c r="C2129" s="1"/>
      <c r="D2129" s="1"/>
    </row>
    <row r="2130" spans="1:4" x14ac:dyDescent="0.2">
      <c r="A2130" s="1"/>
      <c r="B2130" s="1"/>
      <c r="C2130" s="1"/>
      <c r="D2130" s="1"/>
    </row>
    <row r="2131" spans="1:4" x14ac:dyDescent="0.2">
      <c r="A2131" s="1"/>
      <c r="B2131" s="1"/>
      <c r="C2131" s="1"/>
      <c r="D2131" s="1"/>
    </row>
    <row r="2132" spans="1:4" x14ac:dyDescent="0.2">
      <c r="A2132" s="1"/>
      <c r="B2132" s="1"/>
      <c r="C2132" s="1"/>
      <c r="D2132" s="1"/>
    </row>
    <row r="2133" spans="1:4" x14ac:dyDescent="0.2">
      <c r="A2133" s="1"/>
      <c r="B2133" s="1"/>
      <c r="C2133" s="1"/>
      <c r="D2133" s="1"/>
    </row>
    <row r="2134" spans="1:4" x14ac:dyDescent="0.2">
      <c r="A2134" s="1"/>
      <c r="B2134" s="1"/>
      <c r="C2134" s="1"/>
      <c r="D2134" s="1"/>
    </row>
    <row r="2135" spans="1:4" x14ac:dyDescent="0.2">
      <c r="A2135" s="1"/>
      <c r="B2135" s="1"/>
      <c r="C2135" s="1"/>
      <c r="D2135" s="1"/>
    </row>
    <row r="2136" spans="1:4" x14ac:dyDescent="0.2">
      <c r="A2136" s="1"/>
      <c r="B2136" s="1"/>
      <c r="C2136" s="1"/>
      <c r="D2136" s="1"/>
    </row>
    <row r="2137" spans="1:4" x14ac:dyDescent="0.2">
      <c r="A2137" s="1"/>
      <c r="B2137" s="1"/>
      <c r="C2137" s="1"/>
      <c r="D2137" s="1"/>
    </row>
    <row r="2138" spans="1:4" x14ac:dyDescent="0.2">
      <c r="A2138" s="1"/>
      <c r="B2138" s="1"/>
      <c r="C2138" s="1"/>
      <c r="D2138" s="1"/>
    </row>
    <row r="2139" spans="1:4" x14ac:dyDescent="0.2">
      <c r="A2139" s="1"/>
      <c r="B2139" s="1"/>
      <c r="C2139" s="1"/>
      <c r="D2139" s="1"/>
    </row>
    <row r="2140" spans="1:4" x14ac:dyDescent="0.2">
      <c r="A2140" s="1"/>
      <c r="B2140" s="1"/>
      <c r="C2140" s="1"/>
      <c r="D2140" s="1"/>
    </row>
    <row r="2141" spans="1:4" x14ac:dyDescent="0.2">
      <c r="A2141" s="1"/>
      <c r="B2141" s="1"/>
      <c r="C2141" s="1"/>
      <c r="D2141" s="1"/>
    </row>
    <row r="2142" spans="1:4" x14ac:dyDescent="0.2">
      <c r="A2142" s="1"/>
      <c r="B2142" s="1"/>
      <c r="C2142" s="1"/>
      <c r="D2142" s="1"/>
    </row>
    <row r="2143" spans="1:4" x14ac:dyDescent="0.2">
      <c r="A2143" s="1"/>
      <c r="B2143" s="1"/>
      <c r="C2143" s="1"/>
      <c r="D2143" s="1"/>
    </row>
    <row r="2144" spans="1:4" x14ac:dyDescent="0.2">
      <c r="A2144" s="1"/>
      <c r="B2144" s="1"/>
      <c r="C2144" s="1"/>
      <c r="D2144" s="1"/>
    </row>
    <row r="2145" spans="1:4" x14ac:dyDescent="0.2">
      <c r="A2145" s="1"/>
      <c r="B2145" s="1"/>
      <c r="C2145" s="1"/>
      <c r="D2145" s="1"/>
    </row>
    <row r="2146" spans="1:4" x14ac:dyDescent="0.2">
      <c r="A2146" s="1"/>
      <c r="B2146" s="1"/>
      <c r="C2146" s="1"/>
      <c r="D2146" s="1"/>
    </row>
    <row r="2147" spans="1:4" x14ac:dyDescent="0.2">
      <c r="A2147" s="1"/>
      <c r="B2147" s="1"/>
      <c r="C2147" s="1"/>
      <c r="D2147" s="1"/>
    </row>
    <row r="2148" spans="1:4" x14ac:dyDescent="0.2">
      <c r="A2148" s="1"/>
      <c r="B2148" s="1"/>
      <c r="C2148" s="1"/>
      <c r="D2148" s="1"/>
    </row>
    <row r="2149" spans="1:4" x14ac:dyDescent="0.2">
      <c r="A2149" s="1"/>
      <c r="B2149" s="1"/>
      <c r="C2149" s="1"/>
      <c r="D2149" s="1"/>
    </row>
    <row r="2150" spans="1:4" x14ac:dyDescent="0.2">
      <c r="A2150" s="1"/>
      <c r="B2150" s="1"/>
      <c r="C2150" s="1"/>
      <c r="D2150" s="1"/>
    </row>
    <row r="2151" spans="1:4" x14ac:dyDescent="0.2">
      <c r="A2151" s="1"/>
      <c r="B2151" s="1"/>
      <c r="C2151" s="1"/>
      <c r="D2151" s="1"/>
    </row>
    <row r="2152" spans="1:4" x14ac:dyDescent="0.2">
      <c r="A2152" s="1"/>
      <c r="B2152" s="1"/>
      <c r="C2152" s="1"/>
      <c r="D2152" s="1"/>
    </row>
    <row r="2153" spans="1:4" x14ac:dyDescent="0.2">
      <c r="A2153" s="1"/>
      <c r="B2153" s="1"/>
      <c r="C2153" s="1"/>
      <c r="D2153" s="1"/>
    </row>
    <row r="2154" spans="1:4" x14ac:dyDescent="0.2">
      <c r="A2154" s="1"/>
      <c r="B2154" s="1"/>
      <c r="C2154" s="1"/>
      <c r="D2154" s="1"/>
    </row>
    <row r="2155" spans="1:4" x14ac:dyDescent="0.2">
      <c r="A2155" s="1"/>
      <c r="B2155" s="1"/>
      <c r="C2155" s="1"/>
      <c r="D2155" s="1"/>
    </row>
    <row r="2156" spans="1:4" x14ac:dyDescent="0.2">
      <c r="A2156" s="1"/>
      <c r="B2156" s="1"/>
      <c r="C2156" s="1"/>
      <c r="D2156" s="1"/>
    </row>
    <row r="2157" spans="1:4" x14ac:dyDescent="0.2">
      <c r="A2157" s="1"/>
      <c r="B2157" s="1"/>
      <c r="C2157" s="1"/>
      <c r="D2157" s="1"/>
    </row>
    <row r="2158" spans="1:4" x14ac:dyDescent="0.2">
      <c r="A2158" s="1"/>
      <c r="B2158" s="1"/>
      <c r="C2158" s="1"/>
      <c r="D2158" s="1"/>
    </row>
    <row r="2159" spans="1:4" x14ac:dyDescent="0.2">
      <c r="A2159" s="1"/>
      <c r="B2159" s="1"/>
      <c r="C2159" s="1"/>
      <c r="D2159" s="1"/>
    </row>
    <row r="2160" spans="1:4" x14ac:dyDescent="0.2">
      <c r="A2160" s="1"/>
      <c r="B2160" s="1"/>
      <c r="C2160" s="1"/>
      <c r="D2160" s="1"/>
    </row>
    <row r="2161" spans="1:4" x14ac:dyDescent="0.2">
      <c r="A2161" s="1"/>
      <c r="B2161" s="1"/>
      <c r="C2161" s="1"/>
      <c r="D2161" s="1"/>
    </row>
    <row r="2162" spans="1:4" x14ac:dyDescent="0.2">
      <c r="A2162" s="1"/>
      <c r="B2162" s="1"/>
      <c r="C2162" s="1"/>
      <c r="D2162" s="1"/>
    </row>
    <row r="2163" spans="1:4" x14ac:dyDescent="0.2">
      <c r="A2163" s="1"/>
      <c r="B2163" s="1"/>
      <c r="C2163" s="1"/>
      <c r="D2163" s="1"/>
    </row>
    <row r="2164" spans="1:4" x14ac:dyDescent="0.2">
      <c r="A2164" s="1"/>
      <c r="B2164" s="1"/>
      <c r="C2164" s="1"/>
      <c r="D2164" s="1"/>
    </row>
    <row r="2165" spans="1:4" x14ac:dyDescent="0.2">
      <c r="A2165" s="1"/>
      <c r="B2165" s="1"/>
      <c r="C2165" s="1"/>
      <c r="D2165" s="1"/>
    </row>
    <row r="2166" spans="1:4" x14ac:dyDescent="0.2">
      <c r="A2166" s="1"/>
      <c r="B2166" s="1"/>
      <c r="C2166" s="1"/>
      <c r="D2166" s="1"/>
    </row>
    <row r="2167" spans="1:4" x14ac:dyDescent="0.2">
      <c r="A2167" s="1"/>
      <c r="B2167" s="1"/>
      <c r="C2167" s="1"/>
      <c r="D2167" s="1"/>
    </row>
    <row r="2168" spans="1:4" x14ac:dyDescent="0.2">
      <c r="A2168" s="1"/>
      <c r="B2168" s="1"/>
      <c r="C2168" s="1"/>
      <c r="D2168" s="1"/>
    </row>
    <row r="2169" spans="1:4" x14ac:dyDescent="0.2">
      <c r="A2169" s="1"/>
      <c r="B2169" s="1"/>
      <c r="C2169" s="1"/>
      <c r="D2169" s="1"/>
    </row>
    <row r="2170" spans="1:4" x14ac:dyDescent="0.2">
      <c r="A2170" s="1"/>
      <c r="B2170" s="1"/>
      <c r="C2170" s="1"/>
      <c r="D2170" s="1"/>
    </row>
    <row r="2171" spans="1:4" x14ac:dyDescent="0.2">
      <c r="A2171" s="1"/>
      <c r="B2171" s="1"/>
      <c r="C2171" s="1"/>
      <c r="D2171" s="1"/>
    </row>
    <row r="2172" spans="1:4" x14ac:dyDescent="0.2">
      <c r="A2172" s="1"/>
      <c r="B2172" s="1"/>
      <c r="C2172" s="1"/>
      <c r="D2172" s="1"/>
    </row>
    <row r="2173" spans="1:4" x14ac:dyDescent="0.2">
      <c r="A2173" s="1"/>
      <c r="B2173" s="1"/>
      <c r="C2173" s="1"/>
      <c r="D2173" s="1"/>
    </row>
    <row r="2174" spans="1:4" x14ac:dyDescent="0.2">
      <c r="A2174" s="1"/>
      <c r="B2174" s="1"/>
      <c r="C2174" s="1"/>
      <c r="D2174" s="1"/>
    </row>
    <row r="2175" spans="1:4" x14ac:dyDescent="0.2">
      <c r="A2175" s="1"/>
      <c r="B2175" s="1"/>
      <c r="C2175" s="1"/>
      <c r="D2175" s="1"/>
    </row>
    <row r="2176" spans="1:4" x14ac:dyDescent="0.2">
      <c r="A2176" s="1"/>
      <c r="B2176" s="1"/>
      <c r="C2176" s="1"/>
      <c r="D2176" s="1"/>
    </row>
    <row r="2177" spans="1:4" x14ac:dyDescent="0.2">
      <c r="A2177" s="1"/>
      <c r="B2177" s="1"/>
      <c r="C2177" s="1"/>
      <c r="D2177" s="1"/>
    </row>
    <row r="2178" spans="1:4" x14ac:dyDescent="0.2">
      <c r="A2178" s="1"/>
      <c r="B2178" s="1"/>
      <c r="C2178" s="1"/>
      <c r="D2178" s="1"/>
    </row>
    <row r="2179" spans="1:4" x14ac:dyDescent="0.2">
      <c r="A2179" s="1"/>
      <c r="B2179" s="1"/>
      <c r="C2179" s="1"/>
      <c r="D2179" s="1"/>
    </row>
    <row r="2180" spans="1:4" x14ac:dyDescent="0.2">
      <c r="A2180" s="1"/>
      <c r="B2180" s="1"/>
      <c r="C2180" s="1"/>
      <c r="D2180" s="1"/>
    </row>
    <row r="2181" spans="1:4" x14ac:dyDescent="0.2">
      <c r="A2181" s="1"/>
      <c r="B2181" s="1"/>
      <c r="C2181" s="1"/>
      <c r="D2181" s="1"/>
    </row>
    <row r="2182" spans="1:4" x14ac:dyDescent="0.2">
      <c r="A2182" s="1"/>
      <c r="B2182" s="1"/>
      <c r="C2182" s="1"/>
      <c r="D2182" s="1"/>
    </row>
    <row r="2183" spans="1:4" x14ac:dyDescent="0.2">
      <c r="A2183" s="1"/>
      <c r="B2183" s="1"/>
      <c r="C2183" s="1"/>
      <c r="D2183" s="1"/>
    </row>
    <row r="2184" spans="1:4" x14ac:dyDescent="0.2">
      <c r="A2184" s="1"/>
      <c r="B2184" s="1"/>
      <c r="C2184" s="1"/>
      <c r="D2184" s="1"/>
    </row>
    <row r="2185" spans="1:4" x14ac:dyDescent="0.2">
      <c r="A2185" s="1"/>
      <c r="B2185" s="1"/>
      <c r="C2185" s="1"/>
      <c r="D2185" s="1"/>
    </row>
    <row r="2186" spans="1:4" x14ac:dyDescent="0.2">
      <c r="A2186" s="1"/>
      <c r="B2186" s="1"/>
      <c r="C2186" s="1"/>
      <c r="D2186" s="1"/>
    </row>
    <row r="2187" spans="1:4" x14ac:dyDescent="0.2">
      <c r="A2187" s="1"/>
      <c r="B2187" s="1"/>
      <c r="C2187" s="1"/>
      <c r="D2187" s="1"/>
    </row>
    <row r="2188" spans="1:4" x14ac:dyDescent="0.2">
      <c r="A2188" s="1"/>
      <c r="B2188" s="1"/>
      <c r="C2188" s="1"/>
      <c r="D2188" s="1"/>
    </row>
    <row r="2189" spans="1:4" x14ac:dyDescent="0.2">
      <c r="A2189" s="1"/>
      <c r="B2189" s="1"/>
      <c r="C2189" s="1"/>
      <c r="D2189" s="1"/>
    </row>
    <row r="2190" spans="1:4" x14ac:dyDescent="0.2">
      <c r="A2190" s="1"/>
      <c r="B2190" s="1"/>
      <c r="C2190" s="1"/>
      <c r="D2190" s="1"/>
    </row>
    <row r="2191" spans="1:4" x14ac:dyDescent="0.2">
      <c r="A2191" s="1"/>
      <c r="B2191" s="1"/>
      <c r="C2191" s="1"/>
      <c r="D2191" s="1"/>
    </row>
    <row r="2192" spans="1:4" x14ac:dyDescent="0.2">
      <c r="A2192" s="1"/>
      <c r="B2192" s="1"/>
      <c r="C2192" s="1"/>
      <c r="D2192" s="1"/>
    </row>
    <row r="2193" spans="1:4" x14ac:dyDescent="0.2">
      <c r="A2193" s="1"/>
      <c r="B2193" s="1"/>
      <c r="C2193" s="1"/>
      <c r="D2193" s="1"/>
    </row>
    <row r="2194" spans="1:4" x14ac:dyDescent="0.2">
      <c r="A2194" s="1"/>
      <c r="B2194" s="1"/>
      <c r="C2194" s="1"/>
      <c r="D2194" s="1"/>
    </row>
    <row r="2195" spans="1:4" x14ac:dyDescent="0.2">
      <c r="A2195" s="1"/>
      <c r="B2195" s="1"/>
      <c r="C2195" s="1"/>
      <c r="D2195" s="1"/>
    </row>
    <row r="2196" spans="1:4" x14ac:dyDescent="0.2">
      <c r="A2196" s="1"/>
      <c r="B2196" s="1"/>
      <c r="C2196" s="1"/>
      <c r="D2196" s="1"/>
    </row>
    <row r="2197" spans="1:4" x14ac:dyDescent="0.2">
      <c r="A2197" s="1"/>
      <c r="B2197" s="1"/>
      <c r="C2197" s="1"/>
      <c r="D2197" s="1"/>
    </row>
    <row r="2198" spans="1:4" x14ac:dyDescent="0.2">
      <c r="A2198" s="1"/>
      <c r="B2198" s="1"/>
      <c r="C2198" s="1"/>
      <c r="D2198" s="1"/>
    </row>
    <row r="2199" spans="1:4" x14ac:dyDescent="0.2">
      <c r="A2199" s="1"/>
      <c r="B2199" s="1"/>
      <c r="C2199" s="1"/>
      <c r="D2199" s="1"/>
    </row>
    <row r="2200" spans="1:4" x14ac:dyDescent="0.2">
      <c r="A2200" s="1"/>
      <c r="B2200" s="1"/>
      <c r="C2200" s="1"/>
      <c r="D2200" s="1"/>
    </row>
    <row r="2201" spans="1:4" x14ac:dyDescent="0.2">
      <c r="A2201" s="1"/>
      <c r="B2201" s="1"/>
      <c r="C2201" s="1"/>
      <c r="D2201" s="1"/>
    </row>
    <row r="2202" spans="1:4" x14ac:dyDescent="0.2">
      <c r="A2202" s="1"/>
      <c r="B2202" s="1"/>
      <c r="C2202" s="1"/>
      <c r="D2202" s="1"/>
    </row>
    <row r="2203" spans="1:4" x14ac:dyDescent="0.2">
      <c r="A2203" s="1"/>
      <c r="B2203" s="1"/>
      <c r="C2203" s="1"/>
      <c r="D2203" s="1"/>
    </row>
    <row r="2204" spans="1:4" x14ac:dyDescent="0.2">
      <c r="A2204" s="1"/>
      <c r="B2204" s="1"/>
      <c r="C2204" s="1"/>
      <c r="D2204" s="1"/>
    </row>
    <row r="2205" spans="1:4" x14ac:dyDescent="0.2">
      <c r="A2205" s="1"/>
      <c r="B2205" s="1"/>
      <c r="C2205" s="1"/>
      <c r="D2205" s="1"/>
    </row>
    <row r="2206" spans="1:4" x14ac:dyDescent="0.2">
      <c r="A2206" s="1"/>
      <c r="B2206" s="1"/>
      <c r="C2206" s="1"/>
      <c r="D2206" s="1"/>
    </row>
    <row r="2207" spans="1:4" x14ac:dyDescent="0.2">
      <c r="A2207" s="1"/>
      <c r="B2207" s="1"/>
      <c r="C2207" s="1"/>
      <c r="D2207" s="1"/>
    </row>
    <row r="2208" spans="1:4" x14ac:dyDescent="0.2">
      <c r="A2208" s="1"/>
      <c r="B2208" s="1"/>
      <c r="C2208" s="1"/>
      <c r="D2208" s="1"/>
    </row>
    <row r="2209" spans="1:4" x14ac:dyDescent="0.2">
      <c r="A2209" s="1"/>
      <c r="B2209" s="1"/>
      <c r="C2209" s="1"/>
      <c r="D2209" s="1"/>
    </row>
    <row r="2210" spans="1:4" x14ac:dyDescent="0.2">
      <c r="A2210" s="1"/>
      <c r="B2210" s="1"/>
      <c r="C2210" s="1"/>
      <c r="D2210" s="1"/>
    </row>
    <row r="2211" spans="1:4" x14ac:dyDescent="0.2">
      <c r="A2211" s="1"/>
      <c r="B2211" s="1"/>
      <c r="C2211" s="1"/>
      <c r="D2211" s="1"/>
    </row>
    <row r="2212" spans="1:4" x14ac:dyDescent="0.2">
      <c r="A2212" s="1"/>
      <c r="B2212" s="1"/>
      <c r="C2212" s="1"/>
      <c r="D2212" s="1"/>
    </row>
    <row r="2213" spans="1:4" x14ac:dyDescent="0.2">
      <c r="A2213" s="1"/>
      <c r="B2213" s="1"/>
      <c r="C2213" s="1"/>
      <c r="D2213" s="1"/>
    </row>
    <row r="2214" spans="1:4" x14ac:dyDescent="0.2">
      <c r="A2214" s="1"/>
      <c r="B2214" s="1"/>
      <c r="C2214" s="1"/>
      <c r="D2214" s="1"/>
    </row>
    <row r="2215" spans="1:4" x14ac:dyDescent="0.2">
      <c r="A2215" s="1"/>
      <c r="B2215" s="1"/>
      <c r="C2215" s="1"/>
      <c r="D2215" s="1"/>
    </row>
    <row r="2216" spans="1:4" x14ac:dyDescent="0.2">
      <c r="A2216" s="1"/>
      <c r="B2216" s="1"/>
      <c r="C2216" s="1"/>
      <c r="D2216" s="1"/>
    </row>
    <row r="2217" spans="1:4" x14ac:dyDescent="0.2">
      <c r="A2217" s="1"/>
      <c r="B2217" s="1"/>
      <c r="C2217" s="1"/>
      <c r="D2217" s="1"/>
    </row>
    <row r="2218" spans="1:4" x14ac:dyDescent="0.2">
      <c r="A2218" s="1"/>
      <c r="B2218" s="1"/>
      <c r="C2218" s="1"/>
      <c r="D2218" s="1"/>
    </row>
    <row r="2219" spans="1:4" x14ac:dyDescent="0.2">
      <c r="A2219" s="1"/>
      <c r="B2219" s="1"/>
      <c r="C2219" s="1"/>
      <c r="D2219" s="1"/>
    </row>
    <row r="2220" spans="1:4" x14ac:dyDescent="0.2">
      <c r="A2220" s="1"/>
      <c r="B2220" s="1"/>
      <c r="C2220" s="1"/>
      <c r="D2220" s="1"/>
    </row>
    <row r="2221" spans="1:4" x14ac:dyDescent="0.2">
      <c r="A2221" s="1"/>
      <c r="B2221" s="1"/>
      <c r="C2221" s="1"/>
      <c r="D2221" s="1"/>
    </row>
    <row r="2222" spans="1:4" x14ac:dyDescent="0.2">
      <c r="A2222" s="1"/>
      <c r="B2222" s="1"/>
      <c r="C2222" s="1"/>
      <c r="D2222" s="1"/>
    </row>
    <row r="2223" spans="1:4" x14ac:dyDescent="0.2">
      <c r="A2223" s="1"/>
      <c r="B2223" s="1"/>
      <c r="C2223" s="1"/>
      <c r="D2223" s="1"/>
    </row>
    <row r="2224" spans="1:4" x14ac:dyDescent="0.2">
      <c r="A2224" s="1"/>
      <c r="B2224" s="1"/>
      <c r="C2224" s="1"/>
      <c r="D2224" s="1"/>
    </row>
    <row r="2225" spans="1:4" x14ac:dyDescent="0.2">
      <c r="A2225" s="1"/>
      <c r="B2225" s="1"/>
      <c r="C2225" s="1"/>
      <c r="D2225" s="1"/>
    </row>
    <row r="2226" spans="1:4" x14ac:dyDescent="0.2">
      <c r="A2226" s="1"/>
      <c r="B2226" s="1"/>
      <c r="C2226" s="1"/>
      <c r="D2226" s="1"/>
    </row>
    <row r="2227" spans="1:4" x14ac:dyDescent="0.2">
      <c r="A2227" s="1"/>
      <c r="B2227" s="1"/>
      <c r="C2227" s="1"/>
      <c r="D2227" s="1"/>
    </row>
    <row r="2228" spans="1:4" x14ac:dyDescent="0.2">
      <c r="A2228" s="1"/>
      <c r="B2228" s="1"/>
      <c r="C2228" s="1"/>
      <c r="D2228" s="1"/>
    </row>
    <row r="2229" spans="1:4" x14ac:dyDescent="0.2">
      <c r="A2229" s="1"/>
      <c r="B2229" s="1"/>
      <c r="C2229" s="1"/>
      <c r="D2229" s="1"/>
    </row>
    <row r="2230" spans="1:4" x14ac:dyDescent="0.2">
      <c r="A2230" s="1"/>
      <c r="B2230" s="1"/>
      <c r="C2230" s="1"/>
      <c r="D2230" s="1"/>
    </row>
    <row r="2231" spans="1:4" x14ac:dyDescent="0.2">
      <c r="A2231" s="1"/>
      <c r="B2231" s="1"/>
      <c r="C2231" s="1"/>
      <c r="D2231" s="1"/>
    </row>
    <row r="2232" spans="1:4" x14ac:dyDescent="0.2">
      <c r="A2232" s="1"/>
      <c r="B2232" s="1"/>
      <c r="C2232" s="1"/>
      <c r="D2232" s="1"/>
    </row>
    <row r="2233" spans="1:4" x14ac:dyDescent="0.2">
      <c r="A2233" s="1"/>
      <c r="B2233" s="1"/>
      <c r="C2233" s="1"/>
      <c r="D2233" s="1"/>
    </row>
    <row r="2234" spans="1:4" x14ac:dyDescent="0.2">
      <c r="A2234" s="1"/>
      <c r="B2234" s="1"/>
      <c r="C2234" s="1"/>
      <c r="D2234" s="1"/>
    </row>
    <row r="2235" spans="1:4" x14ac:dyDescent="0.2">
      <c r="A2235" s="1"/>
      <c r="B2235" s="1"/>
      <c r="C2235" s="1"/>
      <c r="D2235" s="1"/>
    </row>
    <row r="2236" spans="1:4" x14ac:dyDescent="0.2">
      <c r="A2236" s="1"/>
      <c r="B2236" s="1"/>
      <c r="C2236" s="1"/>
      <c r="D2236" s="1"/>
    </row>
    <row r="2237" spans="1:4" x14ac:dyDescent="0.2">
      <c r="A2237" s="1"/>
      <c r="B2237" s="1"/>
      <c r="C2237" s="1"/>
      <c r="D2237" s="1"/>
    </row>
    <row r="2238" spans="1:4" x14ac:dyDescent="0.2">
      <c r="A2238" s="1"/>
      <c r="B2238" s="1"/>
      <c r="C2238" s="1"/>
      <c r="D2238" s="1"/>
    </row>
    <row r="2239" spans="1:4" x14ac:dyDescent="0.2">
      <c r="A2239" s="1"/>
      <c r="B2239" s="1"/>
      <c r="C2239" s="1"/>
      <c r="D2239" s="1"/>
    </row>
    <row r="2240" spans="1:4" x14ac:dyDescent="0.2">
      <c r="A2240" s="1"/>
      <c r="B2240" s="1"/>
      <c r="C2240" s="1"/>
      <c r="D2240" s="1"/>
    </row>
    <row r="2241" spans="1:9" x14ac:dyDescent="0.2">
      <c r="A2241" s="1"/>
      <c r="B2241" s="1"/>
      <c r="C2241" s="1"/>
      <c r="D2241" s="1"/>
    </row>
    <row r="2242" spans="1:9" x14ac:dyDescent="0.2">
      <c r="A2242" s="1"/>
      <c r="B2242" s="1"/>
      <c r="C2242" s="1"/>
      <c r="D2242" s="1"/>
    </row>
    <row r="2243" spans="1:9" x14ac:dyDescent="0.2">
      <c r="A2243" s="1"/>
      <c r="B2243" s="1"/>
      <c r="C2243" s="1"/>
      <c r="D2243" s="1"/>
    </row>
    <row r="2244" spans="1:9" x14ac:dyDescent="0.2">
      <c r="A2244" s="1"/>
      <c r="B2244" s="1"/>
      <c r="C2244" s="1"/>
      <c r="D2244" s="1"/>
    </row>
    <row r="2245" spans="1:9" x14ac:dyDescent="0.2">
      <c r="A2245" s="1"/>
      <c r="B2245" s="1"/>
      <c r="C2245" s="1"/>
      <c r="D2245" s="1"/>
    </row>
    <row r="2246" spans="1:9" x14ac:dyDescent="0.2">
      <c r="A2246" s="1"/>
      <c r="B2246" s="1"/>
      <c r="C2246" s="1"/>
      <c r="D2246" s="1"/>
    </row>
    <row r="2247" spans="1:9" x14ac:dyDescent="0.2">
      <c r="A2247" s="1"/>
      <c r="B2247" s="1"/>
      <c r="C2247" s="1"/>
      <c r="D2247" s="1"/>
    </row>
    <row r="2248" spans="1:9" x14ac:dyDescent="0.2">
      <c r="A2248" s="1"/>
      <c r="B2248" s="1"/>
      <c r="C2248" s="1"/>
      <c r="D2248" s="1"/>
    </row>
    <row r="2249" spans="1:9" x14ac:dyDescent="0.2">
      <c r="A2249" s="1"/>
      <c r="B2249" s="1"/>
      <c r="C2249" s="1"/>
      <c r="D2249" s="1"/>
    </row>
    <row r="2250" spans="1:9" x14ac:dyDescent="0.2">
      <c r="A2250" s="1"/>
      <c r="B2250" s="1"/>
      <c r="C2250" s="1"/>
      <c r="D2250" s="1"/>
    </row>
    <row r="2251" spans="1:9" x14ac:dyDescent="0.2">
      <c r="A2251" s="1"/>
      <c r="B2251" s="1"/>
      <c r="C2251" s="1"/>
      <c r="D2251" s="1"/>
    </row>
    <row r="2252" spans="1:9" x14ac:dyDescent="0.2">
      <c r="A2252" s="1"/>
      <c r="B2252" s="1"/>
      <c r="C2252" s="1"/>
      <c r="D2252" s="1"/>
    </row>
    <row r="2253" spans="1:9" x14ac:dyDescent="0.2">
      <c r="A2253" s="1"/>
      <c r="B2253" s="1"/>
      <c r="C2253" s="1"/>
      <c r="D2253" s="1"/>
    </row>
    <row r="2254" spans="1:9" x14ac:dyDescent="0.2">
      <c r="A2254" s="1"/>
      <c r="B2254" s="1"/>
      <c r="C2254" s="1"/>
      <c r="D2254" s="1"/>
    </row>
    <row r="2255" spans="1:9" x14ac:dyDescent="0.2">
      <c r="A2255" s="1"/>
      <c r="B2255" s="1"/>
      <c r="C2255" s="1"/>
      <c r="D2255" s="1"/>
    </row>
    <row r="2256" spans="1:9" x14ac:dyDescent="0.2">
      <c r="A2256" s="1"/>
      <c r="B2256" s="1"/>
      <c r="C2256" s="1"/>
      <c r="D2256" s="1"/>
      <c r="I2256" s="1"/>
    </row>
    <row r="2257" spans="1:4" x14ac:dyDescent="0.2">
      <c r="A2257" s="1"/>
      <c r="B2257" s="1"/>
      <c r="C2257" s="1"/>
      <c r="D2257" s="1"/>
    </row>
    <row r="2258" spans="1:4" x14ac:dyDescent="0.2">
      <c r="A2258" s="1"/>
      <c r="B2258" s="1"/>
      <c r="C2258" s="1"/>
      <c r="D2258" s="1"/>
    </row>
    <row r="2259" spans="1:4" x14ac:dyDescent="0.2">
      <c r="A2259" s="1"/>
      <c r="B2259" s="1"/>
      <c r="C2259" s="1"/>
      <c r="D2259" s="1"/>
    </row>
    <row r="2260" spans="1:4" x14ac:dyDescent="0.2">
      <c r="A2260" s="1"/>
      <c r="B2260" s="1"/>
      <c r="C2260" s="1"/>
      <c r="D2260" s="1"/>
    </row>
    <row r="2261" spans="1:4" x14ac:dyDescent="0.2">
      <c r="A2261" s="1"/>
      <c r="B2261" s="1"/>
      <c r="C2261" s="1"/>
      <c r="D2261" s="1"/>
    </row>
    <row r="2262" spans="1:4" x14ac:dyDescent="0.2">
      <c r="A2262" s="1"/>
      <c r="B2262" s="1"/>
      <c r="C2262" s="1"/>
      <c r="D2262" s="1"/>
    </row>
    <row r="2263" spans="1:4" x14ac:dyDescent="0.2">
      <c r="A2263" s="1"/>
      <c r="B2263" s="1"/>
      <c r="C2263" s="1"/>
      <c r="D2263" s="1"/>
    </row>
    <row r="2264" spans="1:4" x14ac:dyDescent="0.2">
      <c r="A2264" s="1"/>
      <c r="B2264" s="1"/>
      <c r="C2264" s="1"/>
      <c r="D2264" s="1"/>
    </row>
    <row r="2265" spans="1:4" x14ac:dyDescent="0.2">
      <c r="A2265" s="1"/>
      <c r="B2265" s="1"/>
      <c r="C2265" s="1"/>
      <c r="D2265" s="1"/>
    </row>
    <row r="2266" spans="1:4" x14ac:dyDescent="0.2">
      <c r="A2266" s="1"/>
      <c r="B2266" s="1"/>
      <c r="C2266" s="1"/>
      <c r="D2266" s="1"/>
    </row>
    <row r="2267" spans="1:4" x14ac:dyDescent="0.2">
      <c r="A2267" s="1"/>
      <c r="B2267" s="1"/>
      <c r="C2267" s="1"/>
      <c r="D2267" s="1"/>
    </row>
    <row r="2268" spans="1:4" x14ac:dyDescent="0.2">
      <c r="A2268" s="1"/>
      <c r="B2268" s="1"/>
      <c r="C2268" s="1"/>
      <c r="D2268" s="1"/>
    </row>
    <row r="2269" spans="1:4" x14ac:dyDescent="0.2">
      <c r="A2269" s="1"/>
      <c r="B2269" s="1"/>
      <c r="C2269" s="1"/>
      <c r="D2269" s="1"/>
    </row>
    <row r="2270" spans="1:4" x14ac:dyDescent="0.2">
      <c r="A2270" s="1"/>
      <c r="B2270" s="1"/>
      <c r="C2270" s="1"/>
      <c r="D2270" s="1"/>
    </row>
    <row r="2271" spans="1:4" x14ac:dyDescent="0.2">
      <c r="A2271" s="1"/>
      <c r="B2271" s="1"/>
      <c r="C2271" s="1"/>
      <c r="D2271" s="1"/>
    </row>
    <row r="2272" spans="1:4" x14ac:dyDescent="0.2">
      <c r="A2272" s="1"/>
      <c r="B2272" s="1"/>
      <c r="C2272" s="1"/>
      <c r="D2272" s="1"/>
    </row>
    <row r="2273" spans="1:4" x14ac:dyDescent="0.2">
      <c r="A2273" s="1"/>
      <c r="B2273" s="1"/>
      <c r="C2273" s="1"/>
      <c r="D2273" s="1"/>
    </row>
    <row r="2274" spans="1:4" x14ac:dyDescent="0.2">
      <c r="A2274" s="1"/>
      <c r="B2274" s="1"/>
      <c r="C2274" s="1"/>
      <c r="D2274" s="1"/>
    </row>
    <row r="2275" spans="1:4" x14ac:dyDescent="0.2">
      <c r="A2275" s="1"/>
      <c r="B2275" s="1"/>
      <c r="C2275" s="1"/>
      <c r="D2275" s="1"/>
    </row>
    <row r="2276" spans="1:4" x14ac:dyDescent="0.2">
      <c r="A2276" s="1"/>
      <c r="B2276" s="1"/>
      <c r="C2276" s="1"/>
      <c r="D2276" s="1"/>
    </row>
    <row r="2277" spans="1:4" x14ac:dyDescent="0.2">
      <c r="A2277" s="1"/>
      <c r="B2277" s="1"/>
      <c r="C2277" s="1"/>
      <c r="D2277" s="1"/>
    </row>
    <row r="2278" spans="1:4" x14ac:dyDescent="0.2">
      <c r="A2278" s="1"/>
      <c r="B2278" s="1"/>
      <c r="C2278" s="1"/>
      <c r="D2278" s="1"/>
    </row>
    <row r="2279" spans="1:4" x14ac:dyDescent="0.2">
      <c r="A2279" s="1"/>
      <c r="B2279" s="1"/>
      <c r="C2279" s="1"/>
      <c r="D2279" s="1"/>
    </row>
    <row r="2280" spans="1:4" x14ac:dyDescent="0.2">
      <c r="A2280" s="1"/>
      <c r="B2280" s="1"/>
      <c r="C2280" s="1"/>
      <c r="D2280" s="1"/>
    </row>
    <row r="2281" spans="1:4" x14ac:dyDescent="0.2">
      <c r="A2281" s="1"/>
      <c r="B2281" s="1"/>
      <c r="C2281" s="1"/>
      <c r="D2281" s="1"/>
    </row>
    <row r="2282" spans="1:4" x14ac:dyDescent="0.2">
      <c r="A2282" s="1"/>
      <c r="B2282" s="1"/>
      <c r="C2282" s="1"/>
      <c r="D2282" s="1"/>
    </row>
    <row r="2283" spans="1:4" x14ac:dyDescent="0.2">
      <c r="A2283" s="1"/>
      <c r="B2283" s="1"/>
      <c r="C2283" s="1"/>
      <c r="D2283" s="1"/>
    </row>
    <row r="2284" spans="1:4" x14ac:dyDescent="0.2">
      <c r="A2284" s="1"/>
      <c r="B2284" s="1"/>
      <c r="C2284" s="1"/>
      <c r="D2284" s="1"/>
    </row>
    <row r="2285" spans="1:4" x14ac:dyDescent="0.2">
      <c r="A2285" s="1"/>
      <c r="B2285" s="1"/>
      <c r="C2285" s="1"/>
      <c r="D2285" s="1"/>
    </row>
    <row r="2286" spans="1:4" x14ac:dyDescent="0.2">
      <c r="A2286" s="1"/>
      <c r="B2286" s="1"/>
      <c r="C2286" s="1"/>
      <c r="D2286" s="1"/>
    </row>
    <row r="2287" spans="1:4" x14ac:dyDescent="0.2">
      <c r="A2287" s="1"/>
      <c r="B2287" s="1"/>
      <c r="C2287" s="1"/>
      <c r="D2287" s="1"/>
    </row>
    <row r="2288" spans="1:4" x14ac:dyDescent="0.2">
      <c r="A2288" s="1"/>
      <c r="B2288" s="1"/>
      <c r="C2288" s="1"/>
      <c r="D2288" s="1"/>
    </row>
    <row r="2289" spans="1:4" x14ac:dyDescent="0.2">
      <c r="A2289" s="1"/>
      <c r="B2289" s="1"/>
      <c r="C2289" s="1"/>
      <c r="D2289" s="1"/>
    </row>
    <row r="2290" spans="1:4" x14ac:dyDescent="0.2">
      <c r="A2290" s="1"/>
      <c r="B2290" s="1"/>
      <c r="C2290" s="1"/>
      <c r="D2290" s="1"/>
    </row>
    <row r="2291" spans="1:4" x14ac:dyDescent="0.2">
      <c r="A2291" s="1"/>
      <c r="B2291" s="1"/>
      <c r="C2291" s="1"/>
      <c r="D2291" s="1"/>
    </row>
    <row r="2292" spans="1:4" x14ac:dyDescent="0.2">
      <c r="A2292" s="1"/>
      <c r="B2292" s="1"/>
      <c r="C2292" s="1"/>
      <c r="D2292" s="1"/>
    </row>
    <row r="2293" spans="1:4" x14ac:dyDescent="0.2">
      <c r="A2293" s="1"/>
      <c r="B2293" s="1"/>
      <c r="C2293" s="1"/>
      <c r="D2293" s="1"/>
    </row>
    <row r="2294" spans="1:4" x14ac:dyDescent="0.2">
      <c r="A2294" s="1"/>
      <c r="B2294" s="1"/>
      <c r="C2294" s="1"/>
      <c r="D2294" s="1"/>
    </row>
    <row r="2295" spans="1:4" x14ac:dyDescent="0.2">
      <c r="A2295" s="1"/>
      <c r="B2295" s="1"/>
      <c r="C2295" s="1"/>
      <c r="D2295" s="1"/>
    </row>
    <row r="2296" spans="1:4" x14ac:dyDescent="0.2">
      <c r="A2296" s="1"/>
      <c r="B2296" s="1"/>
      <c r="C2296" s="1"/>
      <c r="D2296" s="1"/>
    </row>
    <row r="2297" spans="1:4" x14ac:dyDescent="0.2">
      <c r="A2297" s="1"/>
      <c r="B2297" s="1"/>
      <c r="C2297" s="1"/>
      <c r="D2297" s="1"/>
    </row>
    <row r="2298" spans="1:4" x14ac:dyDescent="0.2">
      <c r="A2298" s="1"/>
      <c r="B2298" s="1"/>
      <c r="C2298" s="1"/>
      <c r="D2298" s="1"/>
    </row>
    <row r="2299" spans="1:4" x14ac:dyDescent="0.2">
      <c r="A2299" s="1"/>
      <c r="B2299" s="1"/>
      <c r="C2299" s="1"/>
      <c r="D2299" s="1"/>
    </row>
    <row r="2300" spans="1:4" x14ac:dyDescent="0.2">
      <c r="A2300" s="1"/>
      <c r="B2300" s="1"/>
      <c r="C2300" s="1"/>
      <c r="D2300" s="1"/>
    </row>
    <row r="2301" spans="1:4" x14ac:dyDescent="0.2">
      <c r="A2301" s="1"/>
      <c r="B2301" s="1"/>
      <c r="C2301" s="1"/>
      <c r="D2301" s="1"/>
    </row>
    <row r="2302" spans="1:4" x14ac:dyDescent="0.2">
      <c r="A2302" s="1"/>
      <c r="B2302" s="1"/>
      <c r="C2302" s="1"/>
      <c r="D2302" s="1"/>
    </row>
    <row r="2303" spans="1:4" x14ac:dyDescent="0.2">
      <c r="A2303" s="1"/>
      <c r="B2303" s="1"/>
      <c r="C2303" s="1"/>
      <c r="D2303" s="1"/>
    </row>
    <row r="2304" spans="1:4" x14ac:dyDescent="0.2">
      <c r="A2304" s="1"/>
      <c r="B2304" s="1"/>
      <c r="C2304" s="1"/>
      <c r="D2304" s="1"/>
    </row>
    <row r="2305" spans="1:4" x14ac:dyDescent="0.2">
      <c r="A2305" s="1"/>
      <c r="B2305" s="1"/>
      <c r="C2305" s="1"/>
      <c r="D2305" s="1"/>
    </row>
    <row r="2306" spans="1:4" x14ac:dyDescent="0.2">
      <c r="A2306" s="1"/>
      <c r="B2306" s="1"/>
      <c r="C2306" s="1"/>
      <c r="D2306" s="1"/>
    </row>
    <row r="2307" spans="1:4" x14ac:dyDescent="0.2">
      <c r="A2307" s="1"/>
      <c r="B2307" s="1"/>
      <c r="C2307" s="1"/>
      <c r="D2307" s="1"/>
    </row>
    <row r="2308" spans="1:4" x14ac:dyDescent="0.2">
      <c r="A2308" s="1"/>
      <c r="B2308" s="1"/>
      <c r="C2308" s="1"/>
      <c r="D2308" s="1"/>
    </row>
    <row r="2309" spans="1:4" x14ac:dyDescent="0.2">
      <c r="A2309" s="1"/>
      <c r="B2309" s="1"/>
      <c r="C2309" s="1"/>
      <c r="D2309" s="1"/>
    </row>
    <row r="2310" spans="1:4" x14ac:dyDescent="0.2">
      <c r="A2310" s="1"/>
      <c r="B2310" s="1"/>
      <c r="C2310" s="1"/>
      <c r="D2310" s="1"/>
    </row>
    <row r="2311" spans="1:4" x14ac:dyDescent="0.2">
      <c r="A2311" s="1"/>
      <c r="B2311" s="1"/>
      <c r="C2311" s="1"/>
      <c r="D2311" s="1"/>
    </row>
    <row r="2312" spans="1:4" x14ac:dyDescent="0.2">
      <c r="A2312" s="1"/>
      <c r="B2312" s="1"/>
      <c r="C2312" s="1"/>
      <c r="D2312" s="1"/>
    </row>
    <row r="2313" spans="1:4" x14ac:dyDescent="0.2">
      <c r="A2313" s="1"/>
      <c r="B2313" s="1"/>
      <c r="C2313" s="1"/>
      <c r="D2313" s="1"/>
    </row>
    <row r="2314" spans="1:4" x14ac:dyDescent="0.2">
      <c r="A2314" s="1"/>
      <c r="B2314" s="1"/>
      <c r="C2314" s="1"/>
      <c r="D2314" s="1"/>
    </row>
    <row r="2315" spans="1:4" x14ac:dyDescent="0.2">
      <c r="A2315" s="1"/>
      <c r="B2315" s="1"/>
      <c r="C2315" s="1"/>
      <c r="D2315" s="1"/>
    </row>
    <row r="2316" spans="1:4" x14ac:dyDescent="0.2">
      <c r="A2316" s="1"/>
      <c r="B2316" s="1"/>
      <c r="C2316" s="1"/>
      <c r="D2316" s="1"/>
    </row>
    <row r="2317" spans="1:4" x14ac:dyDescent="0.2">
      <c r="A2317" s="1"/>
      <c r="B2317" s="1"/>
      <c r="C2317" s="1"/>
      <c r="D2317" s="1"/>
    </row>
    <row r="2318" spans="1:4" x14ac:dyDescent="0.2">
      <c r="A2318" s="1"/>
      <c r="B2318" s="1"/>
      <c r="C2318" s="1"/>
      <c r="D2318" s="1"/>
    </row>
    <row r="2319" spans="1:4" x14ac:dyDescent="0.2">
      <c r="A2319" s="1"/>
      <c r="B2319" s="1"/>
      <c r="C2319" s="1"/>
      <c r="D2319" s="1"/>
    </row>
    <row r="2320" spans="1:4" x14ac:dyDescent="0.2">
      <c r="A2320" s="1"/>
      <c r="B2320" s="1"/>
      <c r="C2320" s="1"/>
      <c r="D2320" s="1"/>
    </row>
    <row r="2321" spans="1:4" x14ac:dyDescent="0.2">
      <c r="A2321" s="1"/>
      <c r="B2321" s="1"/>
      <c r="C2321" s="1"/>
      <c r="D2321" s="1"/>
    </row>
    <row r="2322" spans="1:4" x14ac:dyDescent="0.2">
      <c r="A2322" s="1"/>
      <c r="B2322" s="1"/>
      <c r="C2322" s="1"/>
      <c r="D2322" s="1"/>
    </row>
    <row r="2323" spans="1:4" x14ac:dyDescent="0.2">
      <c r="A2323" s="1"/>
      <c r="B2323" s="1"/>
      <c r="C2323" s="1"/>
      <c r="D2323" s="1"/>
    </row>
    <row r="2324" spans="1:4" x14ac:dyDescent="0.2">
      <c r="A2324" s="1"/>
      <c r="B2324" s="1"/>
      <c r="C2324" s="1"/>
      <c r="D2324" s="1"/>
    </row>
    <row r="2325" spans="1:4" x14ac:dyDescent="0.2">
      <c r="A2325" s="1"/>
      <c r="B2325" s="1"/>
      <c r="C2325" s="1"/>
      <c r="D2325" s="1"/>
    </row>
    <row r="2326" spans="1:4" x14ac:dyDescent="0.2">
      <c r="A2326" s="1"/>
      <c r="B2326" s="1"/>
      <c r="C2326" s="1"/>
      <c r="D2326" s="1"/>
    </row>
    <row r="2327" spans="1:4" x14ac:dyDescent="0.2">
      <c r="A2327" s="1"/>
      <c r="B2327" s="1"/>
      <c r="C2327" s="1"/>
      <c r="D2327" s="1"/>
    </row>
    <row r="2328" spans="1:4" x14ac:dyDescent="0.2">
      <c r="A2328" s="1"/>
      <c r="B2328" s="1"/>
      <c r="C2328" s="1"/>
      <c r="D2328" s="1"/>
    </row>
    <row r="2329" spans="1:4" x14ac:dyDescent="0.2">
      <c r="A2329" s="1"/>
      <c r="B2329" s="1"/>
      <c r="C2329" s="1"/>
      <c r="D2329" s="1"/>
    </row>
    <row r="2330" spans="1:4" x14ac:dyDescent="0.2">
      <c r="A2330" s="1"/>
      <c r="B2330" s="1"/>
      <c r="C2330" s="1"/>
      <c r="D2330" s="1"/>
    </row>
    <row r="2331" spans="1:4" x14ac:dyDescent="0.2">
      <c r="A2331" s="1"/>
      <c r="B2331" s="1"/>
      <c r="C2331" s="1"/>
      <c r="D2331" s="1"/>
    </row>
    <row r="2332" spans="1:4" x14ac:dyDescent="0.2">
      <c r="A2332" s="1"/>
      <c r="B2332" s="1"/>
      <c r="C2332" s="1"/>
      <c r="D2332" s="1"/>
    </row>
    <row r="2333" spans="1:4" x14ac:dyDescent="0.2">
      <c r="A2333" s="1"/>
      <c r="B2333" s="1"/>
      <c r="C2333" s="1"/>
      <c r="D2333" s="1"/>
    </row>
    <row r="2334" spans="1:4" x14ac:dyDescent="0.2">
      <c r="A2334" s="1"/>
      <c r="B2334" s="1"/>
      <c r="C2334" s="1"/>
      <c r="D2334" s="1"/>
    </row>
    <row r="2335" spans="1:4" x14ac:dyDescent="0.2">
      <c r="A2335" s="1"/>
      <c r="B2335" s="1"/>
      <c r="C2335" s="1"/>
      <c r="D2335" s="1"/>
    </row>
    <row r="2336" spans="1:4" x14ac:dyDescent="0.2">
      <c r="A2336" s="1"/>
      <c r="B2336" s="1"/>
      <c r="C2336" s="1"/>
      <c r="D2336" s="1"/>
    </row>
    <row r="2337" spans="1:4" x14ac:dyDescent="0.2">
      <c r="A2337" s="1"/>
      <c r="B2337" s="1"/>
      <c r="C2337" s="1"/>
      <c r="D2337" s="1"/>
    </row>
    <row r="2338" spans="1:4" x14ac:dyDescent="0.2">
      <c r="A2338" s="1"/>
      <c r="B2338" s="1"/>
      <c r="C2338" s="1"/>
      <c r="D2338" s="1"/>
    </row>
    <row r="2339" spans="1:4" x14ac:dyDescent="0.2">
      <c r="A2339" s="1"/>
      <c r="B2339" s="1"/>
      <c r="C2339" s="1"/>
      <c r="D2339" s="1"/>
    </row>
    <row r="2340" spans="1:4" x14ac:dyDescent="0.2">
      <c r="A2340" s="1"/>
      <c r="B2340" s="1"/>
      <c r="C2340" s="1"/>
      <c r="D2340" s="1"/>
    </row>
    <row r="2341" spans="1:4" x14ac:dyDescent="0.2">
      <c r="A2341" s="1"/>
      <c r="B2341" s="1"/>
      <c r="C2341" s="1"/>
      <c r="D2341" s="1"/>
    </row>
    <row r="2342" spans="1:4" x14ac:dyDescent="0.2">
      <c r="A2342" s="1"/>
      <c r="B2342" s="1"/>
      <c r="C2342" s="1"/>
      <c r="D2342" s="1"/>
    </row>
    <row r="2343" spans="1:4" x14ac:dyDescent="0.2">
      <c r="A2343" s="1"/>
      <c r="B2343" s="1"/>
      <c r="C2343" s="1"/>
      <c r="D2343" s="1"/>
    </row>
    <row r="2344" spans="1:4" x14ac:dyDescent="0.2">
      <c r="A2344" s="1"/>
      <c r="B2344" s="1"/>
      <c r="C2344" s="1"/>
      <c r="D2344" s="1"/>
    </row>
    <row r="2345" spans="1:4" x14ac:dyDescent="0.2">
      <c r="A2345" s="1"/>
      <c r="B2345" s="1"/>
      <c r="C2345" s="1"/>
      <c r="D2345" s="1"/>
    </row>
    <row r="2346" spans="1:4" x14ac:dyDescent="0.2">
      <c r="A2346" s="1"/>
      <c r="B2346" s="1"/>
      <c r="C2346" s="1"/>
      <c r="D2346" s="1"/>
    </row>
    <row r="2347" spans="1:4" x14ac:dyDescent="0.2">
      <c r="A2347" s="1"/>
      <c r="B2347" s="1"/>
      <c r="C2347" s="1"/>
      <c r="D2347" s="1"/>
    </row>
    <row r="2348" spans="1:4" x14ac:dyDescent="0.2">
      <c r="A2348" s="1"/>
      <c r="B2348" s="1"/>
      <c r="C2348" s="1"/>
      <c r="D2348" s="1"/>
    </row>
    <row r="2349" spans="1:4" x14ac:dyDescent="0.2">
      <c r="A2349" s="1"/>
      <c r="B2349" s="1"/>
      <c r="C2349" s="1"/>
      <c r="D2349" s="1"/>
    </row>
    <row r="2350" spans="1:4" x14ac:dyDescent="0.2">
      <c r="A2350" s="1"/>
      <c r="B2350" s="1"/>
      <c r="C2350" s="1"/>
      <c r="D2350" s="1"/>
    </row>
    <row r="2351" spans="1:4" x14ac:dyDescent="0.2">
      <c r="A2351" s="1"/>
      <c r="B2351" s="1"/>
      <c r="C2351" s="1"/>
      <c r="D2351" s="1"/>
    </row>
    <row r="2352" spans="1:4" x14ac:dyDescent="0.2">
      <c r="A2352" s="1"/>
      <c r="B2352" s="1"/>
      <c r="C2352" s="1"/>
      <c r="D2352" s="1"/>
    </row>
    <row r="2353" spans="1:4" x14ac:dyDescent="0.2">
      <c r="A2353" s="1"/>
      <c r="B2353" s="1"/>
      <c r="C2353" s="1"/>
      <c r="D2353" s="1"/>
    </row>
    <row r="2354" spans="1:4" x14ac:dyDescent="0.2">
      <c r="A2354" s="1"/>
      <c r="B2354" s="1"/>
      <c r="C2354" s="1"/>
      <c r="D2354" s="1"/>
    </row>
    <row r="2355" spans="1:4" x14ac:dyDescent="0.2">
      <c r="A2355" s="1"/>
      <c r="B2355" s="1"/>
      <c r="C2355" s="1"/>
      <c r="D2355" s="1"/>
    </row>
    <row r="2356" spans="1:4" x14ac:dyDescent="0.2">
      <c r="A2356" s="1"/>
      <c r="B2356" s="1"/>
      <c r="C2356" s="1"/>
      <c r="D2356" s="1"/>
    </row>
    <row r="2357" spans="1:4" x14ac:dyDescent="0.2">
      <c r="A2357" s="1"/>
      <c r="B2357" s="1"/>
      <c r="C2357" s="1"/>
      <c r="D2357" s="1"/>
    </row>
    <row r="2358" spans="1:4" x14ac:dyDescent="0.2">
      <c r="A2358" s="1"/>
      <c r="B2358" s="1"/>
      <c r="C2358" s="1"/>
      <c r="D2358" s="1"/>
    </row>
    <row r="2359" spans="1:4" x14ac:dyDescent="0.2">
      <c r="A2359" s="1"/>
      <c r="B2359" s="1"/>
      <c r="C2359" s="1"/>
      <c r="D2359" s="1"/>
    </row>
    <row r="2360" spans="1:4" x14ac:dyDescent="0.2">
      <c r="A2360" s="1"/>
      <c r="B2360" s="1"/>
      <c r="C2360" s="1"/>
      <c r="D2360" s="1"/>
    </row>
    <row r="2361" spans="1:4" x14ac:dyDescent="0.2">
      <c r="A2361" s="1"/>
      <c r="B2361" s="1"/>
      <c r="C2361" s="1"/>
      <c r="D2361" s="1"/>
    </row>
    <row r="2362" spans="1:4" x14ac:dyDescent="0.2">
      <c r="A2362" s="1"/>
      <c r="B2362" s="1"/>
      <c r="C2362" s="1"/>
      <c r="D2362" s="1"/>
    </row>
    <row r="2363" spans="1:4" x14ac:dyDescent="0.2">
      <c r="A2363" s="1"/>
      <c r="B2363" s="1"/>
      <c r="C2363" s="1"/>
      <c r="D2363" s="1"/>
    </row>
    <row r="2364" spans="1:4" x14ac:dyDescent="0.2">
      <c r="A2364" s="1"/>
      <c r="B2364" s="1"/>
      <c r="C2364" s="1"/>
      <c r="D2364" s="1"/>
    </row>
    <row r="2365" spans="1:4" x14ac:dyDescent="0.2">
      <c r="A2365" s="1"/>
      <c r="B2365" s="1"/>
      <c r="C2365" s="1"/>
      <c r="D2365" s="1"/>
    </row>
    <row r="2366" spans="1:4" x14ac:dyDescent="0.2">
      <c r="A2366" s="1"/>
      <c r="B2366" s="1"/>
      <c r="C2366" s="1"/>
      <c r="D2366" s="1"/>
    </row>
    <row r="2367" spans="1:4" x14ac:dyDescent="0.2">
      <c r="A2367" s="1"/>
      <c r="B2367" s="1"/>
      <c r="C2367" s="1"/>
      <c r="D2367" s="1"/>
    </row>
    <row r="2368" spans="1:4" x14ac:dyDescent="0.2">
      <c r="A2368" s="1"/>
      <c r="B2368" s="1"/>
      <c r="C2368" s="1"/>
      <c r="D2368" s="1"/>
    </row>
    <row r="2369" spans="1:4" x14ac:dyDescent="0.2">
      <c r="A2369" s="1"/>
      <c r="B2369" s="1"/>
      <c r="C2369" s="1"/>
      <c r="D2369" s="1"/>
    </row>
    <row r="2370" spans="1:4" x14ac:dyDescent="0.2">
      <c r="A2370" s="1"/>
      <c r="B2370" s="1"/>
      <c r="C2370" s="1"/>
      <c r="D2370" s="1"/>
    </row>
    <row r="2371" spans="1:4" x14ac:dyDescent="0.2">
      <c r="A2371" s="1"/>
      <c r="B2371" s="1"/>
      <c r="C2371" s="1"/>
      <c r="D2371" s="1"/>
    </row>
    <row r="2372" spans="1:4" x14ac:dyDescent="0.2">
      <c r="A2372" s="1"/>
      <c r="B2372" s="1"/>
      <c r="C2372" s="1"/>
      <c r="D2372" s="1"/>
    </row>
    <row r="2373" spans="1:4" x14ac:dyDescent="0.2">
      <c r="A2373" s="1"/>
      <c r="B2373" s="1"/>
      <c r="C2373" s="1"/>
      <c r="D2373" s="1"/>
    </row>
    <row r="2374" spans="1:4" x14ac:dyDescent="0.2">
      <c r="A2374" s="1"/>
      <c r="B2374" s="1"/>
      <c r="C2374" s="1"/>
      <c r="D2374" s="1"/>
    </row>
    <row r="2375" spans="1:4" x14ac:dyDescent="0.2">
      <c r="A2375" s="1"/>
      <c r="B2375" s="1"/>
      <c r="C2375" s="1"/>
      <c r="D2375" s="1"/>
    </row>
    <row r="2376" spans="1:4" x14ac:dyDescent="0.2">
      <c r="A2376" s="1"/>
      <c r="B2376" s="1"/>
      <c r="C2376" s="1"/>
      <c r="D2376" s="1"/>
    </row>
    <row r="2377" spans="1:4" x14ac:dyDescent="0.2">
      <c r="A2377" s="1"/>
      <c r="B2377" s="1"/>
      <c r="C2377" s="1"/>
      <c r="D2377" s="1"/>
    </row>
    <row r="2378" spans="1:4" x14ac:dyDescent="0.2">
      <c r="A2378" s="1"/>
      <c r="B2378" s="1"/>
      <c r="C2378" s="1"/>
      <c r="D2378" s="1"/>
    </row>
    <row r="2379" spans="1:4" x14ac:dyDescent="0.2">
      <c r="A2379" s="1"/>
      <c r="B2379" s="1"/>
      <c r="C2379" s="1"/>
      <c r="D2379" s="1"/>
    </row>
    <row r="2380" spans="1:4" x14ac:dyDescent="0.2">
      <c r="A2380" s="1"/>
      <c r="B2380" s="1"/>
      <c r="C2380" s="1"/>
      <c r="D2380" s="1"/>
    </row>
    <row r="2381" spans="1:4" x14ac:dyDescent="0.2">
      <c r="A2381" s="1"/>
      <c r="B2381" s="1"/>
      <c r="C2381" s="1"/>
      <c r="D2381" s="1"/>
    </row>
    <row r="2382" spans="1:4" x14ac:dyDescent="0.2">
      <c r="A2382" s="1"/>
      <c r="B2382" s="1"/>
      <c r="C2382" s="1"/>
      <c r="D2382" s="1"/>
    </row>
    <row r="2383" spans="1:4" x14ac:dyDescent="0.2">
      <c r="A2383" s="1"/>
      <c r="B2383" s="1"/>
      <c r="C2383" s="1"/>
      <c r="D2383" s="1"/>
    </row>
    <row r="2384" spans="1:4" x14ac:dyDescent="0.2">
      <c r="A2384" s="1"/>
      <c r="B2384" s="1"/>
      <c r="C2384" s="1"/>
      <c r="D2384" s="1"/>
    </row>
    <row r="2385" spans="1:4" x14ac:dyDescent="0.2">
      <c r="A2385" s="1"/>
      <c r="B2385" s="1"/>
      <c r="C2385" s="1"/>
      <c r="D2385" s="1"/>
    </row>
    <row r="2386" spans="1:4" x14ac:dyDescent="0.2">
      <c r="A2386" s="1"/>
      <c r="B2386" s="1"/>
      <c r="C2386" s="1"/>
      <c r="D2386" s="1"/>
    </row>
    <row r="2387" spans="1:4" x14ac:dyDescent="0.2">
      <c r="A2387" s="1"/>
      <c r="B2387" s="1"/>
      <c r="C2387" s="1"/>
      <c r="D2387" s="1"/>
    </row>
    <row r="2388" spans="1:4" x14ac:dyDescent="0.2">
      <c r="A2388" s="1"/>
      <c r="B2388" s="1"/>
      <c r="C2388" s="1"/>
      <c r="D2388" s="1"/>
    </row>
    <row r="2389" spans="1:4" x14ac:dyDescent="0.2">
      <c r="A2389" s="1"/>
      <c r="B2389" s="1"/>
      <c r="C2389" s="1"/>
      <c r="D2389" s="1"/>
    </row>
    <row r="2390" spans="1:4" x14ac:dyDescent="0.2">
      <c r="A2390" s="1"/>
      <c r="B2390" s="1"/>
      <c r="C2390" s="1"/>
      <c r="D2390" s="1"/>
    </row>
    <row r="2391" spans="1:4" x14ac:dyDescent="0.2">
      <c r="A2391" s="1"/>
      <c r="B2391" s="1"/>
      <c r="C2391" s="1"/>
      <c r="D2391" s="1"/>
    </row>
    <row r="2392" spans="1:4" x14ac:dyDescent="0.2">
      <c r="A2392" s="1"/>
      <c r="B2392" s="1"/>
      <c r="C2392" s="1"/>
      <c r="D2392" s="1"/>
    </row>
    <row r="2393" spans="1:4" x14ac:dyDescent="0.2">
      <c r="A2393" s="1"/>
      <c r="B2393" s="1"/>
      <c r="C2393" s="1"/>
      <c r="D2393" s="1"/>
    </row>
    <row r="2394" spans="1:4" x14ac:dyDescent="0.2">
      <c r="A2394" s="1"/>
      <c r="B2394" s="1"/>
      <c r="C2394" s="1"/>
      <c r="D2394" s="1"/>
    </row>
    <row r="2395" spans="1:4" x14ac:dyDescent="0.2">
      <c r="A2395" s="1"/>
      <c r="B2395" s="1"/>
      <c r="C2395" s="1"/>
      <c r="D2395" s="1"/>
    </row>
    <row r="2396" spans="1:4" x14ac:dyDescent="0.2">
      <c r="A2396" s="1"/>
      <c r="B2396" s="1"/>
      <c r="C2396" s="1"/>
      <c r="D2396" s="1"/>
    </row>
    <row r="2397" spans="1:4" x14ac:dyDescent="0.2">
      <c r="A2397" s="1"/>
      <c r="B2397" s="1"/>
      <c r="C2397" s="1"/>
      <c r="D2397" s="1"/>
    </row>
    <row r="2398" spans="1:4" x14ac:dyDescent="0.2">
      <c r="A2398" s="1"/>
      <c r="B2398" s="1"/>
      <c r="C2398" s="1"/>
      <c r="D2398" s="1"/>
    </row>
    <row r="2399" spans="1:4" x14ac:dyDescent="0.2">
      <c r="A2399" s="1"/>
      <c r="B2399" s="1"/>
      <c r="C2399" s="1"/>
      <c r="D2399" s="1"/>
    </row>
    <row r="2400" spans="1:4" x14ac:dyDescent="0.2">
      <c r="A2400" s="1"/>
      <c r="B2400" s="1"/>
      <c r="C2400" s="1"/>
      <c r="D2400" s="1"/>
    </row>
    <row r="2401" spans="1:4" x14ac:dyDescent="0.2">
      <c r="A2401" s="1"/>
      <c r="B2401" s="1"/>
      <c r="C2401" s="1"/>
      <c r="D2401" s="1"/>
    </row>
    <row r="2402" spans="1:4" x14ac:dyDescent="0.2">
      <c r="A2402" s="1"/>
      <c r="B2402" s="1"/>
      <c r="C2402" s="1"/>
      <c r="D2402" s="1"/>
    </row>
    <row r="2403" spans="1:4" x14ac:dyDescent="0.2">
      <c r="A2403" s="1"/>
      <c r="B2403" s="1"/>
      <c r="C2403" s="1"/>
      <c r="D2403" s="1"/>
    </row>
    <row r="2404" spans="1:4" x14ac:dyDescent="0.2">
      <c r="A2404" s="1"/>
      <c r="B2404" s="1"/>
      <c r="C2404" s="1"/>
      <c r="D2404" s="1"/>
    </row>
    <row r="2405" spans="1:4" x14ac:dyDescent="0.2">
      <c r="A2405" s="1"/>
      <c r="B2405" s="1"/>
      <c r="C2405" s="1"/>
      <c r="D2405" s="1"/>
    </row>
    <row r="2406" spans="1:4" x14ac:dyDescent="0.2">
      <c r="A2406" s="1"/>
      <c r="B2406" s="1"/>
      <c r="C2406" s="1"/>
      <c r="D2406" s="1"/>
    </row>
    <row r="2407" spans="1:4" x14ac:dyDescent="0.2">
      <c r="A2407" s="1"/>
      <c r="B2407" s="1"/>
      <c r="C2407" s="1"/>
      <c r="D2407" s="1"/>
    </row>
    <row r="2408" spans="1:4" x14ac:dyDescent="0.2">
      <c r="A2408" s="1"/>
      <c r="B2408" s="1"/>
      <c r="C2408" s="1"/>
      <c r="D2408" s="1"/>
    </row>
    <row r="2409" spans="1:4" x14ac:dyDescent="0.2">
      <c r="A2409" s="1"/>
      <c r="B2409" s="1"/>
      <c r="C2409" s="1"/>
      <c r="D2409" s="1"/>
    </row>
    <row r="2410" spans="1:4" x14ac:dyDescent="0.2">
      <c r="A2410" s="1"/>
      <c r="B2410" s="1"/>
      <c r="C2410" s="1"/>
      <c r="D2410" s="1"/>
    </row>
    <row r="2411" spans="1:4" x14ac:dyDescent="0.2">
      <c r="A2411" s="1"/>
      <c r="B2411" s="1"/>
      <c r="C2411" s="1"/>
      <c r="D2411" s="1"/>
    </row>
    <row r="2412" spans="1:4" x14ac:dyDescent="0.2">
      <c r="A2412" s="1"/>
      <c r="B2412" s="1"/>
      <c r="C2412" s="1"/>
      <c r="D2412" s="1"/>
    </row>
    <row r="2413" spans="1:4" x14ac:dyDescent="0.2">
      <c r="A2413" s="1"/>
      <c r="B2413" s="1"/>
      <c r="C2413" s="1"/>
      <c r="D2413" s="1"/>
    </row>
    <row r="2414" spans="1:4" x14ac:dyDescent="0.2">
      <c r="A2414" s="1"/>
      <c r="B2414" s="1"/>
      <c r="C2414" s="1"/>
      <c r="D2414" s="1"/>
    </row>
    <row r="2415" spans="1:4" x14ac:dyDescent="0.2">
      <c r="A2415" s="1"/>
      <c r="B2415" s="1"/>
      <c r="C2415" s="1"/>
      <c r="D2415" s="1"/>
    </row>
    <row r="2416" spans="1:4" x14ac:dyDescent="0.2">
      <c r="A2416" s="1"/>
      <c r="B2416" s="1"/>
      <c r="C2416" s="1"/>
      <c r="D2416" s="1"/>
    </row>
    <row r="2417" spans="1:4" x14ac:dyDescent="0.2">
      <c r="A2417" s="1"/>
      <c r="B2417" s="1"/>
      <c r="C2417" s="1"/>
      <c r="D2417" s="1"/>
    </row>
    <row r="2418" spans="1:4" x14ac:dyDescent="0.2">
      <c r="A2418" s="1"/>
      <c r="B2418" s="1"/>
      <c r="C2418" s="1"/>
      <c r="D2418" s="1"/>
    </row>
    <row r="2419" spans="1:4" x14ac:dyDescent="0.2">
      <c r="A2419" s="1"/>
      <c r="B2419" s="1"/>
      <c r="C2419" s="1"/>
      <c r="D2419" s="1"/>
    </row>
    <row r="2420" spans="1:4" x14ac:dyDescent="0.2">
      <c r="A2420" s="1"/>
      <c r="B2420" s="1"/>
      <c r="C2420" s="1"/>
      <c r="D2420" s="1"/>
    </row>
    <row r="2421" spans="1:4" x14ac:dyDescent="0.2">
      <c r="A2421" s="1"/>
      <c r="B2421" s="1"/>
      <c r="C2421" s="1"/>
      <c r="D2421" s="1"/>
    </row>
    <row r="2422" spans="1:4" x14ac:dyDescent="0.2">
      <c r="A2422" s="1"/>
      <c r="B2422" s="1"/>
      <c r="C2422" s="1"/>
      <c r="D24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Sheet1!NO2GdL1_NO2L2_HF_epr</vt:lpstr>
      <vt:lpstr>Sheet1!NO2GdL1_NO2L2_HF_epr_1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Latham</dc:creator>
  <cp:lastModifiedBy>Ed Latham</cp:lastModifiedBy>
  <dcterms:created xsi:type="dcterms:W3CDTF">2025-03-12T02:19:47Z</dcterms:created>
  <dcterms:modified xsi:type="dcterms:W3CDTF">2025-03-12T05:27:00Z</dcterms:modified>
</cp:coreProperties>
</file>