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W PC\OneDrive\Desktop\"/>
    </mc:Choice>
  </mc:AlternateContent>
  <bookViews>
    <workbookView xWindow="0" yWindow="0" windowWidth="19200" windowHeight="719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<sst xmlns="http://schemas.openxmlformats.org/spreadsheetml/2006/main" count="53" uniqueCount="27">
  <si>
    <t>Set
T</t>
  </si>
  <si>
    <t>Slave 1 ADC</t>
  </si>
  <si>
    <t>Slave 2 ADC</t>
  </si>
  <si>
    <t>Slave 3 ADC</t>
  </si>
  <si>
    <t>Slave 4 ADC</t>
  </si>
  <si>
    <t>Slave 5 ADC</t>
  </si>
  <si>
    <t>Slave 6 ADC</t>
  </si>
  <si>
    <t>Slave 7 ADC</t>
  </si>
  <si>
    <t>Slave 8 ADC</t>
  </si>
  <si>
    <t>Slave 9 ADC</t>
  </si>
  <si>
    <t>Slave 10 ADC</t>
  </si>
  <si>
    <t>Slave 11 ADC</t>
  </si>
  <si>
    <t>Slave 12 ADC</t>
  </si>
  <si>
    <t>Slave 13 ADC</t>
  </si>
  <si>
    <t>Slave 14 ADC</t>
  </si>
  <si>
    <t>Slave 15 ADC</t>
  </si>
  <si>
    <t>Slave 16 ADC</t>
  </si>
  <si>
    <t>Slave 17 ADC</t>
  </si>
  <si>
    <t>Slave 18 ADC</t>
  </si>
  <si>
    <t>Slave 19 ADC</t>
  </si>
  <si>
    <t>Slave 20 ADC</t>
  </si>
  <si>
    <t>Slave 21 ADC</t>
  </si>
  <si>
    <t>Slave 22 ADC</t>
  </si>
  <si>
    <t>Slave 23 ADC</t>
  </si>
  <si>
    <t>Slave 24 ADC</t>
  </si>
  <si>
    <t>Slave 25 ADC</t>
  </si>
  <si>
    <t>Theoritical Value 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</si>
</sst>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481289781978432E-2"/>
          <c:y val="5.4472573528870166E-2"/>
          <c:w val="0.89818641122614373"/>
          <c:h val="0.88543293897308062"/>
        </c:manualLayout>
      </c:layout>
      <c:lineChart>
        <c:grouping val="standard"/>
        <c:varyColors val="0"/>
        <c:ser>
          <c:idx val="0"/>
          <c:order val="0"/>
          <c:tx>
            <c:v>therotical curve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Sheet1!$B$31:$B$47</c:f>
              <c:numCache>
                <c:formatCode>General</c:formatCode>
                <c:ptCount val="17"/>
              </c:numCache>
            </c:numRef>
          </c:val>
          <c:smooth val="0"/>
        </c:ser>
        <c:ser>
          <c:idx val="1"/>
          <c:order val="1"/>
          <c:tx>
            <c:v>Slave 1 Adc VS Set Temp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Sheet1!$B$3:$R$3</c:f>
              <c:numCache>
                <c:formatCode>General</c:formatCode>
                <c:ptCount val="17"/>
                <c:pt idx="0">
                  <c:v>731.4</c:v>
                </c:pt>
                <c:pt idx="1">
                  <c:v>721.24444444444441</c:v>
                </c:pt>
                <c:pt idx="2">
                  <c:v>700.0333333333333</c:v>
                </c:pt>
                <c:pt idx="3">
                  <c:v>678.47777777777776</c:v>
                </c:pt>
                <c:pt idx="4">
                  <c:v>656.42222222222222</c:v>
                </c:pt>
                <c:pt idx="5">
                  <c:v>633.5</c:v>
                </c:pt>
                <c:pt idx="6">
                  <c:v>611.91111111111115</c:v>
                </c:pt>
                <c:pt idx="7">
                  <c:v>589.06666666666672</c:v>
                </c:pt>
                <c:pt idx="8">
                  <c:v>566.04444444444448</c:v>
                </c:pt>
                <c:pt idx="9">
                  <c:v>543.86666666666667</c:v>
                </c:pt>
                <c:pt idx="10">
                  <c:v>521.05555555555554</c:v>
                </c:pt>
                <c:pt idx="11">
                  <c:v>499.02222222222224</c:v>
                </c:pt>
                <c:pt idx="12">
                  <c:v>474.97777777777776</c:v>
                </c:pt>
                <c:pt idx="13">
                  <c:v>455.32222222222219</c:v>
                </c:pt>
                <c:pt idx="14">
                  <c:v>434.27777777777777</c:v>
                </c:pt>
                <c:pt idx="15">
                  <c:v>413.52222222222224</c:v>
                </c:pt>
                <c:pt idx="16">
                  <c:v>403</c:v>
                </c:pt>
              </c:numCache>
            </c:numRef>
          </c:val>
          <c:smooth val="0"/>
        </c:ser>
        <c:ser>
          <c:idx val="2"/>
          <c:order val="2"/>
          <c:tx>
            <c:v>Slave 2_Adc VS Set temp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3"/>
          <c:order val="3"/>
          <c:tx>
            <c:v>Slave 3 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Sheet1!$B$5:$R$5</c:f>
              <c:numCache>
                <c:formatCode>General</c:formatCode>
                <c:ptCount val="17"/>
                <c:pt idx="0">
                  <c:v>731.32</c:v>
                </c:pt>
                <c:pt idx="1">
                  <c:v>720.7</c:v>
                </c:pt>
                <c:pt idx="2">
                  <c:v>700</c:v>
                </c:pt>
                <c:pt idx="3">
                  <c:v>678.25555555555559</c:v>
                </c:pt>
                <c:pt idx="4">
                  <c:v>656.18888888888887</c:v>
                </c:pt>
                <c:pt idx="5">
                  <c:v>633.51111111111106</c:v>
                </c:pt>
                <c:pt idx="6">
                  <c:v>611.68888888888887</c:v>
                </c:pt>
                <c:pt idx="7">
                  <c:v>588.85555555555561</c:v>
                </c:pt>
                <c:pt idx="8">
                  <c:v>564.9</c:v>
                </c:pt>
                <c:pt idx="9">
                  <c:v>542.6</c:v>
                </c:pt>
                <c:pt idx="10">
                  <c:v>520.4</c:v>
                </c:pt>
                <c:pt idx="11">
                  <c:v>497.92222222222222</c:v>
                </c:pt>
                <c:pt idx="12">
                  <c:v>474.32222222222219</c:v>
                </c:pt>
                <c:pt idx="13">
                  <c:v>453.67777777777781</c:v>
                </c:pt>
                <c:pt idx="14">
                  <c:v>433.34444444444443</c:v>
                </c:pt>
                <c:pt idx="15">
                  <c:v>411.6</c:v>
                </c:pt>
                <c:pt idx="16">
                  <c:v>404</c:v>
                </c:pt>
              </c:numCache>
            </c:numRef>
          </c:val>
          <c:smooth val="0"/>
        </c:ser>
        <c:ser>
          <c:idx val="4"/>
          <c:order val="4"/>
          <c:tx>
            <c:v>Slave 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Sheet1!$B$6:$R$6</c:f>
              <c:numCache>
                <c:formatCode>General</c:formatCode>
                <c:ptCount val="17"/>
                <c:pt idx="0">
                  <c:v>734.89333333333332</c:v>
                </c:pt>
                <c:pt idx="1">
                  <c:v>725.77777777777783</c:v>
                </c:pt>
                <c:pt idx="2">
                  <c:v>703.61333333333334</c:v>
                </c:pt>
                <c:pt idx="3">
                  <c:v>680.27777777777783</c:v>
                </c:pt>
                <c:pt idx="4">
                  <c:v>660.64444444444439</c:v>
                </c:pt>
                <c:pt idx="5">
                  <c:v>635.5333333333333</c:v>
                </c:pt>
                <c:pt idx="6">
                  <c:v>615.22222222222217</c:v>
                </c:pt>
                <c:pt idx="7">
                  <c:v>593.72222222222217</c:v>
                </c:pt>
                <c:pt idx="8">
                  <c:v>568.73333333333335</c:v>
                </c:pt>
                <c:pt idx="9">
                  <c:v>548.13333333333333</c:v>
                </c:pt>
                <c:pt idx="10">
                  <c:v>524.38888888888891</c:v>
                </c:pt>
                <c:pt idx="11">
                  <c:v>503.93333333333334</c:v>
                </c:pt>
                <c:pt idx="12">
                  <c:v>480.84444444444443</c:v>
                </c:pt>
                <c:pt idx="13">
                  <c:v>458.55555555555554</c:v>
                </c:pt>
                <c:pt idx="14">
                  <c:v>437.8</c:v>
                </c:pt>
                <c:pt idx="15">
                  <c:v>417.16666666666669</c:v>
                </c:pt>
                <c:pt idx="16">
                  <c:v>411</c:v>
                </c:pt>
              </c:numCache>
            </c:numRef>
          </c:val>
          <c:smooth val="0"/>
        </c:ser>
        <c:ser>
          <c:idx val="5"/>
          <c:order val="5"/>
          <c:tx>
            <c:v>Slave 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Sheet1!$B$7:$R$7</c:f>
              <c:numCache>
                <c:formatCode>General</c:formatCode>
                <c:ptCount val="17"/>
                <c:pt idx="0">
                  <c:v>731.16</c:v>
                </c:pt>
                <c:pt idx="1">
                  <c:v>720.42222222222222</c:v>
                </c:pt>
                <c:pt idx="2">
                  <c:v>698.98888888888894</c:v>
                </c:pt>
                <c:pt idx="3">
                  <c:v>677.26666666666665</c:v>
                </c:pt>
                <c:pt idx="4">
                  <c:v>654.47777777777776</c:v>
                </c:pt>
                <c:pt idx="5">
                  <c:v>633.55555555555554</c:v>
                </c:pt>
                <c:pt idx="6">
                  <c:v>610.41111111111115</c:v>
                </c:pt>
                <c:pt idx="7">
                  <c:v>587.52222222222224</c:v>
                </c:pt>
                <c:pt idx="8">
                  <c:v>564.66666666666663</c:v>
                </c:pt>
                <c:pt idx="9">
                  <c:v>543.28888888888889</c:v>
                </c:pt>
                <c:pt idx="10">
                  <c:v>518.88888888888891</c:v>
                </c:pt>
                <c:pt idx="11">
                  <c:v>497.67777777777781</c:v>
                </c:pt>
                <c:pt idx="12">
                  <c:v>475.2</c:v>
                </c:pt>
                <c:pt idx="13">
                  <c:v>453.96666666666664</c:v>
                </c:pt>
                <c:pt idx="14">
                  <c:v>433.03333333333336</c:v>
                </c:pt>
                <c:pt idx="15">
                  <c:v>411.18888888888887</c:v>
                </c:pt>
                <c:pt idx="16">
                  <c:v>396</c:v>
                </c:pt>
              </c:numCache>
            </c:numRef>
          </c:val>
          <c:smooth val="0"/>
        </c:ser>
        <c:ser>
          <c:idx val="6"/>
          <c:order val="6"/>
          <c:tx>
            <c:v>Slave 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Sheet1!$B$8:$R$8</c:f>
              <c:numCache>
                <c:formatCode>General</c:formatCode>
                <c:ptCount val="17"/>
                <c:pt idx="0">
                  <c:v>732.44</c:v>
                </c:pt>
                <c:pt idx="1">
                  <c:v>722.23333333333335</c:v>
                </c:pt>
                <c:pt idx="2">
                  <c:v>701.87777777777774</c:v>
                </c:pt>
                <c:pt idx="3">
                  <c:v>679.87777777777774</c:v>
                </c:pt>
                <c:pt idx="4">
                  <c:v>657.9</c:v>
                </c:pt>
                <c:pt idx="5">
                  <c:v>634.84444444444443</c:v>
                </c:pt>
                <c:pt idx="6">
                  <c:v>611.48888888888894</c:v>
                </c:pt>
                <c:pt idx="7">
                  <c:v>589.35555555555561</c:v>
                </c:pt>
                <c:pt idx="8">
                  <c:v>567.54444444444448</c:v>
                </c:pt>
                <c:pt idx="9">
                  <c:v>543.75555555555559</c:v>
                </c:pt>
                <c:pt idx="10">
                  <c:v>519.33333333333337</c:v>
                </c:pt>
                <c:pt idx="11">
                  <c:v>498.9111111111111</c:v>
                </c:pt>
                <c:pt idx="12">
                  <c:v>465.94444444444446</c:v>
                </c:pt>
                <c:pt idx="13">
                  <c:v>455.07777777777778</c:v>
                </c:pt>
                <c:pt idx="14">
                  <c:v>436.17777777777781</c:v>
                </c:pt>
                <c:pt idx="15">
                  <c:v>414.62222222222221</c:v>
                </c:pt>
                <c:pt idx="16">
                  <c:v>407</c:v>
                </c:pt>
              </c:numCache>
            </c:numRef>
          </c:val>
          <c:smooth val="0"/>
        </c:ser>
        <c:ser>
          <c:idx val="7"/>
          <c:order val="7"/>
          <c:tx>
            <c:v>Slave 7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Sheet1!$B$9:$R$9</c:f>
              <c:numCache>
                <c:formatCode>General</c:formatCode>
                <c:ptCount val="17"/>
                <c:pt idx="0">
                  <c:v>732.78666666666663</c:v>
                </c:pt>
                <c:pt idx="1">
                  <c:v>722</c:v>
                </c:pt>
                <c:pt idx="2">
                  <c:v>701.16666666666663</c:v>
                </c:pt>
                <c:pt idx="3">
                  <c:v>679</c:v>
                </c:pt>
                <c:pt idx="4">
                  <c:v>656.88888888888891</c:v>
                </c:pt>
                <c:pt idx="5">
                  <c:v>635.01111111111106</c:v>
                </c:pt>
                <c:pt idx="6">
                  <c:v>612.06666666666672</c:v>
                </c:pt>
                <c:pt idx="7">
                  <c:v>590</c:v>
                </c:pt>
                <c:pt idx="8">
                  <c:v>567</c:v>
                </c:pt>
                <c:pt idx="9">
                  <c:v>544</c:v>
                </c:pt>
                <c:pt idx="10">
                  <c:v>520.75555555555559</c:v>
                </c:pt>
                <c:pt idx="11">
                  <c:v>499</c:v>
                </c:pt>
                <c:pt idx="12">
                  <c:v>473.01111111111112</c:v>
                </c:pt>
                <c:pt idx="13">
                  <c:v>455.84444444444443</c:v>
                </c:pt>
                <c:pt idx="14">
                  <c:v>434.25555555555553</c:v>
                </c:pt>
                <c:pt idx="15">
                  <c:v>414</c:v>
                </c:pt>
                <c:pt idx="16">
                  <c:v>403</c:v>
                </c:pt>
              </c:numCache>
            </c:numRef>
          </c:val>
          <c:smooth val="0"/>
        </c:ser>
        <c:ser>
          <c:idx val="8"/>
          <c:order val="8"/>
          <c:tx>
            <c:v>Slave 8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Sheet1!$B$10:$R$10</c:f>
              <c:numCache>
                <c:formatCode>General</c:formatCode>
                <c:ptCount val="17"/>
                <c:pt idx="0">
                  <c:v>732.5866666666667</c:v>
                </c:pt>
                <c:pt idx="1">
                  <c:v>722.47777777777776</c:v>
                </c:pt>
                <c:pt idx="2">
                  <c:v>701.41111111111115</c:v>
                </c:pt>
                <c:pt idx="3">
                  <c:v>679.04444444444448</c:v>
                </c:pt>
                <c:pt idx="4">
                  <c:v>657.57777777777778</c:v>
                </c:pt>
                <c:pt idx="5">
                  <c:v>634.42222222222222</c:v>
                </c:pt>
                <c:pt idx="6">
                  <c:v>611.6</c:v>
                </c:pt>
                <c:pt idx="7">
                  <c:v>588.9666666666667</c:v>
                </c:pt>
                <c:pt idx="8">
                  <c:v>567.61111111111109</c:v>
                </c:pt>
                <c:pt idx="9">
                  <c:v>543.42222222222222</c:v>
                </c:pt>
                <c:pt idx="10">
                  <c:v>518.63333333333333</c:v>
                </c:pt>
                <c:pt idx="11">
                  <c:v>498.78888888888889</c:v>
                </c:pt>
                <c:pt idx="12">
                  <c:v>473.18888888888887</c:v>
                </c:pt>
                <c:pt idx="13">
                  <c:v>454.4111111111111</c:v>
                </c:pt>
                <c:pt idx="14">
                  <c:v>433.86666666666667</c:v>
                </c:pt>
                <c:pt idx="15">
                  <c:v>413.05555555555554</c:v>
                </c:pt>
                <c:pt idx="16">
                  <c:v>400</c:v>
                </c:pt>
              </c:numCache>
            </c:numRef>
          </c:val>
          <c:smooth val="0"/>
        </c:ser>
        <c:ser>
          <c:idx val="9"/>
          <c:order val="9"/>
          <c:tx>
            <c:v>Slave 9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Sheet1!$B$11:$R$11</c:f>
              <c:numCache>
                <c:formatCode>General</c:formatCode>
                <c:ptCount val="17"/>
                <c:pt idx="0">
                  <c:v>733.32</c:v>
                </c:pt>
                <c:pt idx="1">
                  <c:v>723.07777777777778</c:v>
                </c:pt>
                <c:pt idx="2">
                  <c:v>701.41111111111115</c:v>
                </c:pt>
                <c:pt idx="3">
                  <c:v>679.61111111111109</c:v>
                </c:pt>
                <c:pt idx="4">
                  <c:v>658.5333333333333</c:v>
                </c:pt>
                <c:pt idx="5">
                  <c:v>637.22222222222217</c:v>
                </c:pt>
                <c:pt idx="6">
                  <c:v>613.02222222222224</c:v>
                </c:pt>
                <c:pt idx="7">
                  <c:v>591.65555555555557</c:v>
                </c:pt>
                <c:pt idx="8">
                  <c:v>568.57777777777778</c:v>
                </c:pt>
                <c:pt idx="9">
                  <c:v>545.16666666666663</c:v>
                </c:pt>
                <c:pt idx="10">
                  <c:v>522.1</c:v>
                </c:pt>
                <c:pt idx="11">
                  <c:v>500.98888888888888</c:v>
                </c:pt>
                <c:pt idx="12">
                  <c:v>478.22222222222223</c:v>
                </c:pt>
                <c:pt idx="13">
                  <c:v>456.85555555555555</c:v>
                </c:pt>
                <c:pt idx="14">
                  <c:v>435.86666666666667</c:v>
                </c:pt>
                <c:pt idx="15">
                  <c:v>415.1</c:v>
                </c:pt>
                <c:pt idx="16">
                  <c:v>402</c:v>
                </c:pt>
              </c:numCache>
            </c:numRef>
          </c:val>
          <c:smooth val="0"/>
        </c:ser>
        <c:ser>
          <c:idx val="10"/>
          <c:order val="10"/>
          <c:tx>
            <c:v>Slave 10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Sheet1!$B$12:$R$12</c:f>
              <c:numCache>
                <c:formatCode>General</c:formatCode>
                <c:ptCount val="17"/>
                <c:pt idx="0">
                  <c:v>732.61333333333334</c:v>
                </c:pt>
                <c:pt idx="1">
                  <c:v>723.0333333333333</c:v>
                </c:pt>
                <c:pt idx="2">
                  <c:v>700.94444444444446</c:v>
                </c:pt>
                <c:pt idx="3">
                  <c:v>679.54444444444448</c:v>
                </c:pt>
                <c:pt idx="4">
                  <c:v>657.36666666666667</c:v>
                </c:pt>
                <c:pt idx="5">
                  <c:v>634.11111111111109</c:v>
                </c:pt>
                <c:pt idx="6">
                  <c:v>611.95555555555552</c:v>
                </c:pt>
                <c:pt idx="7">
                  <c:v>589.98888888888894</c:v>
                </c:pt>
                <c:pt idx="8">
                  <c:v>567.02222222222224</c:v>
                </c:pt>
                <c:pt idx="9">
                  <c:v>544.63333333333333</c:v>
                </c:pt>
                <c:pt idx="10">
                  <c:v>521.20000000000005</c:v>
                </c:pt>
                <c:pt idx="11">
                  <c:v>499.87777777777779</c:v>
                </c:pt>
                <c:pt idx="12">
                  <c:v>477.0888888888889</c:v>
                </c:pt>
                <c:pt idx="13">
                  <c:v>456.32222222222219</c:v>
                </c:pt>
                <c:pt idx="14">
                  <c:v>434.63333333333333</c:v>
                </c:pt>
                <c:pt idx="15">
                  <c:v>413.93333333333334</c:v>
                </c:pt>
                <c:pt idx="16">
                  <c:v>407</c:v>
                </c:pt>
              </c:numCache>
            </c:numRef>
          </c:val>
          <c:smooth val="0"/>
        </c:ser>
        <c:ser>
          <c:idx val="11"/>
          <c:order val="11"/>
          <c:tx>
            <c:v>Slave 11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Sheet1!$B$13:$R$13</c:f>
              <c:numCache>
                <c:formatCode>General</c:formatCode>
                <c:ptCount val="17"/>
                <c:pt idx="0">
                  <c:v>732.49333333333334</c:v>
                </c:pt>
                <c:pt idx="1">
                  <c:v>723.37777777777774</c:v>
                </c:pt>
                <c:pt idx="2">
                  <c:v>701.67777777777781</c:v>
                </c:pt>
                <c:pt idx="3">
                  <c:v>679.97777777777776</c:v>
                </c:pt>
                <c:pt idx="4">
                  <c:v>657.8</c:v>
                </c:pt>
                <c:pt idx="5">
                  <c:v>633.18888888888887</c:v>
                </c:pt>
                <c:pt idx="6">
                  <c:v>613.52222222222224</c:v>
                </c:pt>
                <c:pt idx="7">
                  <c:v>590.31111111111113</c:v>
                </c:pt>
                <c:pt idx="8">
                  <c:v>565.9666666666667</c:v>
                </c:pt>
                <c:pt idx="9">
                  <c:v>545.07777777777778</c:v>
                </c:pt>
                <c:pt idx="10">
                  <c:v>521.31111111111113</c:v>
                </c:pt>
                <c:pt idx="11">
                  <c:v>499.37777777777779</c:v>
                </c:pt>
                <c:pt idx="12">
                  <c:v>475.48888888888888</c:v>
                </c:pt>
                <c:pt idx="13">
                  <c:v>455.93333333333334</c:v>
                </c:pt>
                <c:pt idx="14">
                  <c:v>435.53333333333336</c:v>
                </c:pt>
                <c:pt idx="15">
                  <c:v>413.98888888888888</c:v>
                </c:pt>
                <c:pt idx="16">
                  <c:v>405</c:v>
                </c:pt>
              </c:numCache>
            </c:numRef>
          </c:val>
          <c:smooth val="0"/>
        </c:ser>
        <c:ser>
          <c:idx val="12"/>
          <c:order val="12"/>
          <c:tx>
            <c:v>Slave 12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Sheet1!$B$14:$R$14</c:f>
              <c:numCache>
                <c:formatCode>General</c:formatCode>
                <c:ptCount val="17"/>
                <c:pt idx="0">
                  <c:v>733.18666666666661</c:v>
                </c:pt>
                <c:pt idx="1">
                  <c:v>722.5333333333333</c:v>
                </c:pt>
                <c:pt idx="2">
                  <c:v>700.54444444444448</c:v>
                </c:pt>
                <c:pt idx="3">
                  <c:v>679.57777777777778</c:v>
                </c:pt>
                <c:pt idx="4">
                  <c:v>657.84444444444443</c:v>
                </c:pt>
                <c:pt idx="5">
                  <c:v>634.15555555555557</c:v>
                </c:pt>
                <c:pt idx="6">
                  <c:v>612.48888888888894</c:v>
                </c:pt>
                <c:pt idx="7">
                  <c:v>588.73333333333335</c:v>
                </c:pt>
                <c:pt idx="8">
                  <c:v>566.83333333333337</c:v>
                </c:pt>
                <c:pt idx="9">
                  <c:v>543.61111111111109</c:v>
                </c:pt>
                <c:pt idx="10">
                  <c:v>522.5333333333333</c:v>
                </c:pt>
                <c:pt idx="11">
                  <c:v>498.8</c:v>
                </c:pt>
                <c:pt idx="12">
                  <c:v>476.4</c:v>
                </c:pt>
                <c:pt idx="13">
                  <c:v>456.01111111111112</c:v>
                </c:pt>
                <c:pt idx="14">
                  <c:v>435.14444444444445</c:v>
                </c:pt>
                <c:pt idx="15">
                  <c:v>413.55555555555554</c:v>
                </c:pt>
                <c:pt idx="16">
                  <c:v>403</c:v>
                </c:pt>
              </c:numCache>
            </c:numRef>
          </c:val>
          <c:smooth val="0"/>
        </c:ser>
        <c:ser>
          <c:idx val="13"/>
          <c:order val="13"/>
          <c:tx>
            <c:v>Slave 13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Sheet1!$B$15:$R$15</c:f>
              <c:numCache>
                <c:formatCode>General</c:formatCode>
                <c:ptCount val="17"/>
                <c:pt idx="0">
                  <c:v>732.14666666666665</c:v>
                </c:pt>
                <c:pt idx="1">
                  <c:v>720.13333333333333</c:v>
                </c:pt>
                <c:pt idx="2">
                  <c:v>699.9666666666667</c:v>
                </c:pt>
                <c:pt idx="3">
                  <c:v>678.42222222222222</c:v>
                </c:pt>
                <c:pt idx="4">
                  <c:v>655.84444444444443</c:v>
                </c:pt>
                <c:pt idx="5">
                  <c:v>633.45555555555552</c:v>
                </c:pt>
                <c:pt idx="6">
                  <c:v>610.44444444444446</c:v>
                </c:pt>
                <c:pt idx="7">
                  <c:v>588.22222222222217</c:v>
                </c:pt>
                <c:pt idx="8">
                  <c:v>566.23333333333335</c:v>
                </c:pt>
                <c:pt idx="9">
                  <c:v>543.75555555555559</c:v>
                </c:pt>
                <c:pt idx="10">
                  <c:v>521.07777777777778</c:v>
                </c:pt>
                <c:pt idx="11">
                  <c:v>499.05555555555554</c:v>
                </c:pt>
                <c:pt idx="12">
                  <c:v>476.48888888888888</c:v>
                </c:pt>
                <c:pt idx="13">
                  <c:v>455.27777777777777</c:v>
                </c:pt>
                <c:pt idx="14">
                  <c:v>434.37777777777779</c:v>
                </c:pt>
                <c:pt idx="15">
                  <c:v>413.45555555555558</c:v>
                </c:pt>
                <c:pt idx="16">
                  <c:v>403</c:v>
                </c:pt>
              </c:numCache>
            </c:numRef>
          </c:val>
          <c:smooth val="0"/>
        </c:ser>
        <c:ser>
          <c:idx val="14"/>
          <c:order val="14"/>
          <c:tx>
            <c:v>Slave 14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Sheet1!$B$16:$R$16</c:f>
              <c:numCache>
                <c:formatCode>General</c:formatCode>
                <c:ptCount val="17"/>
                <c:pt idx="0">
                  <c:v>734.89333333333332</c:v>
                </c:pt>
                <c:pt idx="1">
                  <c:v>724.21111111111111</c:v>
                </c:pt>
                <c:pt idx="2">
                  <c:v>701.91111111111115</c:v>
                </c:pt>
                <c:pt idx="3">
                  <c:v>681.18888888888887</c:v>
                </c:pt>
                <c:pt idx="4">
                  <c:v>658.75555555555559</c:v>
                </c:pt>
                <c:pt idx="5">
                  <c:v>636.5</c:v>
                </c:pt>
                <c:pt idx="6">
                  <c:v>614.29999999999995</c:v>
                </c:pt>
                <c:pt idx="7">
                  <c:v>590.56666666666672</c:v>
                </c:pt>
                <c:pt idx="8">
                  <c:v>566.58888888888885</c:v>
                </c:pt>
                <c:pt idx="9">
                  <c:v>546.76666666666665</c:v>
                </c:pt>
                <c:pt idx="10">
                  <c:v>522.14444444444439</c:v>
                </c:pt>
                <c:pt idx="11">
                  <c:v>500.31111111111113</c:v>
                </c:pt>
                <c:pt idx="12">
                  <c:v>478.18888888888887</c:v>
                </c:pt>
                <c:pt idx="13">
                  <c:v>456.16666666666669</c:v>
                </c:pt>
                <c:pt idx="14">
                  <c:v>435.51111111111112</c:v>
                </c:pt>
                <c:pt idx="15">
                  <c:v>414.4111111111111</c:v>
                </c:pt>
                <c:pt idx="16">
                  <c:v>404</c:v>
                </c:pt>
              </c:numCache>
            </c:numRef>
          </c:val>
          <c:smooth val="0"/>
        </c:ser>
        <c:ser>
          <c:idx val="15"/>
          <c:order val="15"/>
          <c:tx>
            <c:v>Slave 15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Sheet1!$B$17:$R$17</c:f>
              <c:numCache>
                <c:formatCode>General</c:formatCode>
                <c:ptCount val="17"/>
                <c:pt idx="0">
                  <c:v>733.97333333333336</c:v>
                </c:pt>
                <c:pt idx="1">
                  <c:v>722.7</c:v>
                </c:pt>
                <c:pt idx="2">
                  <c:v>702.5333333333333</c:v>
                </c:pt>
                <c:pt idx="3">
                  <c:v>680.98888888888894</c:v>
                </c:pt>
                <c:pt idx="4">
                  <c:v>658.61111111111109</c:v>
                </c:pt>
                <c:pt idx="5">
                  <c:v>636.66666666666663</c:v>
                </c:pt>
                <c:pt idx="6">
                  <c:v>614.75555555555559</c:v>
                </c:pt>
                <c:pt idx="7">
                  <c:v>591.04444444444448</c:v>
                </c:pt>
                <c:pt idx="8">
                  <c:v>567.75555555555559</c:v>
                </c:pt>
                <c:pt idx="9">
                  <c:v>544.82222222222219</c:v>
                </c:pt>
                <c:pt idx="10">
                  <c:v>522.47777777777776</c:v>
                </c:pt>
                <c:pt idx="11">
                  <c:v>499.15555555555557</c:v>
                </c:pt>
                <c:pt idx="12">
                  <c:v>476.64444444444445</c:v>
                </c:pt>
                <c:pt idx="13">
                  <c:v>455.92222222222222</c:v>
                </c:pt>
                <c:pt idx="14">
                  <c:v>434.67777777777781</c:v>
                </c:pt>
                <c:pt idx="15">
                  <c:v>413.42222222222222</c:v>
                </c:pt>
                <c:pt idx="16">
                  <c:v>404</c:v>
                </c:pt>
              </c:numCache>
            </c:numRef>
          </c:val>
          <c:smooth val="0"/>
        </c:ser>
        <c:ser>
          <c:idx val="16"/>
          <c:order val="16"/>
          <c:tx>
            <c:v>Slave 16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Sheet1!$B$18:$R$18</c:f>
              <c:numCache>
                <c:formatCode>General</c:formatCode>
                <c:ptCount val="17"/>
                <c:pt idx="0">
                  <c:v>732.32</c:v>
                </c:pt>
                <c:pt idx="1">
                  <c:v>721.76666666666665</c:v>
                </c:pt>
                <c:pt idx="2">
                  <c:v>701.8</c:v>
                </c:pt>
                <c:pt idx="3">
                  <c:v>679.85555555555561</c:v>
                </c:pt>
                <c:pt idx="4">
                  <c:v>657.7</c:v>
                </c:pt>
                <c:pt idx="5">
                  <c:v>634.67777777777781</c:v>
                </c:pt>
                <c:pt idx="6">
                  <c:v>612.01111111111106</c:v>
                </c:pt>
                <c:pt idx="7">
                  <c:v>584.17777777777781</c:v>
                </c:pt>
                <c:pt idx="8">
                  <c:v>566.5</c:v>
                </c:pt>
                <c:pt idx="9">
                  <c:v>544.12222222222226</c:v>
                </c:pt>
                <c:pt idx="10">
                  <c:v>519.78888888888889</c:v>
                </c:pt>
                <c:pt idx="11">
                  <c:v>498.13333333333333</c:v>
                </c:pt>
                <c:pt idx="12">
                  <c:v>475.36666666666667</c:v>
                </c:pt>
                <c:pt idx="13">
                  <c:v>455.11111111111109</c:v>
                </c:pt>
                <c:pt idx="14">
                  <c:v>435.31111111111113</c:v>
                </c:pt>
                <c:pt idx="15">
                  <c:v>414.68888888888887</c:v>
                </c:pt>
                <c:pt idx="16">
                  <c:v>404</c:v>
                </c:pt>
              </c:numCache>
            </c:numRef>
          </c:val>
          <c:smooth val="0"/>
        </c:ser>
        <c:ser>
          <c:idx val="17"/>
          <c:order val="17"/>
          <c:tx>
            <c:v>Slave 17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Sheet1!$B$19:$R$19</c:f>
              <c:numCache>
                <c:formatCode>General</c:formatCode>
                <c:ptCount val="17"/>
                <c:pt idx="0">
                  <c:v>730.97333333333336</c:v>
                </c:pt>
                <c:pt idx="1">
                  <c:v>719.26666666666665</c:v>
                </c:pt>
                <c:pt idx="2">
                  <c:v>697.54444444444448</c:v>
                </c:pt>
                <c:pt idx="3">
                  <c:v>677.08888888888885</c:v>
                </c:pt>
                <c:pt idx="4">
                  <c:v>653.65555555555557</c:v>
                </c:pt>
                <c:pt idx="5">
                  <c:v>630.98888888888894</c:v>
                </c:pt>
                <c:pt idx="6">
                  <c:v>609.54444444444448</c:v>
                </c:pt>
                <c:pt idx="7">
                  <c:v>583.76666666666665</c:v>
                </c:pt>
                <c:pt idx="8">
                  <c:v>564.29999999999995</c:v>
                </c:pt>
                <c:pt idx="9">
                  <c:v>541.82222222222219</c:v>
                </c:pt>
                <c:pt idx="10">
                  <c:v>517.26666666666665</c:v>
                </c:pt>
                <c:pt idx="11">
                  <c:v>496.21111111111111</c:v>
                </c:pt>
                <c:pt idx="12">
                  <c:v>472.02222222222224</c:v>
                </c:pt>
                <c:pt idx="13">
                  <c:v>452.6</c:v>
                </c:pt>
                <c:pt idx="14">
                  <c:v>431.84444444444443</c:v>
                </c:pt>
                <c:pt idx="15">
                  <c:v>411.43333333333334</c:v>
                </c:pt>
                <c:pt idx="16">
                  <c:v>402</c:v>
                </c:pt>
              </c:numCache>
            </c:numRef>
          </c:val>
          <c:smooth val="0"/>
        </c:ser>
        <c:ser>
          <c:idx val="18"/>
          <c:order val="18"/>
          <c:tx>
            <c:v>Slave 18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Sheet1!$B$20:$R$20</c:f>
              <c:numCache>
                <c:formatCode>General</c:formatCode>
                <c:ptCount val="17"/>
                <c:pt idx="0">
                  <c:v>731.2</c:v>
                </c:pt>
                <c:pt idx="1">
                  <c:v>722.54444444444448</c:v>
                </c:pt>
                <c:pt idx="2">
                  <c:v>700.15555555555557</c:v>
                </c:pt>
                <c:pt idx="3">
                  <c:v>678.71111111111111</c:v>
                </c:pt>
                <c:pt idx="4">
                  <c:v>655.93333333333328</c:v>
                </c:pt>
                <c:pt idx="5">
                  <c:v>634.14444444444439</c:v>
                </c:pt>
                <c:pt idx="6">
                  <c:v>611.31111111111113</c:v>
                </c:pt>
                <c:pt idx="7">
                  <c:v>587.77777777777783</c:v>
                </c:pt>
                <c:pt idx="8">
                  <c:v>565.92222222222222</c:v>
                </c:pt>
                <c:pt idx="9">
                  <c:v>543.37777777777774</c:v>
                </c:pt>
                <c:pt idx="10">
                  <c:v>520.31111111111113</c:v>
                </c:pt>
                <c:pt idx="11">
                  <c:v>498.1</c:v>
                </c:pt>
                <c:pt idx="12">
                  <c:v>475.66666666666669</c:v>
                </c:pt>
                <c:pt idx="13">
                  <c:v>454.85555555555555</c:v>
                </c:pt>
                <c:pt idx="14">
                  <c:v>433.74444444444447</c:v>
                </c:pt>
                <c:pt idx="15">
                  <c:v>412.71111111111111</c:v>
                </c:pt>
                <c:pt idx="16">
                  <c:v>403</c:v>
                </c:pt>
              </c:numCache>
            </c:numRef>
          </c:val>
          <c:smooth val="0"/>
        </c:ser>
        <c:ser>
          <c:idx val="19"/>
          <c:order val="19"/>
          <c:tx>
            <c:v>Slave 19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Sheet1!$B$21:$R$21</c:f>
              <c:numCache>
                <c:formatCode>General</c:formatCode>
                <c:ptCount val="17"/>
                <c:pt idx="0">
                  <c:v>732</c:v>
                </c:pt>
                <c:pt idx="1">
                  <c:v>721.63333333333333</c:v>
                </c:pt>
                <c:pt idx="2">
                  <c:v>699.9666666666667</c:v>
                </c:pt>
                <c:pt idx="3">
                  <c:v>679.24444444444441</c:v>
                </c:pt>
                <c:pt idx="4">
                  <c:v>656.38888888888891</c:v>
                </c:pt>
                <c:pt idx="5">
                  <c:v>633.98888888888894</c:v>
                </c:pt>
                <c:pt idx="6">
                  <c:v>611.85555555555561</c:v>
                </c:pt>
                <c:pt idx="7">
                  <c:v>588.20000000000005</c:v>
                </c:pt>
                <c:pt idx="8">
                  <c:v>566.18888888888887</c:v>
                </c:pt>
                <c:pt idx="9">
                  <c:v>544.01111111111106</c:v>
                </c:pt>
                <c:pt idx="10">
                  <c:v>520.5</c:v>
                </c:pt>
                <c:pt idx="11">
                  <c:v>498.4111111111111</c:v>
                </c:pt>
                <c:pt idx="12">
                  <c:v>476.51111111111112</c:v>
                </c:pt>
                <c:pt idx="13">
                  <c:v>455.18888888888887</c:v>
                </c:pt>
                <c:pt idx="14">
                  <c:v>434.04444444444442</c:v>
                </c:pt>
                <c:pt idx="15">
                  <c:v>413.33333333333331</c:v>
                </c:pt>
                <c:pt idx="16">
                  <c:v>403</c:v>
                </c:pt>
              </c:numCache>
            </c:numRef>
          </c:val>
          <c:smooth val="0"/>
        </c:ser>
        <c:ser>
          <c:idx val="20"/>
          <c:order val="20"/>
          <c:tx>
            <c:v>Slave 20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Sheet1!$B$22:$R$22</c:f>
              <c:numCache>
                <c:formatCode>General</c:formatCode>
                <c:ptCount val="17"/>
                <c:pt idx="0">
                  <c:v>732.96</c:v>
                </c:pt>
                <c:pt idx="1">
                  <c:v>723</c:v>
                </c:pt>
                <c:pt idx="2">
                  <c:v>701.0333333333333</c:v>
                </c:pt>
                <c:pt idx="3">
                  <c:v>681</c:v>
                </c:pt>
                <c:pt idx="4">
                  <c:v>659.02222222222224</c:v>
                </c:pt>
                <c:pt idx="5">
                  <c:v>635.87777777777774</c:v>
                </c:pt>
                <c:pt idx="6">
                  <c:v>613.81111111111113</c:v>
                </c:pt>
                <c:pt idx="7">
                  <c:v>590.52222222222224</c:v>
                </c:pt>
                <c:pt idx="8">
                  <c:v>568.37777777777774</c:v>
                </c:pt>
                <c:pt idx="9">
                  <c:v>545.52222222222224</c:v>
                </c:pt>
                <c:pt idx="10">
                  <c:v>522.55555555555554</c:v>
                </c:pt>
                <c:pt idx="11">
                  <c:v>500.66666666666669</c:v>
                </c:pt>
                <c:pt idx="12">
                  <c:v>478.32222222222219</c:v>
                </c:pt>
                <c:pt idx="13">
                  <c:v>456.96666666666664</c:v>
                </c:pt>
                <c:pt idx="14">
                  <c:v>435.66666666666669</c:v>
                </c:pt>
                <c:pt idx="15">
                  <c:v>414.87777777777779</c:v>
                </c:pt>
                <c:pt idx="16">
                  <c:v>405</c:v>
                </c:pt>
              </c:numCache>
            </c:numRef>
          </c:val>
          <c:smooth val="0"/>
        </c:ser>
        <c:ser>
          <c:idx val="21"/>
          <c:order val="21"/>
          <c:tx>
            <c:v>Slave 21</c:v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Sheet1!$B$23:$R$23</c:f>
              <c:numCache>
                <c:formatCode>General</c:formatCode>
                <c:ptCount val="17"/>
                <c:pt idx="0">
                  <c:v>731.34666666666669</c:v>
                </c:pt>
                <c:pt idx="1">
                  <c:v>720.05555555555554</c:v>
                </c:pt>
                <c:pt idx="2">
                  <c:v>699.81111111111113</c:v>
                </c:pt>
                <c:pt idx="3">
                  <c:v>678.7</c:v>
                </c:pt>
                <c:pt idx="4">
                  <c:v>656.82222222222219</c:v>
                </c:pt>
                <c:pt idx="5">
                  <c:v>633.92222222222222</c:v>
                </c:pt>
                <c:pt idx="6">
                  <c:v>611.11111111111109</c:v>
                </c:pt>
                <c:pt idx="7">
                  <c:v>588.91111111111115</c:v>
                </c:pt>
                <c:pt idx="8">
                  <c:v>565.68888888888887</c:v>
                </c:pt>
                <c:pt idx="9">
                  <c:v>540.85555555555561</c:v>
                </c:pt>
                <c:pt idx="10">
                  <c:v>520.44444444444446</c:v>
                </c:pt>
                <c:pt idx="11">
                  <c:v>498.37777777777779</c:v>
                </c:pt>
                <c:pt idx="12">
                  <c:v>475.25555555555553</c:v>
                </c:pt>
                <c:pt idx="13">
                  <c:v>454.15555555555557</c:v>
                </c:pt>
                <c:pt idx="14">
                  <c:v>434.15555555555557</c:v>
                </c:pt>
                <c:pt idx="15">
                  <c:v>412.9111111111111</c:v>
                </c:pt>
                <c:pt idx="16">
                  <c:v>402</c:v>
                </c:pt>
              </c:numCache>
            </c:numRef>
          </c:val>
          <c:smooth val="0"/>
        </c:ser>
        <c:ser>
          <c:idx val="22"/>
          <c:order val="22"/>
          <c:tx>
            <c:v>Slave 22</c:v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Sheet1!$B$24:$R$24</c:f>
              <c:numCache>
                <c:formatCode>General</c:formatCode>
                <c:ptCount val="17"/>
                <c:pt idx="0">
                  <c:v>732.44</c:v>
                </c:pt>
                <c:pt idx="1">
                  <c:v>721.86666666666667</c:v>
                </c:pt>
                <c:pt idx="2">
                  <c:v>700.52222222222224</c:v>
                </c:pt>
                <c:pt idx="3">
                  <c:v>679.5333333333333</c:v>
                </c:pt>
                <c:pt idx="4">
                  <c:v>657.52222222222224</c:v>
                </c:pt>
                <c:pt idx="5">
                  <c:v>634.87777777777774</c:v>
                </c:pt>
                <c:pt idx="6">
                  <c:v>612.48</c:v>
                </c:pt>
                <c:pt idx="7">
                  <c:v>589.57777777777778</c:v>
                </c:pt>
                <c:pt idx="8">
                  <c:v>566.75555555555559</c:v>
                </c:pt>
                <c:pt idx="9">
                  <c:v>543.72222222222217</c:v>
                </c:pt>
                <c:pt idx="10">
                  <c:v>521.55555555555554</c:v>
                </c:pt>
                <c:pt idx="11">
                  <c:v>499.1</c:v>
                </c:pt>
                <c:pt idx="12">
                  <c:v>477.45555555555558</c:v>
                </c:pt>
                <c:pt idx="13">
                  <c:v>455.63333333333333</c:v>
                </c:pt>
                <c:pt idx="14">
                  <c:v>434.25555555555553</c:v>
                </c:pt>
                <c:pt idx="15">
                  <c:v>413.71111111111111</c:v>
                </c:pt>
                <c:pt idx="16">
                  <c:v>403</c:v>
                </c:pt>
              </c:numCache>
            </c:numRef>
          </c:val>
          <c:smooth val="0"/>
        </c:ser>
        <c:ser>
          <c:idx val="23"/>
          <c:order val="23"/>
          <c:tx>
            <c:v>Slave 23</c:v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Sheet1!$B$25:$R$25</c:f>
              <c:numCache>
                <c:formatCode>General</c:formatCode>
                <c:ptCount val="17"/>
                <c:pt idx="0">
                  <c:v>730.06666666666672</c:v>
                </c:pt>
                <c:pt idx="1">
                  <c:v>719.64444444444439</c:v>
                </c:pt>
                <c:pt idx="2">
                  <c:v>697.84444444444443</c:v>
                </c:pt>
                <c:pt idx="3">
                  <c:v>677.24444444444441</c:v>
                </c:pt>
                <c:pt idx="4">
                  <c:v>654.71111111111111</c:v>
                </c:pt>
                <c:pt idx="5">
                  <c:v>632.48888888888894</c:v>
                </c:pt>
                <c:pt idx="6">
                  <c:v>610.33333333333337</c:v>
                </c:pt>
                <c:pt idx="7">
                  <c:v>587.33333333333337</c:v>
                </c:pt>
                <c:pt idx="8">
                  <c:v>564.56666666666672</c:v>
                </c:pt>
                <c:pt idx="9">
                  <c:v>540.95555555555552</c:v>
                </c:pt>
                <c:pt idx="10">
                  <c:v>519.87777777777774</c:v>
                </c:pt>
                <c:pt idx="11">
                  <c:v>496.56666666666666</c:v>
                </c:pt>
                <c:pt idx="12">
                  <c:v>474.9111111111111</c:v>
                </c:pt>
                <c:pt idx="13">
                  <c:v>453</c:v>
                </c:pt>
                <c:pt idx="14">
                  <c:v>432.65555555555557</c:v>
                </c:pt>
                <c:pt idx="15">
                  <c:v>411.93333333333334</c:v>
                </c:pt>
                <c:pt idx="16">
                  <c:v>401</c:v>
                </c:pt>
              </c:numCache>
            </c:numRef>
          </c:val>
          <c:smooth val="0"/>
        </c:ser>
        <c:ser>
          <c:idx val="24"/>
          <c:order val="24"/>
          <c:tx>
            <c:v>Slave 24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Sheet1!$B$26:$R$26</c:f>
              <c:numCache>
                <c:formatCode>General</c:formatCode>
                <c:ptCount val="17"/>
                <c:pt idx="0">
                  <c:v>731.26666666666665</c:v>
                </c:pt>
                <c:pt idx="1">
                  <c:v>720.74444444444441</c:v>
                </c:pt>
                <c:pt idx="2">
                  <c:v>699.4</c:v>
                </c:pt>
                <c:pt idx="3">
                  <c:v>678.41111111111115</c:v>
                </c:pt>
                <c:pt idx="4">
                  <c:v>656.55555555555554</c:v>
                </c:pt>
                <c:pt idx="5">
                  <c:v>634.61333333333334</c:v>
                </c:pt>
                <c:pt idx="6">
                  <c:v>611.71111111111111</c:v>
                </c:pt>
                <c:pt idx="7">
                  <c:v>589.02222222222224</c:v>
                </c:pt>
                <c:pt idx="8">
                  <c:v>565.63333333333333</c:v>
                </c:pt>
                <c:pt idx="9">
                  <c:v>543.15555555555557</c:v>
                </c:pt>
                <c:pt idx="10">
                  <c:v>520.76666666666665</c:v>
                </c:pt>
                <c:pt idx="11">
                  <c:v>497.88888888888891</c:v>
                </c:pt>
                <c:pt idx="12">
                  <c:v>476.65555555555557</c:v>
                </c:pt>
                <c:pt idx="13">
                  <c:v>455.03333333333336</c:v>
                </c:pt>
                <c:pt idx="14">
                  <c:v>434.33333333333331</c:v>
                </c:pt>
                <c:pt idx="15">
                  <c:v>413.24444444444447</c:v>
                </c:pt>
                <c:pt idx="16">
                  <c:v>403</c:v>
                </c:pt>
              </c:numCache>
            </c:numRef>
          </c:val>
          <c:smooth val="0"/>
        </c:ser>
        <c:ser>
          <c:idx val="25"/>
          <c:order val="25"/>
          <c:tx>
            <c:v>Slave 25</c:v>
          </c:tx>
          <c:spPr>
            <a:ln w="158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Sheet1!$B$27:$R$27</c:f>
              <c:numCache>
                <c:formatCode>General</c:formatCode>
                <c:ptCount val="17"/>
                <c:pt idx="0">
                  <c:v>730.77333333333331</c:v>
                </c:pt>
                <c:pt idx="1">
                  <c:v>719.74444444444441</c:v>
                </c:pt>
                <c:pt idx="2">
                  <c:v>698.4666666666667</c:v>
                </c:pt>
                <c:pt idx="3">
                  <c:v>677.57777777777778</c:v>
                </c:pt>
                <c:pt idx="4">
                  <c:v>655.21111111111111</c:v>
                </c:pt>
                <c:pt idx="5">
                  <c:v>632.33333333333337</c:v>
                </c:pt>
                <c:pt idx="6">
                  <c:v>610.12222222222226</c:v>
                </c:pt>
                <c:pt idx="7">
                  <c:v>587.22222222222217</c:v>
                </c:pt>
                <c:pt idx="8">
                  <c:v>565.24444444444441</c:v>
                </c:pt>
                <c:pt idx="9">
                  <c:v>541.81111111111113</c:v>
                </c:pt>
                <c:pt idx="10">
                  <c:v>519.79999999999995</c:v>
                </c:pt>
                <c:pt idx="11">
                  <c:v>497.7</c:v>
                </c:pt>
                <c:pt idx="12">
                  <c:v>475.48888888888888</c:v>
                </c:pt>
                <c:pt idx="13">
                  <c:v>453.44444444444446</c:v>
                </c:pt>
                <c:pt idx="14">
                  <c:v>432.83333333333331</c:v>
                </c:pt>
                <c:pt idx="15">
                  <c:v>411.9</c:v>
                </c:pt>
                <c:pt idx="16">
                  <c:v>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99009664"/>
        <c:axId val="-1799006944"/>
      </c:lineChart>
      <c:catAx>
        <c:axId val="-179900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9006944"/>
        <c:crosses val="autoZero"/>
        <c:auto val="1"/>
        <c:lblAlgn val="ctr"/>
        <c:lblOffset val="100"/>
        <c:noMultiLvlLbl val="0"/>
      </c:catAx>
      <c:valAx>
        <c:axId val="-17990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900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21953855994316"/>
          <c:y val="7.0039112276540735E-2"/>
          <c:w val="0.23870246242980689"/>
          <c:h val="0.852438145886581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Sheet2!$B$10:$R$10</c:f>
              <c:numCache>
                <c:formatCode>General</c:formatCode>
                <c:ptCount val="17"/>
                <c:pt idx="0">
                  <c:v>733.32</c:v>
                </c:pt>
                <c:pt idx="1">
                  <c:v>723.07777777777778</c:v>
                </c:pt>
                <c:pt idx="2">
                  <c:v>701.41111111111115</c:v>
                </c:pt>
                <c:pt idx="3">
                  <c:v>679.61111111111109</c:v>
                </c:pt>
                <c:pt idx="4">
                  <c:v>658.5333333333333</c:v>
                </c:pt>
                <c:pt idx="5">
                  <c:v>637.22222222222217</c:v>
                </c:pt>
                <c:pt idx="6">
                  <c:v>613.02222222222224</c:v>
                </c:pt>
                <c:pt idx="7">
                  <c:v>591.65555555555557</c:v>
                </c:pt>
                <c:pt idx="8">
                  <c:v>568.57777777777778</c:v>
                </c:pt>
                <c:pt idx="9">
                  <c:v>545.16666666666663</c:v>
                </c:pt>
                <c:pt idx="10">
                  <c:v>522.1</c:v>
                </c:pt>
                <c:pt idx="11">
                  <c:v>500.98888888888888</c:v>
                </c:pt>
                <c:pt idx="12">
                  <c:v>478.22222222222223</c:v>
                </c:pt>
                <c:pt idx="13">
                  <c:v>456.85555555555555</c:v>
                </c:pt>
                <c:pt idx="14">
                  <c:v>435.86666666666667</c:v>
                </c:pt>
                <c:pt idx="15">
                  <c:v>415.1</c:v>
                </c:pt>
                <c:pt idx="16">
                  <c:v>402</c:v>
                </c:pt>
              </c:numCache>
            </c:numRef>
          </c:cat>
          <c:val>
            <c:numRef>
              <c:f>Sheet2!$B$1:$R$1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4121248"/>
        <c:axId val="-1979089088"/>
      </c:lineChart>
      <c:catAx>
        <c:axId val="-173412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089088"/>
        <c:crosses val="autoZero"/>
        <c:auto val="1"/>
        <c:lblAlgn val="ctr"/>
        <c:lblOffset val="100"/>
        <c:noMultiLvlLbl val="0"/>
      </c:catAx>
      <c:valAx>
        <c:axId val="-197908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412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Sheet2!$B$11:$R$11</c:f>
              <c:numCache>
                <c:formatCode>General</c:formatCode>
                <c:ptCount val="17"/>
                <c:pt idx="0">
                  <c:v>732.61333333333334</c:v>
                </c:pt>
                <c:pt idx="1">
                  <c:v>723.0333333333333</c:v>
                </c:pt>
                <c:pt idx="2">
                  <c:v>700.94444444444446</c:v>
                </c:pt>
                <c:pt idx="3">
                  <c:v>679.54444444444448</c:v>
                </c:pt>
                <c:pt idx="4">
                  <c:v>657.36666666666667</c:v>
                </c:pt>
                <c:pt idx="5">
                  <c:v>634.11111111111109</c:v>
                </c:pt>
                <c:pt idx="6">
                  <c:v>611.95555555555552</c:v>
                </c:pt>
                <c:pt idx="7">
                  <c:v>589.98888888888894</c:v>
                </c:pt>
                <c:pt idx="8">
                  <c:v>567.02222222222224</c:v>
                </c:pt>
                <c:pt idx="9">
                  <c:v>544.63333333333333</c:v>
                </c:pt>
                <c:pt idx="10">
                  <c:v>521.20000000000005</c:v>
                </c:pt>
                <c:pt idx="11">
                  <c:v>499.87777777777779</c:v>
                </c:pt>
                <c:pt idx="12">
                  <c:v>477.0888888888889</c:v>
                </c:pt>
                <c:pt idx="13">
                  <c:v>456.32222222222219</c:v>
                </c:pt>
                <c:pt idx="14">
                  <c:v>434.63333333333333</c:v>
                </c:pt>
                <c:pt idx="15">
                  <c:v>413.93333333333334</c:v>
                </c:pt>
                <c:pt idx="16">
                  <c:v>407</c:v>
                </c:pt>
              </c:numCache>
            </c:numRef>
          </c:cat>
          <c:val>
            <c:numRef>
              <c:f>Sheet2!$B$1:$R$1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3407152"/>
        <c:axId val="-1513408784"/>
      </c:lineChart>
      <c:catAx>
        <c:axId val="-151340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3408784"/>
        <c:crosses val="autoZero"/>
        <c:auto val="1"/>
        <c:lblAlgn val="ctr"/>
        <c:lblOffset val="100"/>
        <c:noMultiLvlLbl val="0"/>
      </c:catAx>
      <c:valAx>
        <c:axId val="-15134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340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11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Sheet2!$B$12:$R$12</c:f>
              <c:numCache>
                <c:formatCode>General</c:formatCode>
                <c:ptCount val="17"/>
                <c:pt idx="0">
                  <c:v>732.49333333333334</c:v>
                </c:pt>
                <c:pt idx="1">
                  <c:v>723.37777777777774</c:v>
                </c:pt>
                <c:pt idx="2">
                  <c:v>701.67777777777781</c:v>
                </c:pt>
                <c:pt idx="3">
                  <c:v>679.97777777777776</c:v>
                </c:pt>
                <c:pt idx="4">
                  <c:v>657.8</c:v>
                </c:pt>
                <c:pt idx="5">
                  <c:v>633.18888888888887</c:v>
                </c:pt>
                <c:pt idx="6">
                  <c:v>613.52222222222224</c:v>
                </c:pt>
                <c:pt idx="7">
                  <c:v>590.31111111111113</c:v>
                </c:pt>
                <c:pt idx="8">
                  <c:v>565.9666666666667</c:v>
                </c:pt>
                <c:pt idx="9">
                  <c:v>545.07777777777778</c:v>
                </c:pt>
                <c:pt idx="10">
                  <c:v>521.31111111111113</c:v>
                </c:pt>
                <c:pt idx="11">
                  <c:v>499.37777777777779</c:v>
                </c:pt>
                <c:pt idx="12">
                  <c:v>475.48888888888888</c:v>
                </c:pt>
                <c:pt idx="13">
                  <c:v>455.93333333333334</c:v>
                </c:pt>
                <c:pt idx="14">
                  <c:v>435.53333333333336</c:v>
                </c:pt>
                <c:pt idx="15">
                  <c:v>413.98888888888888</c:v>
                </c:pt>
                <c:pt idx="16">
                  <c:v>405</c:v>
                </c:pt>
              </c:numCache>
            </c:numRef>
          </c:cat>
          <c:val>
            <c:numRef>
              <c:f>Sheet2!$B$1:$R$1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6348832"/>
        <c:axId val="-1736348288"/>
      </c:lineChart>
      <c:catAx>
        <c:axId val="-17363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6348288"/>
        <c:crosses val="autoZero"/>
        <c:auto val="1"/>
        <c:lblAlgn val="ctr"/>
        <c:lblOffset val="100"/>
        <c:noMultiLvlLbl val="0"/>
      </c:catAx>
      <c:valAx>
        <c:axId val="-17363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63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12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Sheet2!$B$13:$R$13</c:f>
              <c:numCache>
                <c:formatCode>General</c:formatCode>
                <c:ptCount val="17"/>
                <c:pt idx="0">
                  <c:v>733.18666666666661</c:v>
                </c:pt>
                <c:pt idx="1">
                  <c:v>722.5333333333333</c:v>
                </c:pt>
                <c:pt idx="2">
                  <c:v>700.54444444444448</c:v>
                </c:pt>
                <c:pt idx="3">
                  <c:v>679.57777777777778</c:v>
                </c:pt>
                <c:pt idx="4">
                  <c:v>657.84444444444443</c:v>
                </c:pt>
                <c:pt idx="5">
                  <c:v>634.15555555555557</c:v>
                </c:pt>
                <c:pt idx="6">
                  <c:v>612.48888888888894</c:v>
                </c:pt>
                <c:pt idx="7">
                  <c:v>588.73333333333335</c:v>
                </c:pt>
                <c:pt idx="8">
                  <c:v>566.83333333333337</c:v>
                </c:pt>
                <c:pt idx="9">
                  <c:v>543.61111111111109</c:v>
                </c:pt>
                <c:pt idx="10">
                  <c:v>522.5333333333333</c:v>
                </c:pt>
                <c:pt idx="11">
                  <c:v>498.8</c:v>
                </c:pt>
                <c:pt idx="12">
                  <c:v>476.4</c:v>
                </c:pt>
                <c:pt idx="13">
                  <c:v>456.01111111111112</c:v>
                </c:pt>
                <c:pt idx="14">
                  <c:v>435.14444444444445</c:v>
                </c:pt>
                <c:pt idx="15">
                  <c:v>413.55555555555554</c:v>
                </c:pt>
                <c:pt idx="16">
                  <c:v>403</c:v>
                </c:pt>
              </c:numCache>
            </c:numRef>
          </c:cat>
          <c:val>
            <c:numRef>
              <c:f>Sheet2!$B$1:$R$1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3405520"/>
        <c:axId val="-1513409328"/>
      </c:lineChart>
      <c:catAx>
        <c:axId val="-151340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3409328"/>
        <c:crosses val="autoZero"/>
        <c:auto val="1"/>
        <c:lblAlgn val="ctr"/>
        <c:lblOffset val="100"/>
        <c:noMultiLvlLbl val="0"/>
      </c:catAx>
      <c:valAx>
        <c:axId val="-151340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340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Sheet2!$B$14:$R$14</c:f>
              <c:numCache>
                <c:formatCode>General</c:formatCode>
                <c:ptCount val="17"/>
                <c:pt idx="0">
                  <c:v>732.14666666666665</c:v>
                </c:pt>
                <c:pt idx="1">
                  <c:v>720.13333333333333</c:v>
                </c:pt>
                <c:pt idx="2">
                  <c:v>699.9666666666667</c:v>
                </c:pt>
                <c:pt idx="3">
                  <c:v>678.42222222222222</c:v>
                </c:pt>
                <c:pt idx="4">
                  <c:v>655.84444444444443</c:v>
                </c:pt>
                <c:pt idx="5">
                  <c:v>633.45555555555552</c:v>
                </c:pt>
                <c:pt idx="6">
                  <c:v>610.44444444444446</c:v>
                </c:pt>
                <c:pt idx="7">
                  <c:v>588.22222222222217</c:v>
                </c:pt>
                <c:pt idx="8">
                  <c:v>566.23333333333335</c:v>
                </c:pt>
                <c:pt idx="9">
                  <c:v>543.75555555555559</c:v>
                </c:pt>
                <c:pt idx="10">
                  <c:v>521.07777777777778</c:v>
                </c:pt>
                <c:pt idx="11">
                  <c:v>499.05555555555554</c:v>
                </c:pt>
                <c:pt idx="12">
                  <c:v>476.48888888888888</c:v>
                </c:pt>
                <c:pt idx="13">
                  <c:v>455.27777777777777</c:v>
                </c:pt>
                <c:pt idx="14">
                  <c:v>434.37777777777779</c:v>
                </c:pt>
                <c:pt idx="15">
                  <c:v>413.45555555555558</c:v>
                </c:pt>
                <c:pt idx="16">
                  <c:v>403</c:v>
                </c:pt>
              </c:numCache>
            </c:numRef>
          </c:cat>
          <c:val>
            <c:numRef>
              <c:f>Sheet2!$B$1:$R$1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3415312"/>
        <c:axId val="-1513408240"/>
      </c:lineChart>
      <c:catAx>
        <c:axId val="-151341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3408240"/>
        <c:crosses val="autoZero"/>
        <c:auto val="1"/>
        <c:lblAlgn val="ctr"/>
        <c:lblOffset val="100"/>
        <c:noMultiLvlLbl val="0"/>
      </c:catAx>
      <c:valAx>
        <c:axId val="-15134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341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14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Sheet2!$A$15:$R$15</c:f>
              <c:strCache>
                <c:ptCount val="18"/>
                <c:pt idx="0">
                  <c:v>Slave 14 ADC</c:v>
                </c:pt>
                <c:pt idx="1">
                  <c:v>734.8933333</c:v>
                </c:pt>
                <c:pt idx="2">
                  <c:v>724.2111111</c:v>
                </c:pt>
                <c:pt idx="3">
                  <c:v>701.9111111</c:v>
                </c:pt>
                <c:pt idx="4">
                  <c:v>681.1888889</c:v>
                </c:pt>
                <c:pt idx="5">
                  <c:v>658.7555556</c:v>
                </c:pt>
                <c:pt idx="6">
                  <c:v>636.5</c:v>
                </c:pt>
                <c:pt idx="7">
                  <c:v>614.3</c:v>
                </c:pt>
                <c:pt idx="8">
                  <c:v>590.5666667</c:v>
                </c:pt>
                <c:pt idx="9">
                  <c:v>566.5888889</c:v>
                </c:pt>
                <c:pt idx="10">
                  <c:v>546.7666667</c:v>
                </c:pt>
                <c:pt idx="11">
                  <c:v>522.1444444</c:v>
                </c:pt>
                <c:pt idx="12">
                  <c:v>500.3111111</c:v>
                </c:pt>
                <c:pt idx="13">
                  <c:v>478.1888889</c:v>
                </c:pt>
                <c:pt idx="14">
                  <c:v>456.1666667</c:v>
                </c:pt>
                <c:pt idx="15">
                  <c:v>435.5111111</c:v>
                </c:pt>
                <c:pt idx="16">
                  <c:v>414.4111111</c:v>
                </c:pt>
                <c:pt idx="17">
                  <c:v>404</c:v>
                </c:pt>
              </c:strCache>
            </c:strRef>
          </c:cat>
          <c:val>
            <c:numRef>
              <c:f>Sheet2!$B$1:$R$1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6347744"/>
        <c:axId val="-1736345024"/>
      </c:lineChart>
      <c:catAx>
        <c:axId val="-173634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6345024"/>
        <c:crosses val="autoZero"/>
        <c:auto val="1"/>
        <c:lblAlgn val="ctr"/>
        <c:lblOffset val="100"/>
        <c:noMultiLvlLbl val="0"/>
      </c:catAx>
      <c:valAx>
        <c:axId val="-17363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634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15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Sheet2!$B$16:$R$16</c:f>
              <c:numCache>
                <c:formatCode>General</c:formatCode>
                <c:ptCount val="17"/>
                <c:pt idx="0">
                  <c:v>733.97333333333336</c:v>
                </c:pt>
                <c:pt idx="1">
                  <c:v>722.7</c:v>
                </c:pt>
                <c:pt idx="2">
                  <c:v>702.5333333333333</c:v>
                </c:pt>
                <c:pt idx="3">
                  <c:v>680.98888888888894</c:v>
                </c:pt>
                <c:pt idx="4">
                  <c:v>658.61111111111109</c:v>
                </c:pt>
                <c:pt idx="5">
                  <c:v>636.66666666666663</c:v>
                </c:pt>
                <c:pt idx="6">
                  <c:v>614.75555555555559</c:v>
                </c:pt>
                <c:pt idx="7">
                  <c:v>591.04444444444448</c:v>
                </c:pt>
                <c:pt idx="8">
                  <c:v>567.75555555555559</c:v>
                </c:pt>
                <c:pt idx="9">
                  <c:v>544.82222222222219</c:v>
                </c:pt>
                <c:pt idx="10">
                  <c:v>522.47777777777776</c:v>
                </c:pt>
                <c:pt idx="11">
                  <c:v>499.15555555555557</c:v>
                </c:pt>
                <c:pt idx="12">
                  <c:v>476.64444444444445</c:v>
                </c:pt>
                <c:pt idx="13">
                  <c:v>455.92222222222222</c:v>
                </c:pt>
                <c:pt idx="14">
                  <c:v>434.67777777777781</c:v>
                </c:pt>
                <c:pt idx="15">
                  <c:v>413.42222222222222</c:v>
                </c:pt>
                <c:pt idx="16">
                  <c:v>404</c:v>
                </c:pt>
              </c:numCache>
            </c:numRef>
          </c:cat>
          <c:val>
            <c:numRef>
              <c:f>Sheet2!$B$1:$R$1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3416400"/>
        <c:axId val="-1513403888"/>
      </c:lineChart>
      <c:catAx>
        <c:axId val="-151341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3403888"/>
        <c:crosses val="autoZero"/>
        <c:auto val="1"/>
        <c:lblAlgn val="ctr"/>
        <c:lblOffset val="100"/>
        <c:noMultiLvlLbl val="0"/>
      </c:catAx>
      <c:valAx>
        <c:axId val="-151340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341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Sheet2!$B$17:$R$17</c:f>
              <c:numCache>
                <c:formatCode>General</c:formatCode>
                <c:ptCount val="17"/>
                <c:pt idx="0">
                  <c:v>732.32</c:v>
                </c:pt>
                <c:pt idx="1">
                  <c:v>721.76666666666665</c:v>
                </c:pt>
                <c:pt idx="2">
                  <c:v>701.8</c:v>
                </c:pt>
                <c:pt idx="3">
                  <c:v>679.85555555555561</c:v>
                </c:pt>
                <c:pt idx="4">
                  <c:v>657.7</c:v>
                </c:pt>
                <c:pt idx="5">
                  <c:v>634.67777777777781</c:v>
                </c:pt>
                <c:pt idx="6">
                  <c:v>612.01111111111106</c:v>
                </c:pt>
                <c:pt idx="7">
                  <c:v>584.17777777777781</c:v>
                </c:pt>
                <c:pt idx="8">
                  <c:v>566.5</c:v>
                </c:pt>
                <c:pt idx="9">
                  <c:v>544.12222222222226</c:v>
                </c:pt>
                <c:pt idx="10">
                  <c:v>519.78888888888889</c:v>
                </c:pt>
                <c:pt idx="11">
                  <c:v>498.13333333333333</c:v>
                </c:pt>
                <c:pt idx="12">
                  <c:v>475.36666666666667</c:v>
                </c:pt>
                <c:pt idx="13">
                  <c:v>455.11111111111109</c:v>
                </c:pt>
                <c:pt idx="14">
                  <c:v>435.31111111111113</c:v>
                </c:pt>
                <c:pt idx="15">
                  <c:v>414.68888888888887</c:v>
                </c:pt>
                <c:pt idx="16">
                  <c:v>404</c:v>
                </c:pt>
              </c:numCache>
            </c:numRef>
          </c:cat>
          <c:val>
            <c:numRef>
              <c:f>Sheet2!$B$1:$R$1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3418032"/>
        <c:axId val="-1513416944"/>
      </c:lineChart>
      <c:catAx>
        <c:axId val="-15134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3416944"/>
        <c:crosses val="autoZero"/>
        <c:auto val="1"/>
        <c:lblAlgn val="ctr"/>
        <c:lblOffset val="100"/>
        <c:noMultiLvlLbl val="0"/>
      </c:catAx>
      <c:valAx>
        <c:axId val="-15134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341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17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Sheet2!$B$18:$R$18</c:f>
              <c:numCache>
                <c:formatCode>General</c:formatCode>
                <c:ptCount val="17"/>
                <c:pt idx="0">
                  <c:v>730.97333333333336</c:v>
                </c:pt>
                <c:pt idx="1">
                  <c:v>719.26666666666665</c:v>
                </c:pt>
                <c:pt idx="2">
                  <c:v>697.54444444444448</c:v>
                </c:pt>
                <c:pt idx="3">
                  <c:v>677.08888888888885</c:v>
                </c:pt>
                <c:pt idx="4">
                  <c:v>653.65555555555557</c:v>
                </c:pt>
                <c:pt idx="5">
                  <c:v>630.98888888888894</c:v>
                </c:pt>
                <c:pt idx="6">
                  <c:v>609.54444444444448</c:v>
                </c:pt>
                <c:pt idx="7">
                  <c:v>583.76666666666665</c:v>
                </c:pt>
                <c:pt idx="8">
                  <c:v>564.29999999999995</c:v>
                </c:pt>
                <c:pt idx="9">
                  <c:v>541.82222222222219</c:v>
                </c:pt>
                <c:pt idx="10">
                  <c:v>517.26666666666665</c:v>
                </c:pt>
                <c:pt idx="11">
                  <c:v>496.21111111111111</c:v>
                </c:pt>
                <c:pt idx="12">
                  <c:v>472.02222222222224</c:v>
                </c:pt>
                <c:pt idx="13">
                  <c:v>452.6</c:v>
                </c:pt>
                <c:pt idx="14">
                  <c:v>431.84444444444443</c:v>
                </c:pt>
                <c:pt idx="15">
                  <c:v>411.43333333333334</c:v>
                </c:pt>
                <c:pt idx="16">
                  <c:v>402</c:v>
                </c:pt>
              </c:numCache>
            </c:numRef>
          </c:cat>
          <c:val>
            <c:numRef>
              <c:f>Sheet2!$B$1:$R$1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43877296"/>
        <c:axId val="-1861548736"/>
      </c:lineChart>
      <c:catAx>
        <c:axId val="-154387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1548736"/>
        <c:crosses val="autoZero"/>
        <c:auto val="1"/>
        <c:lblAlgn val="ctr"/>
        <c:lblOffset val="100"/>
        <c:noMultiLvlLbl val="0"/>
      </c:catAx>
      <c:valAx>
        <c:axId val="-18615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38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18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Sheet2!$B$19:$R$19</c:f>
              <c:numCache>
                <c:formatCode>General</c:formatCode>
                <c:ptCount val="17"/>
                <c:pt idx="0">
                  <c:v>731.2</c:v>
                </c:pt>
                <c:pt idx="1">
                  <c:v>722.54444444444448</c:v>
                </c:pt>
                <c:pt idx="2">
                  <c:v>700.15555555555557</c:v>
                </c:pt>
                <c:pt idx="3">
                  <c:v>678.71111111111111</c:v>
                </c:pt>
                <c:pt idx="4">
                  <c:v>655.93333333333328</c:v>
                </c:pt>
                <c:pt idx="5">
                  <c:v>634.14444444444439</c:v>
                </c:pt>
                <c:pt idx="6">
                  <c:v>611.31111111111113</c:v>
                </c:pt>
                <c:pt idx="7">
                  <c:v>587.77777777777783</c:v>
                </c:pt>
                <c:pt idx="8">
                  <c:v>565.92222222222222</c:v>
                </c:pt>
                <c:pt idx="9">
                  <c:v>543.37777777777774</c:v>
                </c:pt>
                <c:pt idx="10">
                  <c:v>520.31111111111113</c:v>
                </c:pt>
                <c:pt idx="11">
                  <c:v>498.1</c:v>
                </c:pt>
                <c:pt idx="12">
                  <c:v>475.66666666666669</c:v>
                </c:pt>
                <c:pt idx="13">
                  <c:v>454.85555555555555</c:v>
                </c:pt>
                <c:pt idx="14">
                  <c:v>433.74444444444447</c:v>
                </c:pt>
                <c:pt idx="15">
                  <c:v>412.71111111111111</c:v>
                </c:pt>
                <c:pt idx="16">
                  <c:v>403</c:v>
                </c:pt>
              </c:numCache>
            </c:numRef>
          </c:cat>
          <c:val>
            <c:numRef>
              <c:f>Sheet2!$B$1:$R$1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84396640"/>
        <c:axId val="-1584395552"/>
      </c:lineChart>
      <c:catAx>
        <c:axId val="-158439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4395552"/>
        <c:crosses val="autoZero"/>
        <c:auto val="1"/>
        <c:lblAlgn val="ctr"/>
        <c:lblOffset val="100"/>
        <c:noMultiLvlLbl val="0"/>
      </c:catAx>
      <c:valAx>
        <c:axId val="-15843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439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Sheet2!$B$2:$R$2</c:f>
              <c:numCache>
                <c:formatCode>General</c:formatCode>
                <c:ptCount val="17"/>
                <c:pt idx="0">
                  <c:v>731.4</c:v>
                </c:pt>
                <c:pt idx="1">
                  <c:v>721.24444444444441</c:v>
                </c:pt>
                <c:pt idx="2">
                  <c:v>700.0333333333333</c:v>
                </c:pt>
                <c:pt idx="3">
                  <c:v>678.47777777777776</c:v>
                </c:pt>
                <c:pt idx="4">
                  <c:v>656.42222222222222</c:v>
                </c:pt>
                <c:pt idx="5">
                  <c:v>633.5</c:v>
                </c:pt>
                <c:pt idx="6">
                  <c:v>611.91111111111115</c:v>
                </c:pt>
                <c:pt idx="7">
                  <c:v>589.06666666666672</c:v>
                </c:pt>
                <c:pt idx="8">
                  <c:v>566.04444444444448</c:v>
                </c:pt>
                <c:pt idx="9">
                  <c:v>543.86666666666667</c:v>
                </c:pt>
                <c:pt idx="10">
                  <c:v>521.05555555555554</c:v>
                </c:pt>
                <c:pt idx="11">
                  <c:v>499.02222222222224</c:v>
                </c:pt>
                <c:pt idx="12">
                  <c:v>474.97777777777776</c:v>
                </c:pt>
                <c:pt idx="13">
                  <c:v>455.32222222222219</c:v>
                </c:pt>
                <c:pt idx="14">
                  <c:v>434.27777777777777</c:v>
                </c:pt>
                <c:pt idx="15">
                  <c:v>413.52222222222224</c:v>
                </c:pt>
                <c:pt idx="16">
                  <c:v>403</c:v>
                </c:pt>
              </c:numCache>
            </c:numRef>
          </c:cat>
          <c:val>
            <c:numRef>
              <c:f>Sheet2!$B$1:$R$1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43875664"/>
        <c:axId val="-1543873488"/>
      </c:lineChart>
      <c:catAx>
        <c:axId val="-154387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3873488"/>
        <c:crosses val="autoZero"/>
        <c:auto val="1"/>
        <c:lblAlgn val="ctr"/>
        <c:lblOffset val="100"/>
        <c:noMultiLvlLbl val="0"/>
      </c:catAx>
      <c:valAx>
        <c:axId val="-15438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387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Sheet2!$B$20:$R$20</c:f>
              <c:numCache>
                <c:formatCode>General</c:formatCode>
                <c:ptCount val="17"/>
                <c:pt idx="0">
                  <c:v>732</c:v>
                </c:pt>
                <c:pt idx="1">
                  <c:v>721.63333333333333</c:v>
                </c:pt>
                <c:pt idx="2">
                  <c:v>699.9666666666667</c:v>
                </c:pt>
                <c:pt idx="3">
                  <c:v>679.24444444444441</c:v>
                </c:pt>
                <c:pt idx="4">
                  <c:v>656.38888888888891</c:v>
                </c:pt>
                <c:pt idx="5">
                  <c:v>633.98888888888894</c:v>
                </c:pt>
                <c:pt idx="6">
                  <c:v>611.85555555555561</c:v>
                </c:pt>
                <c:pt idx="7">
                  <c:v>588.20000000000005</c:v>
                </c:pt>
                <c:pt idx="8">
                  <c:v>566.18888888888887</c:v>
                </c:pt>
                <c:pt idx="9">
                  <c:v>544.01111111111106</c:v>
                </c:pt>
                <c:pt idx="10">
                  <c:v>520.5</c:v>
                </c:pt>
                <c:pt idx="11">
                  <c:v>498.4111111111111</c:v>
                </c:pt>
                <c:pt idx="12">
                  <c:v>476.51111111111112</c:v>
                </c:pt>
                <c:pt idx="13">
                  <c:v>455.18888888888887</c:v>
                </c:pt>
                <c:pt idx="14">
                  <c:v>434.04444444444442</c:v>
                </c:pt>
                <c:pt idx="15">
                  <c:v>413.33333333333331</c:v>
                </c:pt>
                <c:pt idx="16">
                  <c:v>403</c:v>
                </c:pt>
              </c:numCache>
            </c:numRef>
          </c:cat>
          <c:val>
            <c:numRef>
              <c:f>Sheet2!$B$1:$R$1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9085824"/>
        <c:axId val="-1861130176"/>
      </c:lineChart>
      <c:catAx>
        <c:axId val="-197908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1130176"/>
        <c:crosses val="autoZero"/>
        <c:auto val="1"/>
        <c:lblAlgn val="ctr"/>
        <c:lblOffset val="100"/>
        <c:noMultiLvlLbl val="0"/>
      </c:catAx>
      <c:valAx>
        <c:axId val="-186113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08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Sheet2!$B$21:$R$21</c:f>
              <c:numCache>
                <c:formatCode>General</c:formatCode>
                <c:ptCount val="17"/>
                <c:pt idx="0">
                  <c:v>732.96</c:v>
                </c:pt>
                <c:pt idx="1">
                  <c:v>723</c:v>
                </c:pt>
                <c:pt idx="2">
                  <c:v>701.0333333333333</c:v>
                </c:pt>
                <c:pt idx="3">
                  <c:v>681</c:v>
                </c:pt>
                <c:pt idx="4">
                  <c:v>659.02222222222224</c:v>
                </c:pt>
                <c:pt idx="5">
                  <c:v>635.87777777777774</c:v>
                </c:pt>
                <c:pt idx="6">
                  <c:v>613.81111111111113</c:v>
                </c:pt>
                <c:pt idx="7">
                  <c:v>590.52222222222224</c:v>
                </c:pt>
                <c:pt idx="8">
                  <c:v>568.37777777777774</c:v>
                </c:pt>
                <c:pt idx="9">
                  <c:v>545.52222222222224</c:v>
                </c:pt>
                <c:pt idx="10">
                  <c:v>522.55555555555554</c:v>
                </c:pt>
                <c:pt idx="11">
                  <c:v>500.66666666666669</c:v>
                </c:pt>
                <c:pt idx="12">
                  <c:v>478.32222222222219</c:v>
                </c:pt>
                <c:pt idx="13">
                  <c:v>456.96666666666664</c:v>
                </c:pt>
                <c:pt idx="14">
                  <c:v>435.66666666666669</c:v>
                </c:pt>
                <c:pt idx="15">
                  <c:v>414.87777777777779</c:v>
                </c:pt>
                <c:pt idx="16">
                  <c:v>405</c:v>
                </c:pt>
              </c:numCache>
            </c:numRef>
          </c:cat>
          <c:val>
            <c:numRef>
              <c:f>Sheet2!$B$1:$R$1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40121184"/>
        <c:axId val="-1540119008"/>
      </c:lineChart>
      <c:catAx>
        <c:axId val="-154012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0119008"/>
        <c:crosses val="autoZero"/>
        <c:auto val="1"/>
        <c:lblAlgn val="ctr"/>
        <c:lblOffset val="100"/>
        <c:noMultiLvlLbl val="0"/>
      </c:catAx>
      <c:valAx>
        <c:axId val="-15401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012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21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Sheet2!$B$22:$R$22</c:f>
              <c:numCache>
                <c:formatCode>General</c:formatCode>
                <c:ptCount val="17"/>
                <c:pt idx="0">
                  <c:v>731.34666666666669</c:v>
                </c:pt>
                <c:pt idx="1">
                  <c:v>720.05555555555554</c:v>
                </c:pt>
                <c:pt idx="2">
                  <c:v>699.81111111111113</c:v>
                </c:pt>
                <c:pt idx="3">
                  <c:v>678.7</c:v>
                </c:pt>
                <c:pt idx="4">
                  <c:v>656.82222222222219</c:v>
                </c:pt>
                <c:pt idx="5">
                  <c:v>633.92222222222222</c:v>
                </c:pt>
                <c:pt idx="6">
                  <c:v>611.11111111111109</c:v>
                </c:pt>
                <c:pt idx="7">
                  <c:v>588.91111111111115</c:v>
                </c:pt>
                <c:pt idx="8">
                  <c:v>565.68888888888887</c:v>
                </c:pt>
                <c:pt idx="9">
                  <c:v>540.85555555555561</c:v>
                </c:pt>
                <c:pt idx="10">
                  <c:v>520.44444444444446</c:v>
                </c:pt>
                <c:pt idx="11">
                  <c:v>498.37777777777779</c:v>
                </c:pt>
                <c:pt idx="12">
                  <c:v>475.25555555555553</c:v>
                </c:pt>
                <c:pt idx="13">
                  <c:v>454.15555555555557</c:v>
                </c:pt>
                <c:pt idx="14">
                  <c:v>434.15555555555557</c:v>
                </c:pt>
                <c:pt idx="15">
                  <c:v>412.9111111111111</c:v>
                </c:pt>
                <c:pt idx="16">
                  <c:v>402</c:v>
                </c:pt>
              </c:numCache>
            </c:numRef>
          </c:cat>
          <c:val>
            <c:numRef>
              <c:f>Sheet2!$B$1:$R$1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6341760"/>
        <c:axId val="-1736330880"/>
      </c:lineChart>
      <c:catAx>
        <c:axId val="-173634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6330880"/>
        <c:crosses val="autoZero"/>
        <c:auto val="1"/>
        <c:lblAlgn val="ctr"/>
        <c:lblOffset val="100"/>
        <c:noMultiLvlLbl val="0"/>
      </c:catAx>
      <c:valAx>
        <c:axId val="-173633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634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22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Sheet2!$B$23:$R$23</c:f>
              <c:numCache>
                <c:formatCode>General</c:formatCode>
                <c:ptCount val="17"/>
                <c:pt idx="0">
                  <c:v>732.44</c:v>
                </c:pt>
                <c:pt idx="1">
                  <c:v>721.86666666666667</c:v>
                </c:pt>
                <c:pt idx="2">
                  <c:v>700.52222222222224</c:v>
                </c:pt>
                <c:pt idx="3">
                  <c:v>679.5333333333333</c:v>
                </c:pt>
                <c:pt idx="4">
                  <c:v>657.52222222222224</c:v>
                </c:pt>
                <c:pt idx="5">
                  <c:v>634.87777777777774</c:v>
                </c:pt>
                <c:pt idx="6">
                  <c:v>612.48</c:v>
                </c:pt>
                <c:pt idx="7">
                  <c:v>589.57777777777778</c:v>
                </c:pt>
                <c:pt idx="8">
                  <c:v>566.75555555555559</c:v>
                </c:pt>
                <c:pt idx="9">
                  <c:v>543.72222222222217</c:v>
                </c:pt>
                <c:pt idx="10">
                  <c:v>521.55555555555554</c:v>
                </c:pt>
                <c:pt idx="11">
                  <c:v>499.1</c:v>
                </c:pt>
                <c:pt idx="12">
                  <c:v>477.45555555555558</c:v>
                </c:pt>
                <c:pt idx="13">
                  <c:v>455.63333333333333</c:v>
                </c:pt>
                <c:pt idx="14">
                  <c:v>434.25555555555553</c:v>
                </c:pt>
                <c:pt idx="15">
                  <c:v>413.71111111111111</c:v>
                </c:pt>
                <c:pt idx="16">
                  <c:v>403</c:v>
                </c:pt>
              </c:numCache>
            </c:numRef>
          </c:cat>
          <c:val>
            <c:numRef>
              <c:f>Sheet2!$B$1:$R$1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47593664"/>
        <c:axId val="-1547573536"/>
      </c:lineChart>
      <c:catAx>
        <c:axId val="-154759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7573536"/>
        <c:crosses val="autoZero"/>
        <c:auto val="1"/>
        <c:lblAlgn val="ctr"/>
        <c:lblOffset val="100"/>
        <c:noMultiLvlLbl val="0"/>
      </c:catAx>
      <c:valAx>
        <c:axId val="-15475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759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23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Sheet2!$B$24:$R$24</c:f>
              <c:numCache>
                <c:formatCode>General</c:formatCode>
                <c:ptCount val="17"/>
                <c:pt idx="0">
                  <c:v>730.06666666666672</c:v>
                </c:pt>
                <c:pt idx="1">
                  <c:v>719.64444444444439</c:v>
                </c:pt>
                <c:pt idx="2">
                  <c:v>697.84444444444443</c:v>
                </c:pt>
                <c:pt idx="3">
                  <c:v>677.24444444444441</c:v>
                </c:pt>
                <c:pt idx="4">
                  <c:v>654.71111111111111</c:v>
                </c:pt>
                <c:pt idx="5">
                  <c:v>632.48888888888894</c:v>
                </c:pt>
                <c:pt idx="6">
                  <c:v>610.33333333333337</c:v>
                </c:pt>
                <c:pt idx="7">
                  <c:v>587.33333333333337</c:v>
                </c:pt>
                <c:pt idx="8">
                  <c:v>564.56666666666672</c:v>
                </c:pt>
                <c:pt idx="9">
                  <c:v>540.95555555555552</c:v>
                </c:pt>
                <c:pt idx="10">
                  <c:v>519.87777777777774</c:v>
                </c:pt>
                <c:pt idx="11">
                  <c:v>496.56666666666666</c:v>
                </c:pt>
                <c:pt idx="12">
                  <c:v>474.9111111111111</c:v>
                </c:pt>
                <c:pt idx="13">
                  <c:v>453</c:v>
                </c:pt>
                <c:pt idx="14">
                  <c:v>432.65555555555557</c:v>
                </c:pt>
                <c:pt idx="15">
                  <c:v>411.93333333333334</c:v>
                </c:pt>
                <c:pt idx="16">
                  <c:v>401</c:v>
                </c:pt>
              </c:numCache>
            </c:numRef>
          </c:cat>
          <c:val>
            <c:numRef>
              <c:f>Sheet2!$B$1:$R$1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6914096"/>
        <c:axId val="-1676913552"/>
      </c:lineChart>
      <c:catAx>
        <c:axId val="-16769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6913552"/>
        <c:crosses val="autoZero"/>
        <c:auto val="1"/>
        <c:lblAlgn val="ctr"/>
        <c:lblOffset val="100"/>
        <c:noMultiLvlLbl val="0"/>
      </c:catAx>
      <c:valAx>
        <c:axId val="-16769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691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24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Sheet2!$B$25:$R$25</c:f>
              <c:numCache>
                <c:formatCode>General</c:formatCode>
                <c:ptCount val="17"/>
                <c:pt idx="0">
                  <c:v>731.26666666666665</c:v>
                </c:pt>
                <c:pt idx="1">
                  <c:v>720.74444444444441</c:v>
                </c:pt>
                <c:pt idx="2">
                  <c:v>699.4</c:v>
                </c:pt>
                <c:pt idx="3">
                  <c:v>678.41111111111115</c:v>
                </c:pt>
                <c:pt idx="4">
                  <c:v>656.55555555555554</c:v>
                </c:pt>
                <c:pt idx="5">
                  <c:v>634.61333333333334</c:v>
                </c:pt>
                <c:pt idx="6">
                  <c:v>611.71111111111111</c:v>
                </c:pt>
                <c:pt idx="7">
                  <c:v>589.02222222222224</c:v>
                </c:pt>
                <c:pt idx="8">
                  <c:v>565.63333333333333</c:v>
                </c:pt>
                <c:pt idx="9">
                  <c:v>543.15555555555557</c:v>
                </c:pt>
                <c:pt idx="10">
                  <c:v>520.76666666666665</c:v>
                </c:pt>
                <c:pt idx="11">
                  <c:v>497.88888888888891</c:v>
                </c:pt>
                <c:pt idx="12">
                  <c:v>476.65555555555557</c:v>
                </c:pt>
                <c:pt idx="13">
                  <c:v>455.03333333333336</c:v>
                </c:pt>
                <c:pt idx="14">
                  <c:v>434.33333333333331</c:v>
                </c:pt>
                <c:pt idx="15">
                  <c:v>413.24444444444447</c:v>
                </c:pt>
                <c:pt idx="16">
                  <c:v>403</c:v>
                </c:pt>
              </c:numCache>
            </c:numRef>
          </c:cat>
          <c:val>
            <c:numRef>
              <c:f>Sheet2!$B$1:$R$1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6918448"/>
        <c:axId val="-1676915728"/>
      </c:lineChart>
      <c:catAx>
        <c:axId val="-167691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6915728"/>
        <c:crosses val="autoZero"/>
        <c:auto val="1"/>
        <c:lblAlgn val="ctr"/>
        <c:lblOffset val="100"/>
        <c:noMultiLvlLbl val="0"/>
      </c:catAx>
      <c:valAx>
        <c:axId val="-16769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691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25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Sheet2!$B$26:$R$26</c:f>
              <c:numCache>
                <c:formatCode>General</c:formatCode>
                <c:ptCount val="17"/>
                <c:pt idx="0">
                  <c:v>730.77333333333331</c:v>
                </c:pt>
                <c:pt idx="1">
                  <c:v>719.74444444444441</c:v>
                </c:pt>
                <c:pt idx="2">
                  <c:v>698.4666666666667</c:v>
                </c:pt>
                <c:pt idx="3">
                  <c:v>677.57777777777778</c:v>
                </c:pt>
                <c:pt idx="4">
                  <c:v>655.21111111111111</c:v>
                </c:pt>
                <c:pt idx="5">
                  <c:v>632.33333333333337</c:v>
                </c:pt>
                <c:pt idx="6">
                  <c:v>610.12222222222226</c:v>
                </c:pt>
                <c:pt idx="7">
                  <c:v>587.22222222222217</c:v>
                </c:pt>
                <c:pt idx="8">
                  <c:v>565.24444444444441</c:v>
                </c:pt>
                <c:pt idx="9">
                  <c:v>541.81111111111113</c:v>
                </c:pt>
                <c:pt idx="10">
                  <c:v>519.79999999999995</c:v>
                </c:pt>
                <c:pt idx="11">
                  <c:v>497.7</c:v>
                </c:pt>
                <c:pt idx="12">
                  <c:v>475.48888888888888</c:v>
                </c:pt>
                <c:pt idx="13">
                  <c:v>453.44444444444446</c:v>
                </c:pt>
                <c:pt idx="14">
                  <c:v>432.83333333333331</c:v>
                </c:pt>
                <c:pt idx="15">
                  <c:v>411.9</c:v>
                </c:pt>
                <c:pt idx="16">
                  <c:v>402</c:v>
                </c:pt>
              </c:numCache>
            </c:numRef>
          </c:cat>
          <c:val>
            <c:numRef>
              <c:f>Sheet2!$B$1:$R$1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6917360"/>
        <c:axId val="-1676916272"/>
      </c:lineChart>
      <c:catAx>
        <c:axId val="-167691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6916272"/>
        <c:crosses val="autoZero"/>
        <c:auto val="1"/>
        <c:lblAlgn val="ctr"/>
        <c:lblOffset val="100"/>
        <c:noMultiLvlLbl val="0"/>
      </c:catAx>
      <c:valAx>
        <c:axId val="-16769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691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Sheet2!$B$3:$R$3</c:f>
              <c:numCache>
                <c:formatCode>General</c:formatCode>
                <c:ptCount val="17"/>
                <c:pt idx="0">
                  <c:v>733.81333333333339</c:v>
                </c:pt>
                <c:pt idx="1">
                  <c:v>725.51111111111106</c:v>
                </c:pt>
                <c:pt idx="2">
                  <c:v>703.62222222222226</c:v>
                </c:pt>
                <c:pt idx="3">
                  <c:v>682.27777777777783</c:v>
                </c:pt>
                <c:pt idx="4">
                  <c:v>659.77777777777783</c:v>
                </c:pt>
                <c:pt idx="5">
                  <c:v>636.72222222222217</c:v>
                </c:pt>
                <c:pt idx="6">
                  <c:v>615.48888888888894</c:v>
                </c:pt>
                <c:pt idx="7">
                  <c:v>592.56666666666672</c:v>
                </c:pt>
                <c:pt idx="8">
                  <c:v>569.58888888888885</c:v>
                </c:pt>
                <c:pt idx="9">
                  <c:v>547.24444444444441</c:v>
                </c:pt>
                <c:pt idx="10">
                  <c:v>524.92222222222222</c:v>
                </c:pt>
                <c:pt idx="11">
                  <c:v>502.38888888888891</c:v>
                </c:pt>
                <c:pt idx="12">
                  <c:v>479.55555555555554</c:v>
                </c:pt>
                <c:pt idx="13">
                  <c:v>459.13333333333333</c:v>
                </c:pt>
                <c:pt idx="14">
                  <c:v>437.43333333333334</c:v>
                </c:pt>
                <c:pt idx="15">
                  <c:v>416.78888888888889</c:v>
                </c:pt>
                <c:pt idx="16">
                  <c:v>409</c:v>
                </c:pt>
              </c:numCache>
            </c:numRef>
          </c:cat>
          <c:val>
            <c:numRef>
              <c:f>Sheet2!$B$1:$R$1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99003136"/>
        <c:axId val="-1799002048"/>
      </c:lineChart>
      <c:catAx>
        <c:axId val="-179900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9002048"/>
        <c:crosses val="autoZero"/>
        <c:auto val="1"/>
        <c:lblAlgn val="ctr"/>
        <c:lblOffset val="100"/>
        <c:noMultiLvlLbl val="0"/>
      </c:catAx>
      <c:valAx>
        <c:axId val="-17990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900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Sheet2!$B$4:$R$4</c:f>
              <c:numCache>
                <c:formatCode>General</c:formatCode>
                <c:ptCount val="17"/>
                <c:pt idx="0">
                  <c:v>731.32</c:v>
                </c:pt>
                <c:pt idx="1">
                  <c:v>720.7</c:v>
                </c:pt>
                <c:pt idx="2">
                  <c:v>700</c:v>
                </c:pt>
                <c:pt idx="3">
                  <c:v>678.25555555555559</c:v>
                </c:pt>
                <c:pt idx="4">
                  <c:v>656.18888888888887</c:v>
                </c:pt>
                <c:pt idx="5">
                  <c:v>633.51111111111106</c:v>
                </c:pt>
                <c:pt idx="6">
                  <c:v>611.68888888888887</c:v>
                </c:pt>
                <c:pt idx="7">
                  <c:v>588.85555555555561</c:v>
                </c:pt>
                <c:pt idx="8">
                  <c:v>564.9</c:v>
                </c:pt>
                <c:pt idx="9">
                  <c:v>542.6</c:v>
                </c:pt>
                <c:pt idx="10">
                  <c:v>520.4</c:v>
                </c:pt>
                <c:pt idx="11">
                  <c:v>497.92222222222222</c:v>
                </c:pt>
                <c:pt idx="12">
                  <c:v>474.32222222222219</c:v>
                </c:pt>
                <c:pt idx="13">
                  <c:v>453.67777777777781</c:v>
                </c:pt>
                <c:pt idx="14">
                  <c:v>433.34444444444443</c:v>
                </c:pt>
                <c:pt idx="15">
                  <c:v>411.6</c:v>
                </c:pt>
                <c:pt idx="16">
                  <c:v>404</c:v>
                </c:pt>
              </c:numCache>
            </c:numRef>
          </c:cat>
          <c:val>
            <c:numRef>
              <c:f>Sheet2!$B$1:$R$1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99001504"/>
        <c:axId val="-1798999328"/>
      </c:lineChart>
      <c:catAx>
        <c:axId val="-179900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8999328"/>
        <c:crosses val="autoZero"/>
        <c:auto val="1"/>
        <c:lblAlgn val="ctr"/>
        <c:lblOffset val="100"/>
        <c:noMultiLvlLbl val="0"/>
      </c:catAx>
      <c:valAx>
        <c:axId val="-17989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900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Sheet2!$B$5:$R$5</c:f>
              <c:numCache>
                <c:formatCode>General</c:formatCode>
                <c:ptCount val="17"/>
                <c:pt idx="0">
                  <c:v>734.89333333333332</c:v>
                </c:pt>
                <c:pt idx="1">
                  <c:v>725.77777777777783</c:v>
                </c:pt>
                <c:pt idx="2">
                  <c:v>703.61333333333334</c:v>
                </c:pt>
                <c:pt idx="3">
                  <c:v>680.27777777777783</c:v>
                </c:pt>
                <c:pt idx="4">
                  <c:v>660.64444444444439</c:v>
                </c:pt>
                <c:pt idx="5">
                  <c:v>635.5333333333333</c:v>
                </c:pt>
                <c:pt idx="6">
                  <c:v>615.22222222222217</c:v>
                </c:pt>
                <c:pt idx="7">
                  <c:v>593.72222222222217</c:v>
                </c:pt>
                <c:pt idx="8">
                  <c:v>568.73333333333335</c:v>
                </c:pt>
                <c:pt idx="9">
                  <c:v>548.13333333333333</c:v>
                </c:pt>
                <c:pt idx="10">
                  <c:v>524.38888888888891</c:v>
                </c:pt>
                <c:pt idx="11">
                  <c:v>503.93333333333334</c:v>
                </c:pt>
                <c:pt idx="12">
                  <c:v>480.84444444444443</c:v>
                </c:pt>
                <c:pt idx="13">
                  <c:v>458.55555555555554</c:v>
                </c:pt>
                <c:pt idx="14">
                  <c:v>437.8</c:v>
                </c:pt>
                <c:pt idx="15">
                  <c:v>417.16666666666669</c:v>
                </c:pt>
                <c:pt idx="16">
                  <c:v>411</c:v>
                </c:pt>
              </c:numCache>
            </c:numRef>
          </c:cat>
          <c:val>
            <c:numRef>
              <c:f>Sheet2!$B$1:$R$1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87265504"/>
        <c:axId val="-1687262240"/>
      </c:lineChart>
      <c:catAx>
        <c:axId val="-168726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7262240"/>
        <c:crosses val="autoZero"/>
        <c:auto val="1"/>
        <c:lblAlgn val="ctr"/>
        <c:lblOffset val="100"/>
        <c:noMultiLvlLbl val="0"/>
      </c:catAx>
      <c:valAx>
        <c:axId val="-16872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726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Sheet2!$B$6:$R$6</c:f>
              <c:numCache>
                <c:formatCode>General</c:formatCode>
                <c:ptCount val="17"/>
                <c:pt idx="0">
                  <c:v>731.16</c:v>
                </c:pt>
                <c:pt idx="1">
                  <c:v>720.42222222222222</c:v>
                </c:pt>
                <c:pt idx="2">
                  <c:v>698.98888888888894</c:v>
                </c:pt>
                <c:pt idx="3">
                  <c:v>677.26666666666665</c:v>
                </c:pt>
                <c:pt idx="4">
                  <c:v>654.47777777777776</c:v>
                </c:pt>
                <c:pt idx="5">
                  <c:v>633.55555555555554</c:v>
                </c:pt>
                <c:pt idx="6">
                  <c:v>610.41111111111115</c:v>
                </c:pt>
                <c:pt idx="7">
                  <c:v>587.52222222222224</c:v>
                </c:pt>
                <c:pt idx="8">
                  <c:v>564.66666666666663</c:v>
                </c:pt>
                <c:pt idx="9">
                  <c:v>543.28888888888889</c:v>
                </c:pt>
                <c:pt idx="10">
                  <c:v>518.88888888888891</c:v>
                </c:pt>
                <c:pt idx="11">
                  <c:v>497.67777777777781</c:v>
                </c:pt>
                <c:pt idx="12">
                  <c:v>475.2</c:v>
                </c:pt>
                <c:pt idx="13">
                  <c:v>453.96666666666664</c:v>
                </c:pt>
                <c:pt idx="14">
                  <c:v>433.03333333333336</c:v>
                </c:pt>
                <c:pt idx="15">
                  <c:v>411.18888888888887</c:v>
                </c:pt>
                <c:pt idx="16">
                  <c:v>396</c:v>
                </c:pt>
              </c:numCache>
            </c:numRef>
          </c:cat>
          <c:val>
            <c:numRef>
              <c:f>Sheet2!$B$1:$R$1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6332512"/>
        <c:axId val="-1736331424"/>
      </c:lineChart>
      <c:catAx>
        <c:axId val="-173633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6331424"/>
        <c:crosses val="autoZero"/>
        <c:auto val="1"/>
        <c:lblAlgn val="ctr"/>
        <c:lblOffset val="100"/>
        <c:noMultiLvlLbl val="0"/>
      </c:catAx>
      <c:valAx>
        <c:axId val="-17363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633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Sheet2!$B$7:$R$7</c:f>
              <c:numCache>
                <c:formatCode>General</c:formatCode>
                <c:ptCount val="17"/>
                <c:pt idx="0">
                  <c:v>732.44</c:v>
                </c:pt>
                <c:pt idx="1">
                  <c:v>722.23333333333335</c:v>
                </c:pt>
                <c:pt idx="2">
                  <c:v>701.87777777777774</c:v>
                </c:pt>
                <c:pt idx="3">
                  <c:v>679.87777777777774</c:v>
                </c:pt>
                <c:pt idx="4">
                  <c:v>657.9</c:v>
                </c:pt>
                <c:pt idx="5">
                  <c:v>634.84444444444443</c:v>
                </c:pt>
                <c:pt idx="6">
                  <c:v>611.48888888888894</c:v>
                </c:pt>
                <c:pt idx="7">
                  <c:v>589.35555555555561</c:v>
                </c:pt>
                <c:pt idx="8">
                  <c:v>567.54444444444448</c:v>
                </c:pt>
                <c:pt idx="9">
                  <c:v>543.75555555555559</c:v>
                </c:pt>
                <c:pt idx="10">
                  <c:v>519.33333333333337</c:v>
                </c:pt>
                <c:pt idx="11">
                  <c:v>498.9111111111111</c:v>
                </c:pt>
                <c:pt idx="12">
                  <c:v>465.94444444444446</c:v>
                </c:pt>
                <c:pt idx="13">
                  <c:v>455.07777777777778</c:v>
                </c:pt>
                <c:pt idx="14">
                  <c:v>436.17777777777781</c:v>
                </c:pt>
                <c:pt idx="15">
                  <c:v>414.62222222222221</c:v>
                </c:pt>
                <c:pt idx="16">
                  <c:v>407</c:v>
                </c:pt>
              </c:numCache>
            </c:numRef>
          </c:cat>
          <c:val>
            <c:numRef>
              <c:f>Sheet2!$B$1:$R$1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87264960"/>
        <c:axId val="-1540124448"/>
      </c:lineChart>
      <c:catAx>
        <c:axId val="-168726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0124448"/>
        <c:crosses val="autoZero"/>
        <c:auto val="1"/>
        <c:lblAlgn val="ctr"/>
        <c:lblOffset val="100"/>
        <c:noMultiLvlLbl val="0"/>
      </c:catAx>
      <c:valAx>
        <c:axId val="-15401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726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Sheet2!$B$8:$R$8</c:f>
              <c:numCache>
                <c:formatCode>General</c:formatCode>
                <c:ptCount val="17"/>
                <c:pt idx="0">
                  <c:v>732.78666666666663</c:v>
                </c:pt>
                <c:pt idx="1">
                  <c:v>722</c:v>
                </c:pt>
                <c:pt idx="2">
                  <c:v>701.16666666666663</c:v>
                </c:pt>
                <c:pt idx="3">
                  <c:v>679</c:v>
                </c:pt>
                <c:pt idx="4">
                  <c:v>656.88888888888891</c:v>
                </c:pt>
                <c:pt idx="5">
                  <c:v>635.01111111111106</c:v>
                </c:pt>
                <c:pt idx="6">
                  <c:v>612.06666666666672</c:v>
                </c:pt>
                <c:pt idx="7">
                  <c:v>590</c:v>
                </c:pt>
                <c:pt idx="8">
                  <c:v>567</c:v>
                </c:pt>
                <c:pt idx="9">
                  <c:v>544</c:v>
                </c:pt>
                <c:pt idx="10">
                  <c:v>520.75555555555559</c:v>
                </c:pt>
                <c:pt idx="11">
                  <c:v>499</c:v>
                </c:pt>
                <c:pt idx="12">
                  <c:v>473.01111111111112</c:v>
                </c:pt>
                <c:pt idx="13">
                  <c:v>455.84444444444443</c:v>
                </c:pt>
                <c:pt idx="14">
                  <c:v>434.25555555555553</c:v>
                </c:pt>
                <c:pt idx="15">
                  <c:v>414</c:v>
                </c:pt>
                <c:pt idx="16">
                  <c:v>403</c:v>
                </c:pt>
              </c:numCache>
            </c:numRef>
          </c:cat>
          <c:val>
            <c:numRef>
              <c:f>Sheet2!$B$1:$R$1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40122816"/>
        <c:axId val="-1540123904"/>
      </c:lineChart>
      <c:catAx>
        <c:axId val="-154012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0123904"/>
        <c:crosses val="autoZero"/>
        <c:auto val="1"/>
        <c:lblAlgn val="ctr"/>
        <c:lblOffset val="100"/>
        <c:noMultiLvlLbl val="0"/>
      </c:catAx>
      <c:valAx>
        <c:axId val="-15401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012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Sheet2!$B$9:$R$9</c:f>
              <c:numCache>
                <c:formatCode>General</c:formatCode>
                <c:ptCount val="17"/>
                <c:pt idx="0">
                  <c:v>732.5866666666667</c:v>
                </c:pt>
                <c:pt idx="1">
                  <c:v>722.47777777777776</c:v>
                </c:pt>
                <c:pt idx="2">
                  <c:v>701.41111111111115</c:v>
                </c:pt>
                <c:pt idx="3">
                  <c:v>679.04444444444448</c:v>
                </c:pt>
                <c:pt idx="4">
                  <c:v>657.57777777777778</c:v>
                </c:pt>
                <c:pt idx="5">
                  <c:v>634.42222222222222</c:v>
                </c:pt>
                <c:pt idx="6">
                  <c:v>611.6</c:v>
                </c:pt>
                <c:pt idx="7">
                  <c:v>588.9666666666667</c:v>
                </c:pt>
                <c:pt idx="8">
                  <c:v>567.61111111111109</c:v>
                </c:pt>
                <c:pt idx="9">
                  <c:v>543.42222222222222</c:v>
                </c:pt>
                <c:pt idx="10">
                  <c:v>518.63333333333333</c:v>
                </c:pt>
                <c:pt idx="11">
                  <c:v>498.78888888888889</c:v>
                </c:pt>
                <c:pt idx="12">
                  <c:v>473.18888888888887</c:v>
                </c:pt>
                <c:pt idx="13">
                  <c:v>454.4111111111111</c:v>
                </c:pt>
                <c:pt idx="14">
                  <c:v>433.86666666666667</c:v>
                </c:pt>
                <c:pt idx="15">
                  <c:v>413.05555555555554</c:v>
                </c:pt>
                <c:pt idx="16">
                  <c:v>400</c:v>
                </c:pt>
              </c:numCache>
            </c:numRef>
          </c:cat>
          <c:val>
            <c:numRef>
              <c:f>Sheet2!$B$1:$R$1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3406064"/>
        <c:axId val="-1513410416"/>
      </c:lineChart>
      <c:catAx>
        <c:axId val="-15134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3410416"/>
        <c:crosses val="autoZero"/>
        <c:auto val="1"/>
        <c:lblAlgn val="ctr"/>
        <c:lblOffset val="100"/>
        <c:noMultiLvlLbl val="0"/>
      </c:catAx>
      <c:valAx>
        <c:axId val="-15134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34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549274</xdr:colOff>
      <xdr:row>28</xdr:row>
      <xdr:rowOff>133350</xdr:rowOff>
    </xdr:from>
    <xdr:to>
      <xdr:col>14</xdr:col>
      <xdr:colOff>31750</xdr:colOff>
      <xdr:row>65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292100</xdr:colOff>
      <xdr:row>49</xdr:row>
      <xdr:rowOff>50800</xdr:rowOff>
    </xdr:from>
    <xdr:to>
      <xdr:col>7</xdr:col>
      <xdr:colOff>337819</xdr:colOff>
      <xdr:row>49</xdr:row>
      <xdr:rowOff>96519</xdr:rowOff>
    </xdr:to>
    <xdr:sp macro="" textlink="">
      <xdr:nvSpPr>
        <xdr:cNvPr id="3" name="TextBox 2"/>
        <xdr:cNvSpPr txBox="1"/>
      </xdr:nvSpPr>
      <xdr:spPr>
        <a:xfrm>
          <a:off x="4768850" y="9074150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  <xdr:twoCellAnchor>
    <xdr:from>
      <xdr:col>6</xdr:col>
      <xdr:colOff>355600</xdr:colOff>
      <xdr:row>60</xdr:row>
      <xdr:rowOff>158750</xdr:rowOff>
    </xdr:from>
    <xdr:to>
      <xdr:col>8</xdr:col>
      <xdr:colOff>355600</xdr:colOff>
      <xdr:row>62</xdr:row>
      <xdr:rowOff>63500</xdr:rowOff>
    </xdr:to>
    <xdr:sp macro="" textlink="">
      <xdr:nvSpPr>
        <xdr:cNvPr id="4" name="TextBox 3"/>
        <xdr:cNvSpPr txBox="1"/>
      </xdr:nvSpPr>
      <xdr:spPr>
        <a:xfrm>
          <a:off x="4222750" y="11207750"/>
          <a:ext cx="1219200" cy="273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Set Temperature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0.06632</cdr:x>
      <cdr:y>0.30318</cdr:y>
    </cdr:from>
    <cdr:to>
      <cdr:x>0.12041</cdr:x>
      <cdr:y>0.54439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3176" y="1473200"/>
          <a:ext cx="914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temp_ADC</a:t>
          </a:r>
          <a:r>
            <a:rPr lang="en-IN" sz="1100" baseline="0"/>
            <a:t> </a:t>
          </a:r>
          <a:endParaRPr lang="en-IN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27</xdr:row>
      <xdr:rowOff>60325</xdr:rowOff>
    </xdr:from>
    <xdr:to>
      <xdr:col>7</xdr:col>
      <xdr:colOff>238125</xdr:colOff>
      <xdr:row>42</xdr:row>
      <xdr:rowOff>41275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27</xdr:row>
      <xdr:rowOff>76200</xdr:rowOff>
    </xdr:from>
    <xdr:to>
      <xdr:col>15</xdr:col>
      <xdr:colOff>381000</xdr:colOff>
      <xdr:row>42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146050</xdr:colOff>
      <xdr:row>27</xdr:row>
      <xdr:rowOff>57150</xdr:rowOff>
    </xdr:from>
    <xdr:to>
      <xdr:col>23</xdr:col>
      <xdr:colOff>450850</xdr:colOff>
      <xdr:row>42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247650</xdr:colOff>
      <xdr:row>27</xdr:row>
      <xdr:rowOff>57150</xdr:rowOff>
    </xdr:from>
    <xdr:to>
      <xdr:col>31</xdr:col>
      <xdr:colOff>552450</xdr:colOff>
      <xdr:row>42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311150</xdr:colOff>
      <xdr:row>27</xdr:row>
      <xdr:rowOff>107950</xdr:rowOff>
    </xdr:from>
    <xdr:to>
      <xdr:col>40</xdr:col>
      <xdr:colOff>6350</xdr:colOff>
      <xdr:row>42</xdr:row>
      <xdr:rowOff>88900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152400</xdr:colOff>
      <xdr:row>44</xdr:row>
      <xdr:rowOff>120650</xdr:rowOff>
    </xdr:from>
    <xdr:to>
      <xdr:col>7</xdr:col>
      <xdr:colOff>285750</xdr:colOff>
      <xdr:row>59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222250</xdr:colOff>
      <xdr:row>44</xdr:row>
      <xdr:rowOff>107950</xdr:rowOff>
    </xdr:from>
    <xdr:to>
      <xdr:col>15</xdr:col>
      <xdr:colOff>527050</xdr:colOff>
      <xdr:row>59</xdr:row>
      <xdr:rowOff>88900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260350</xdr:colOff>
      <xdr:row>44</xdr:row>
      <xdr:rowOff>107950</xdr:rowOff>
    </xdr:from>
    <xdr:to>
      <xdr:col>23</xdr:col>
      <xdr:colOff>565150</xdr:colOff>
      <xdr:row>59</xdr:row>
      <xdr:rowOff>88900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273050</xdr:colOff>
      <xdr:row>44</xdr:row>
      <xdr:rowOff>101600</xdr:rowOff>
    </xdr:from>
    <xdr:to>
      <xdr:col>31</xdr:col>
      <xdr:colOff>577850</xdr:colOff>
      <xdr:row>59</xdr:row>
      <xdr:rowOff>82550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374650</xdr:colOff>
      <xdr:row>44</xdr:row>
      <xdr:rowOff>114300</xdr:rowOff>
    </xdr:from>
    <xdr:to>
      <xdr:col>40</xdr:col>
      <xdr:colOff>69850</xdr:colOff>
      <xdr:row>59</xdr:row>
      <xdr:rowOff>95250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158750</xdr:colOff>
      <xdr:row>61</xdr:row>
      <xdr:rowOff>107950</xdr:rowOff>
    </xdr:from>
    <xdr:to>
      <xdr:col>7</xdr:col>
      <xdr:colOff>292100</xdr:colOff>
      <xdr:row>76</xdr:row>
      <xdr:rowOff>88900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273050</xdr:colOff>
      <xdr:row>61</xdr:row>
      <xdr:rowOff>133350</xdr:rowOff>
    </xdr:from>
    <xdr:to>
      <xdr:col>15</xdr:col>
      <xdr:colOff>577850</xdr:colOff>
      <xdr:row>76</xdr:row>
      <xdr:rowOff>114300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342900</xdr:colOff>
      <xdr:row>61</xdr:row>
      <xdr:rowOff>139700</xdr:rowOff>
    </xdr:from>
    <xdr:to>
      <xdr:col>24</xdr:col>
      <xdr:colOff>38100</xdr:colOff>
      <xdr:row>76</xdr:row>
      <xdr:rowOff>120650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431800</xdr:colOff>
      <xdr:row>61</xdr:row>
      <xdr:rowOff>139700</xdr:rowOff>
    </xdr:from>
    <xdr:to>
      <xdr:col>32</xdr:col>
      <xdr:colOff>127000</xdr:colOff>
      <xdr:row>76</xdr:row>
      <xdr:rowOff>120650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527050</xdr:colOff>
      <xdr:row>61</xdr:row>
      <xdr:rowOff>107950</xdr:rowOff>
    </xdr:from>
    <xdr:to>
      <xdr:col>40</xdr:col>
      <xdr:colOff>222250</xdr:colOff>
      <xdr:row>76</xdr:row>
      <xdr:rowOff>88900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171450</xdr:colOff>
      <xdr:row>78</xdr:row>
      <xdr:rowOff>25400</xdr:rowOff>
    </xdr:from>
    <xdr:to>
      <xdr:col>7</xdr:col>
      <xdr:colOff>304800</xdr:colOff>
      <xdr:row>93</xdr:row>
      <xdr:rowOff>6350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292100</xdr:colOff>
      <xdr:row>78</xdr:row>
      <xdr:rowOff>69850</xdr:rowOff>
    </xdr:from>
    <xdr:to>
      <xdr:col>15</xdr:col>
      <xdr:colOff>596900</xdr:colOff>
      <xdr:row>93</xdr:row>
      <xdr:rowOff>50800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342900</xdr:colOff>
      <xdr:row>78</xdr:row>
      <xdr:rowOff>63500</xdr:rowOff>
    </xdr:from>
    <xdr:to>
      <xdr:col>24</xdr:col>
      <xdr:colOff>38100</xdr:colOff>
      <xdr:row>93</xdr:row>
      <xdr:rowOff>44450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450850</xdr:colOff>
      <xdr:row>78</xdr:row>
      <xdr:rowOff>107950</xdr:rowOff>
    </xdr:from>
    <xdr:to>
      <xdr:col>32</xdr:col>
      <xdr:colOff>146050</xdr:colOff>
      <xdr:row>93</xdr:row>
      <xdr:rowOff>88900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32</xdr:col>
      <xdr:colOff>546100</xdr:colOff>
      <xdr:row>78</xdr:row>
      <xdr:rowOff>127000</xdr:rowOff>
    </xdr:from>
    <xdr:to>
      <xdr:col>40</xdr:col>
      <xdr:colOff>241300</xdr:colOff>
      <xdr:row>93</xdr:row>
      <xdr:rowOff>107950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171450</xdr:colOff>
      <xdr:row>94</xdr:row>
      <xdr:rowOff>177800</xdr:rowOff>
    </xdr:from>
    <xdr:to>
      <xdr:col>7</xdr:col>
      <xdr:colOff>304800</xdr:colOff>
      <xdr:row>109</xdr:row>
      <xdr:rowOff>158750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336550</xdr:colOff>
      <xdr:row>95</xdr:row>
      <xdr:rowOff>12700</xdr:rowOff>
    </xdr:from>
    <xdr:to>
      <xdr:col>16</xdr:col>
      <xdr:colOff>31750</xdr:colOff>
      <xdr:row>109</xdr:row>
      <xdr:rowOff>177800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16</xdr:col>
      <xdr:colOff>469900</xdr:colOff>
      <xdr:row>95</xdr:row>
      <xdr:rowOff>38100</xdr:rowOff>
    </xdr:from>
    <xdr:to>
      <xdr:col>24</xdr:col>
      <xdr:colOff>165100</xdr:colOff>
      <xdr:row>110</xdr:row>
      <xdr:rowOff>19050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24</xdr:col>
      <xdr:colOff>596900</xdr:colOff>
      <xdr:row>95</xdr:row>
      <xdr:rowOff>25400</xdr:rowOff>
    </xdr:from>
    <xdr:to>
      <xdr:col>32</xdr:col>
      <xdr:colOff>292100</xdr:colOff>
      <xdr:row>110</xdr:row>
      <xdr:rowOff>6350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76200</xdr:colOff>
      <xdr:row>95</xdr:row>
      <xdr:rowOff>38100</xdr:rowOff>
    </xdr:from>
    <xdr:to>
      <xdr:col>40</xdr:col>
      <xdr:colOff>381000</xdr:colOff>
      <xdr:row>110</xdr:row>
      <xdr:rowOff>19050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opLeftCell="E1" workbookViewId="0">
      <selection activeCell="T11" sqref="T11"/>
    </sheetView>
  </sheetViews>
  <sheetFormatPr defaultRowHeight="14.5" x14ac:dyDescent="0.35"/>
  <cols>
    <col min="1" max="1" width="11.7265625" bestFit="1" customWidth="1"/>
  </cols>
  <sheetData>
    <row r="1" spans="1:18" ht="29" x14ac:dyDescent="0.35">
      <c r="A1" s="1" t="s">
        <v>0</v>
      </c>
      <c r="B1" s="2">
        <v>5</v>
      </c>
      <c r="C1" s="2">
        <v>6</v>
      </c>
      <c r="D1" s="2">
        <v>8</v>
      </c>
      <c r="E1" s="2">
        <v>10</v>
      </c>
      <c r="F1" s="3">
        <v>12</v>
      </c>
      <c r="G1" s="2">
        <v>14</v>
      </c>
      <c r="H1" s="2">
        <v>16</v>
      </c>
      <c r="I1" s="2">
        <v>18</v>
      </c>
      <c r="J1" s="2">
        <v>20</v>
      </c>
      <c r="K1" s="2">
        <v>22</v>
      </c>
      <c r="L1" s="2">
        <v>24</v>
      </c>
      <c r="M1" s="2">
        <v>26</v>
      </c>
      <c r="N1" s="2">
        <v>28</v>
      </c>
      <c r="O1" s="2">
        <v>30</v>
      </c>
      <c r="P1" s="2">
        <v>32</v>
      </c>
      <c r="Q1" s="2">
        <v>34</v>
      </c>
      <c r="R1" s="2">
        <v>35</v>
      </c>
    </row>
    <row r="2" spans="1:18" ht="29" x14ac:dyDescent="0.35">
      <c r="A2" s="1" t="s">
        <v>26</v>
      </c>
      <c r="B2" s="6">
        <v>732</v>
      </c>
      <c r="C2" s="6">
        <v>722</v>
      </c>
      <c r="D2" s="6">
        <v>701</v>
      </c>
      <c r="E2" s="6">
        <v>680</v>
      </c>
      <c r="F2" s="6">
        <v>658</v>
      </c>
      <c r="G2" s="6">
        <v>635</v>
      </c>
      <c r="H2" s="6">
        <v>613</v>
      </c>
      <c r="I2" s="6">
        <v>590</v>
      </c>
      <c r="J2" s="6">
        <v>567</v>
      </c>
      <c r="K2" s="6">
        <v>545</v>
      </c>
      <c r="L2" s="6">
        <v>522</v>
      </c>
      <c r="M2" s="6">
        <v>500</v>
      </c>
      <c r="N2" s="6">
        <v>478</v>
      </c>
      <c r="O2" s="6">
        <v>456</v>
      </c>
      <c r="P2" s="6">
        <v>435</v>
      </c>
      <c r="Q2" s="6">
        <v>414</v>
      </c>
      <c r="R2" s="6">
        <v>404</v>
      </c>
    </row>
    <row r="3" spans="1:18" x14ac:dyDescent="0.35">
      <c r="A3" s="1" t="s">
        <v>1</v>
      </c>
      <c r="B3" s="2">
        <v>731.4</v>
      </c>
      <c r="C3" s="2">
        <v>721.24444444444441</v>
      </c>
      <c r="D3" s="2">
        <v>700.0333333333333</v>
      </c>
      <c r="E3" s="2">
        <v>678.47777777777776</v>
      </c>
      <c r="F3" s="3">
        <v>656.42222222222222</v>
      </c>
      <c r="G3" s="2">
        <v>633.5</v>
      </c>
      <c r="H3" s="2">
        <v>611.91111111111115</v>
      </c>
      <c r="I3" s="2">
        <v>589.06666666666672</v>
      </c>
      <c r="J3" s="2">
        <v>566.04444444444448</v>
      </c>
      <c r="K3" s="2">
        <v>543.86666666666667</v>
      </c>
      <c r="L3" s="2">
        <v>521.05555555555554</v>
      </c>
      <c r="M3" s="2">
        <v>499.02222222222224</v>
      </c>
      <c r="N3" s="2">
        <v>474.97777777777776</v>
      </c>
      <c r="O3" s="2">
        <v>455.32222222222219</v>
      </c>
      <c r="P3" s="2">
        <v>434.27777777777777</v>
      </c>
      <c r="Q3" s="2">
        <v>413.52222222222224</v>
      </c>
      <c r="R3" s="2">
        <v>403</v>
      </c>
    </row>
    <row r="4" spans="1:18" x14ac:dyDescent="0.35">
      <c r="A4" s="1" t="s">
        <v>2</v>
      </c>
      <c r="B4" s="2">
        <v>733.81333333333339</v>
      </c>
      <c r="C4" s="2">
        <v>725.51111111111106</v>
      </c>
      <c r="D4" s="2">
        <v>703.62222222222226</v>
      </c>
      <c r="E4" s="2">
        <v>682.27777777777783</v>
      </c>
      <c r="F4" s="3">
        <v>659.77777777777783</v>
      </c>
      <c r="G4" s="2">
        <v>636.72222222222217</v>
      </c>
      <c r="H4" s="2">
        <v>615.48888888888894</v>
      </c>
      <c r="I4" s="2">
        <v>592.56666666666672</v>
      </c>
      <c r="J4" s="2">
        <v>569.58888888888885</v>
      </c>
      <c r="K4" s="2">
        <v>547.24444444444441</v>
      </c>
      <c r="L4" s="2">
        <v>524.92222222222222</v>
      </c>
      <c r="M4" s="2">
        <v>502.38888888888891</v>
      </c>
      <c r="N4" s="2">
        <v>479.55555555555554</v>
      </c>
      <c r="O4" s="2">
        <v>459.13333333333333</v>
      </c>
      <c r="P4" s="2">
        <v>437.43333333333334</v>
      </c>
      <c r="Q4" s="2">
        <v>416.78888888888889</v>
      </c>
      <c r="R4" s="2">
        <v>409</v>
      </c>
    </row>
    <row r="5" spans="1:18" x14ac:dyDescent="0.35">
      <c r="A5" s="1" t="s">
        <v>3</v>
      </c>
      <c r="B5" s="2">
        <v>731.32</v>
      </c>
      <c r="C5" s="2">
        <v>720.7</v>
      </c>
      <c r="D5" s="2">
        <v>700</v>
      </c>
      <c r="E5" s="2">
        <v>678.25555555555559</v>
      </c>
      <c r="F5" s="3">
        <v>656.18888888888887</v>
      </c>
      <c r="G5" s="2">
        <v>633.51111111111106</v>
      </c>
      <c r="H5" s="2">
        <v>611.68888888888887</v>
      </c>
      <c r="I5" s="2">
        <v>588.85555555555561</v>
      </c>
      <c r="J5" s="2">
        <v>564.9</v>
      </c>
      <c r="K5" s="2">
        <v>542.6</v>
      </c>
      <c r="L5" s="2">
        <v>520.4</v>
      </c>
      <c r="M5" s="2">
        <v>497.92222222222222</v>
      </c>
      <c r="N5" s="2">
        <v>474.32222222222219</v>
      </c>
      <c r="O5" s="2">
        <v>453.67777777777781</v>
      </c>
      <c r="P5" s="2">
        <v>433.34444444444443</v>
      </c>
      <c r="Q5" s="2">
        <v>411.6</v>
      </c>
      <c r="R5" s="2">
        <v>404</v>
      </c>
    </row>
    <row r="6" spans="1:18" x14ac:dyDescent="0.35">
      <c r="A6" s="1" t="s">
        <v>4</v>
      </c>
      <c r="B6" s="2">
        <v>734.89333333333332</v>
      </c>
      <c r="C6" s="2">
        <v>725.77777777777783</v>
      </c>
      <c r="D6" s="2">
        <v>703.61333333333334</v>
      </c>
      <c r="E6" s="2">
        <v>680.27777777777783</v>
      </c>
      <c r="F6" s="3">
        <v>660.64444444444439</v>
      </c>
      <c r="G6" s="2">
        <v>635.5333333333333</v>
      </c>
      <c r="H6" s="2">
        <v>615.22222222222217</v>
      </c>
      <c r="I6" s="2">
        <v>593.72222222222217</v>
      </c>
      <c r="J6" s="2">
        <v>568.73333333333335</v>
      </c>
      <c r="K6" s="2">
        <v>548.13333333333333</v>
      </c>
      <c r="L6" s="2">
        <v>524.38888888888891</v>
      </c>
      <c r="M6" s="2">
        <v>503.93333333333334</v>
      </c>
      <c r="N6" s="2">
        <v>480.84444444444443</v>
      </c>
      <c r="O6" s="2">
        <v>458.55555555555554</v>
      </c>
      <c r="P6" s="2">
        <v>437.8</v>
      </c>
      <c r="Q6" s="2">
        <v>417.16666666666669</v>
      </c>
      <c r="R6" s="2">
        <v>411</v>
      </c>
    </row>
    <row r="7" spans="1:18" x14ac:dyDescent="0.35">
      <c r="A7" s="1" t="s">
        <v>5</v>
      </c>
      <c r="B7" s="2">
        <v>731.16</v>
      </c>
      <c r="C7" s="2">
        <v>720.42222222222222</v>
      </c>
      <c r="D7" s="2">
        <v>698.98888888888894</v>
      </c>
      <c r="E7" s="2">
        <v>677.26666666666665</v>
      </c>
      <c r="F7" s="3">
        <v>654.47777777777776</v>
      </c>
      <c r="G7" s="2">
        <v>633.55555555555554</v>
      </c>
      <c r="H7" s="2">
        <v>610.41111111111115</v>
      </c>
      <c r="I7" s="2">
        <v>587.52222222222224</v>
      </c>
      <c r="J7" s="2">
        <v>564.66666666666663</v>
      </c>
      <c r="K7" s="2">
        <v>543.28888888888889</v>
      </c>
      <c r="L7" s="2">
        <v>518.88888888888891</v>
      </c>
      <c r="M7" s="2">
        <v>497.67777777777781</v>
      </c>
      <c r="N7" s="2">
        <v>475.2</v>
      </c>
      <c r="O7" s="2">
        <v>453.96666666666664</v>
      </c>
      <c r="P7" s="2">
        <v>433.03333333333336</v>
      </c>
      <c r="Q7" s="2">
        <v>411.18888888888887</v>
      </c>
      <c r="R7" s="2">
        <v>396</v>
      </c>
    </row>
    <row r="8" spans="1:18" x14ac:dyDescent="0.35">
      <c r="A8" s="1" t="s">
        <v>6</v>
      </c>
      <c r="B8" s="2">
        <v>732.44</v>
      </c>
      <c r="C8" s="2">
        <v>722.23333333333335</v>
      </c>
      <c r="D8" s="2">
        <v>701.87777777777774</v>
      </c>
      <c r="E8" s="2">
        <v>679.87777777777774</v>
      </c>
      <c r="F8" s="3">
        <v>657.9</v>
      </c>
      <c r="G8" s="2">
        <v>634.84444444444443</v>
      </c>
      <c r="H8" s="2">
        <v>611.48888888888894</v>
      </c>
      <c r="I8" s="2">
        <v>589.35555555555561</v>
      </c>
      <c r="J8" s="2">
        <v>567.54444444444448</v>
      </c>
      <c r="K8" s="2">
        <v>543.75555555555559</v>
      </c>
      <c r="L8" s="2">
        <v>519.33333333333337</v>
      </c>
      <c r="M8" s="2">
        <v>498.9111111111111</v>
      </c>
      <c r="N8" s="2">
        <v>465.94444444444446</v>
      </c>
      <c r="O8" s="2">
        <v>455.07777777777778</v>
      </c>
      <c r="P8" s="2">
        <v>436.17777777777781</v>
      </c>
      <c r="Q8" s="2">
        <v>414.62222222222221</v>
      </c>
      <c r="R8" s="2">
        <v>407</v>
      </c>
    </row>
    <row r="9" spans="1:18" x14ac:dyDescent="0.35">
      <c r="A9" s="1" t="s">
        <v>7</v>
      </c>
      <c r="B9" s="2">
        <v>732.78666666666663</v>
      </c>
      <c r="C9" s="2">
        <v>722</v>
      </c>
      <c r="D9" s="2">
        <v>701.16666666666663</v>
      </c>
      <c r="E9" s="2">
        <v>679</v>
      </c>
      <c r="F9" s="3">
        <v>656.88888888888891</v>
      </c>
      <c r="G9" s="2">
        <v>635.01111111111106</v>
      </c>
      <c r="H9" s="2">
        <v>612.06666666666672</v>
      </c>
      <c r="I9" s="2">
        <v>590</v>
      </c>
      <c r="J9" s="2">
        <v>567</v>
      </c>
      <c r="K9" s="2">
        <v>544</v>
      </c>
      <c r="L9" s="2">
        <v>520.75555555555559</v>
      </c>
      <c r="M9" s="2">
        <v>499</v>
      </c>
      <c r="N9" s="2">
        <v>473.01111111111112</v>
      </c>
      <c r="O9" s="2">
        <v>455.84444444444443</v>
      </c>
      <c r="P9" s="2">
        <v>434.25555555555553</v>
      </c>
      <c r="Q9" s="2">
        <v>414</v>
      </c>
      <c r="R9" s="2">
        <v>403</v>
      </c>
    </row>
    <row r="10" spans="1:18" x14ac:dyDescent="0.35">
      <c r="A10" s="1" t="s">
        <v>8</v>
      </c>
      <c r="B10" s="2">
        <v>732.5866666666667</v>
      </c>
      <c r="C10" s="2">
        <v>722.47777777777776</v>
      </c>
      <c r="D10" s="2">
        <v>701.41111111111115</v>
      </c>
      <c r="E10" s="2">
        <v>679.04444444444448</v>
      </c>
      <c r="F10" s="3">
        <v>657.57777777777778</v>
      </c>
      <c r="G10" s="2">
        <v>634.42222222222222</v>
      </c>
      <c r="H10" s="2">
        <v>611.6</v>
      </c>
      <c r="I10" s="2">
        <v>588.9666666666667</v>
      </c>
      <c r="J10" s="2">
        <v>567.61111111111109</v>
      </c>
      <c r="K10" s="2">
        <v>543.42222222222222</v>
      </c>
      <c r="L10" s="2">
        <v>518.63333333333333</v>
      </c>
      <c r="M10" s="2">
        <v>498.78888888888889</v>
      </c>
      <c r="N10" s="2">
        <v>473.18888888888887</v>
      </c>
      <c r="O10" s="2">
        <v>454.4111111111111</v>
      </c>
      <c r="P10" s="2">
        <v>433.86666666666667</v>
      </c>
      <c r="Q10" s="2">
        <v>413.05555555555554</v>
      </c>
      <c r="R10" s="2">
        <v>400</v>
      </c>
    </row>
    <row r="11" spans="1:18" x14ac:dyDescent="0.35">
      <c r="A11" s="1" t="s">
        <v>9</v>
      </c>
      <c r="B11" s="2">
        <v>733.32</v>
      </c>
      <c r="C11" s="2">
        <v>723.07777777777778</v>
      </c>
      <c r="D11" s="2">
        <v>701.41111111111115</v>
      </c>
      <c r="E11" s="2">
        <v>679.61111111111109</v>
      </c>
      <c r="F11" s="3">
        <v>658.5333333333333</v>
      </c>
      <c r="G11" s="2">
        <v>637.22222222222217</v>
      </c>
      <c r="H11" s="2">
        <v>613.02222222222224</v>
      </c>
      <c r="I11" s="2">
        <v>591.65555555555557</v>
      </c>
      <c r="J11" s="2">
        <v>568.57777777777778</v>
      </c>
      <c r="K11" s="2">
        <v>545.16666666666663</v>
      </c>
      <c r="L11" s="2">
        <v>522.1</v>
      </c>
      <c r="M11" s="2">
        <v>500.98888888888888</v>
      </c>
      <c r="N11" s="2">
        <v>478.22222222222223</v>
      </c>
      <c r="O11" s="2">
        <v>456.85555555555555</v>
      </c>
      <c r="P11" s="2">
        <v>435.86666666666667</v>
      </c>
      <c r="Q11" s="2">
        <v>415.1</v>
      </c>
      <c r="R11" s="2">
        <v>402</v>
      </c>
    </row>
    <row r="12" spans="1:18" x14ac:dyDescent="0.35">
      <c r="A12" s="1" t="s">
        <v>10</v>
      </c>
      <c r="B12" s="2">
        <v>732.61333333333334</v>
      </c>
      <c r="C12" s="2">
        <v>723.0333333333333</v>
      </c>
      <c r="D12" s="2">
        <v>700.94444444444446</v>
      </c>
      <c r="E12" s="2">
        <v>679.54444444444448</v>
      </c>
      <c r="F12" s="3">
        <v>657.36666666666667</v>
      </c>
      <c r="G12" s="2">
        <v>634.11111111111109</v>
      </c>
      <c r="H12" s="2">
        <v>611.95555555555552</v>
      </c>
      <c r="I12" s="2">
        <v>589.98888888888894</v>
      </c>
      <c r="J12" s="2">
        <v>567.02222222222224</v>
      </c>
      <c r="K12" s="2">
        <v>544.63333333333333</v>
      </c>
      <c r="L12" s="2">
        <v>521.20000000000005</v>
      </c>
      <c r="M12" s="2">
        <v>499.87777777777779</v>
      </c>
      <c r="N12" s="2">
        <v>477.0888888888889</v>
      </c>
      <c r="O12" s="2">
        <v>456.32222222222219</v>
      </c>
      <c r="P12" s="2">
        <v>434.63333333333333</v>
      </c>
      <c r="Q12" s="2">
        <v>413.93333333333334</v>
      </c>
      <c r="R12" s="2">
        <v>407</v>
      </c>
    </row>
    <row r="13" spans="1:18" x14ac:dyDescent="0.35">
      <c r="A13" s="1" t="s">
        <v>11</v>
      </c>
      <c r="B13" s="2">
        <v>732.49333333333334</v>
      </c>
      <c r="C13" s="2">
        <v>723.37777777777774</v>
      </c>
      <c r="D13" s="2">
        <v>701.67777777777781</v>
      </c>
      <c r="E13" s="2">
        <v>679.97777777777776</v>
      </c>
      <c r="F13" s="3">
        <v>657.8</v>
      </c>
      <c r="G13" s="2">
        <v>633.18888888888887</v>
      </c>
      <c r="H13" s="2">
        <v>613.52222222222224</v>
      </c>
      <c r="I13" s="2">
        <v>590.31111111111113</v>
      </c>
      <c r="J13" s="2">
        <v>565.9666666666667</v>
      </c>
      <c r="K13" s="2">
        <v>545.07777777777778</v>
      </c>
      <c r="L13" s="2">
        <v>521.31111111111113</v>
      </c>
      <c r="M13" s="2">
        <v>499.37777777777779</v>
      </c>
      <c r="N13" s="2">
        <v>475.48888888888888</v>
      </c>
      <c r="O13" s="2">
        <v>455.93333333333334</v>
      </c>
      <c r="P13" s="2">
        <v>435.53333333333336</v>
      </c>
      <c r="Q13" s="2">
        <v>413.98888888888888</v>
      </c>
      <c r="R13" s="2">
        <v>405</v>
      </c>
    </row>
    <row r="14" spans="1:18" x14ac:dyDescent="0.35">
      <c r="A14" s="1" t="s">
        <v>12</v>
      </c>
      <c r="B14" s="2">
        <v>733.18666666666661</v>
      </c>
      <c r="C14" s="2">
        <v>722.5333333333333</v>
      </c>
      <c r="D14" s="2">
        <v>700.54444444444448</v>
      </c>
      <c r="E14" s="2">
        <v>679.57777777777778</v>
      </c>
      <c r="F14" s="3">
        <v>657.84444444444443</v>
      </c>
      <c r="G14" s="2">
        <v>634.15555555555557</v>
      </c>
      <c r="H14" s="2">
        <v>612.48888888888894</v>
      </c>
      <c r="I14" s="2">
        <v>588.73333333333335</v>
      </c>
      <c r="J14" s="2">
        <v>566.83333333333337</v>
      </c>
      <c r="K14" s="2">
        <v>543.61111111111109</v>
      </c>
      <c r="L14" s="2">
        <v>522.5333333333333</v>
      </c>
      <c r="M14" s="2">
        <v>498.8</v>
      </c>
      <c r="N14" s="2">
        <v>476.4</v>
      </c>
      <c r="O14" s="2">
        <v>456.01111111111112</v>
      </c>
      <c r="P14" s="2">
        <v>435.14444444444445</v>
      </c>
      <c r="Q14" s="2">
        <v>413.55555555555554</v>
      </c>
      <c r="R14" s="2">
        <v>403</v>
      </c>
    </row>
    <row r="15" spans="1:18" x14ac:dyDescent="0.35">
      <c r="A15" s="1" t="s">
        <v>13</v>
      </c>
      <c r="B15" s="2">
        <v>732.14666666666665</v>
      </c>
      <c r="C15" s="2">
        <v>720.13333333333333</v>
      </c>
      <c r="D15" s="2">
        <v>699.9666666666667</v>
      </c>
      <c r="E15" s="2">
        <v>678.42222222222222</v>
      </c>
      <c r="F15" s="3">
        <v>655.84444444444443</v>
      </c>
      <c r="G15" s="2">
        <v>633.45555555555552</v>
      </c>
      <c r="H15" s="2">
        <v>610.44444444444446</v>
      </c>
      <c r="I15" s="2">
        <v>588.22222222222217</v>
      </c>
      <c r="J15" s="2">
        <v>566.23333333333335</v>
      </c>
      <c r="K15" s="2">
        <v>543.75555555555559</v>
      </c>
      <c r="L15" s="2">
        <v>521.07777777777778</v>
      </c>
      <c r="M15" s="2">
        <v>499.05555555555554</v>
      </c>
      <c r="N15" s="2">
        <v>476.48888888888888</v>
      </c>
      <c r="O15" s="2">
        <v>455.27777777777777</v>
      </c>
      <c r="P15" s="2">
        <v>434.37777777777779</v>
      </c>
      <c r="Q15" s="2">
        <v>413.45555555555558</v>
      </c>
      <c r="R15" s="2">
        <v>403</v>
      </c>
    </row>
    <row r="16" spans="1:18" x14ac:dyDescent="0.35">
      <c r="A16" s="1" t="s">
        <v>14</v>
      </c>
      <c r="B16" s="2">
        <v>734.89333333333332</v>
      </c>
      <c r="C16" s="2">
        <v>724.21111111111111</v>
      </c>
      <c r="D16" s="2">
        <v>701.91111111111115</v>
      </c>
      <c r="E16" s="2">
        <v>681.18888888888887</v>
      </c>
      <c r="F16" s="3">
        <v>658.75555555555559</v>
      </c>
      <c r="G16" s="2">
        <v>636.5</v>
      </c>
      <c r="H16" s="2">
        <v>614.29999999999995</v>
      </c>
      <c r="I16" s="2">
        <v>590.56666666666672</v>
      </c>
      <c r="J16" s="2">
        <v>566.58888888888885</v>
      </c>
      <c r="K16" s="2">
        <v>546.76666666666665</v>
      </c>
      <c r="L16" s="2">
        <v>522.14444444444439</v>
      </c>
      <c r="M16" s="2">
        <v>500.31111111111113</v>
      </c>
      <c r="N16" s="2">
        <v>478.18888888888887</v>
      </c>
      <c r="O16" s="2">
        <v>456.16666666666669</v>
      </c>
      <c r="P16" s="2">
        <v>435.51111111111112</v>
      </c>
      <c r="Q16" s="2">
        <v>414.4111111111111</v>
      </c>
      <c r="R16" s="2">
        <v>404</v>
      </c>
    </row>
    <row r="17" spans="1:18" x14ac:dyDescent="0.35">
      <c r="A17" s="1" t="s">
        <v>15</v>
      </c>
      <c r="B17" s="2">
        <v>733.97333333333336</v>
      </c>
      <c r="C17" s="2">
        <v>722.7</v>
      </c>
      <c r="D17" s="2">
        <v>702.5333333333333</v>
      </c>
      <c r="E17" s="2">
        <v>680.98888888888894</v>
      </c>
      <c r="F17" s="3">
        <v>658.61111111111109</v>
      </c>
      <c r="G17" s="2">
        <v>636.66666666666663</v>
      </c>
      <c r="H17" s="2">
        <v>614.75555555555559</v>
      </c>
      <c r="I17" s="2">
        <v>591.04444444444448</v>
      </c>
      <c r="J17" s="2">
        <v>567.75555555555559</v>
      </c>
      <c r="K17" s="2">
        <v>544.82222222222219</v>
      </c>
      <c r="L17" s="2">
        <v>522.47777777777776</v>
      </c>
      <c r="M17" s="2">
        <v>499.15555555555557</v>
      </c>
      <c r="N17" s="2">
        <v>476.64444444444445</v>
      </c>
      <c r="O17" s="2">
        <v>455.92222222222222</v>
      </c>
      <c r="P17" s="2">
        <v>434.67777777777781</v>
      </c>
      <c r="Q17" s="2">
        <v>413.42222222222222</v>
      </c>
      <c r="R17" s="2">
        <v>404</v>
      </c>
    </row>
    <row r="18" spans="1:18" x14ac:dyDescent="0.35">
      <c r="A18" s="1" t="s">
        <v>16</v>
      </c>
      <c r="B18" s="2">
        <v>732.32</v>
      </c>
      <c r="C18" s="2">
        <v>721.76666666666665</v>
      </c>
      <c r="D18" s="2">
        <v>701.8</v>
      </c>
      <c r="E18" s="2">
        <v>679.85555555555561</v>
      </c>
      <c r="F18" s="3">
        <v>657.7</v>
      </c>
      <c r="G18" s="2">
        <v>634.67777777777781</v>
      </c>
      <c r="H18" s="2">
        <v>612.01111111111106</v>
      </c>
      <c r="I18" s="2">
        <v>584.17777777777781</v>
      </c>
      <c r="J18" s="2">
        <v>566.5</v>
      </c>
      <c r="K18" s="2">
        <v>544.12222222222226</v>
      </c>
      <c r="L18" s="2">
        <v>519.78888888888889</v>
      </c>
      <c r="M18" s="2">
        <v>498.13333333333333</v>
      </c>
      <c r="N18" s="2">
        <v>475.36666666666667</v>
      </c>
      <c r="O18" s="2">
        <v>455.11111111111109</v>
      </c>
      <c r="P18" s="2">
        <v>435.31111111111113</v>
      </c>
      <c r="Q18" s="2">
        <v>414.68888888888887</v>
      </c>
      <c r="R18" s="2">
        <v>404</v>
      </c>
    </row>
    <row r="19" spans="1:18" x14ac:dyDescent="0.35">
      <c r="A19" s="1" t="s">
        <v>17</v>
      </c>
      <c r="B19" s="2">
        <v>730.97333333333336</v>
      </c>
      <c r="C19" s="2">
        <v>719.26666666666665</v>
      </c>
      <c r="D19" s="2">
        <v>697.54444444444448</v>
      </c>
      <c r="E19" s="2">
        <v>677.08888888888885</v>
      </c>
      <c r="F19" s="3">
        <v>653.65555555555557</v>
      </c>
      <c r="G19" s="2">
        <v>630.98888888888894</v>
      </c>
      <c r="H19" s="2">
        <v>609.54444444444448</v>
      </c>
      <c r="I19" s="2">
        <v>583.76666666666665</v>
      </c>
      <c r="J19" s="2">
        <v>564.29999999999995</v>
      </c>
      <c r="K19" s="2">
        <v>541.82222222222219</v>
      </c>
      <c r="L19" s="2">
        <v>517.26666666666665</v>
      </c>
      <c r="M19" s="2">
        <v>496.21111111111111</v>
      </c>
      <c r="N19" s="2">
        <v>472.02222222222224</v>
      </c>
      <c r="O19" s="2">
        <v>452.6</v>
      </c>
      <c r="P19" s="2">
        <v>431.84444444444443</v>
      </c>
      <c r="Q19" s="2">
        <v>411.43333333333334</v>
      </c>
      <c r="R19" s="2">
        <v>402</v>
      </c>
    </row>
    <row r="20" spans="1:18" x14ac:dyDescent="0.35">
      <c r="A20" s="1" t="s">
        <v>18</v>
      </c>
      <c r="B20" s="2">
        <v>731.2</v>
      </c>
      <c r="C20" s="2">
        <v>722.54444444444448</v>
      </c>
      <c r="D20" s="2">
        <v>700.15555555555557</v>
      </c>
      <c r="E20" s="2">
        <v>678.71111111111111</v>
      </c>
      <c r="F20" s="3">
        <v>655.93333333333328</v>
      </c>
      <c r="G20" s="2">
        <v>634.14444444444439</v>
      </c>
      <c r="H20" s="2">
        <v>611.31111111111113</v>
      </c>
      <c r="I20" s="2">
        <v>587.77777777777783</v>
      </c>
      <c r="J20" s="2">
        <v>565.92222222222222</v>
      </c>
      <c r="K20" s="2">
        <v>543.37777777777774</v>
      </c>
      <c r="L20" s="2">
        <v>520.31111111111113</v>
      </c>
      <c r="M20" s="2">
        <v>498.1</v>
      </c>
      <c r="N20" s="2">
        <v>475.66666666666669</v>
      </c>
      <c r="O20" s="2">
        <v>454.85555555555555</v>
      </c>
      <c r="P20" s="2">
        <v>433.74444444444447</v>
      </c>
      <c r="Q20" s="2">
        <v>412.71111111111111</v>
      </c>
      <c r="R20" s="2">
        <v>403</v>
      </c>
    </row>
    <row r="21" spans="1:18" x14ac:dyDescent="0.35">
      <c r="A21" s="1" t="s">
        <v>19</v>
      </c>
      <c r="B21" s="2">
        <v>732</v>
      </c>
      <c r="C21" s="2">
        <v>721.63333333333333</v>
      </c>
      <c r="D21" s="2">
        <v>699.9666666666667</v>
      </c>
      <c r="E21" s="2">
        <v>679.24444444444441</v>
      </c>
      <c r="F21" s="3">
        <v>656.38888888888891</v>
      </c>
      <c r="G21" s="2">
        <v>633.98888888888894</v>
      </c>
      <c r="H21" s="2">
        <v>611.85555555555561</v>
      </c>
      <c r="I21" s="2">
        <v>588.20000000000005</v>
      </c>
      <c r="J21" s="2">
        <v>566.18888888888887</v>
      </c>
      <c r="K21" s="2">
        <v>544.01111111111106</v>
      </c>
      <c r="L21" s="2">
        <v>520.5</v>
      </c>
      <c r="M21" s="2">
        <v>498.4111111111111</v>
      </c>
      <c r="N21" s="2">
        <v>476.51111111111112</v>
      </c>
      <c r="O21" s="2">
        <v>455.18888888888887</v>
      </c>
      <c r="P21" s="2">
        <v>434.04444444444442</v>
      </c>
      <c r="Q21" s="2">
        <v>413.33333333333331</v>
      </c>
      <c r="R21" s="2">
        <v>403</v>
      </c>
    </row>
    <row r="22" spans="1:18" x14ac:dyDescent="0.35">
      <c r="A22" s="1" t="s">
        <v>20</v>
      </c>
      <c r="B22" s="2">
        <v>732.96</v>
      </c>
      <c r="C22" s="2">
        <v>723</v>
      </c>
      <c r="D22" s="2">
        <v>701.0333333333333</v>
      </c>
      <c r="E22" s="2">
        <v>681</v>
      </c>
      <c r="F22" s="3">
        <v>659.02222222222224</v>
      </c>
      <c r="G22" s="2">
        <v>635.87777777777774</v>
      </c>
      <c r="H22" s="2">
        <v>613.81111111111113</v>
      </c>
      <c r="I22" s="2">
        <v>590.52222222222224</v>
      </c>
      <c r="J22" s="2">
        <v>568.37777777777774</v>
      </c>
      <c r="K22" s="2">
        <v>545.52222222222224</v>
      </c>
      <c r="L22" s="2">
        <v>522.55555555555554</v>
      </c>
      <c r="M22" s="2">
        <v>500.66666666666669</v>
      </c>
      <c r="N22" s="2">
        <v>478.32222222222219</v>
      </c>
      <c r="O22" s="2">
        <v>456.96666666666664</v>
      </c>
      <c r="P22" s="2">
        <v>435.66666666666669</v>
      </c>
      <c r="Q22" s="2">
        <v>414.87777777777779</v>
      </c>
      <c r="R22" s="2">
        <v>405</v>
      </c>
    </row>
    <row r="23" spans="1:18" x14ac:dyDescent="0.35">
      <c r="A23" s="1" t="s">
        <v>21</v>
      </c>
      <c r="B23" s="2">
        <v>731.34666666666669</v>
      </c>
      <c r="C23" s="2">
        <v>720.05555555555554</v>
      </c>
      <c r="D23" s="2">
        <v>699.81111111111113</v>
      </c>
      <c r="E23" s="2">
        <v>678.7</v>
      </c>
      <c r="F23" s="3">
        <v>656.82222222222219</v>
      </c>
      <c r="G23" s="2">
        <v>633.92222222222222</v>
      </c>
      <c r="H23" s="2">
        <v>611.11111111111109</v>
      </c>
      <c r="I23" s="2">
        <v>588.91111111111115</v>
      </c>
      <c r="J23" s="2">
        <v>565.68888888888887</v>
      </c>
      <c r="K23" s="2">
        <v>540.85555555555561</v>
      </c>
      <c r="L23" s="2">
        <v>520.44444444444446</v>
      </c>
      <c r="M23" s="2">
        <v>498.37777777777779</v>
      </c>
      <c r="N23" s="2">
        <v>475.25555555555553</v>
      </c>
      <c r="O23" s="2">
        <v>454.15555555555557</v>
      </c>
      <c r="P23" s="2">
        <v>434.15555555555557</v>
      </c>
      <c r="Q23" s="2">
        <v>412.9111111111111</v>
      </c>
      <c r="R23" s="2">
        <v>402</v>
      </c>
    </row>
    <row r="24" spans="1:18" x14ac:dyDescent="0.35">
      <c r="A24" s="1" t="s">
        <v>22</v>
      </c>
      <c r="B24" s="2">
        <v>732.44</v>
      </c>
      <c r="C24" s="2">
        <v>721.86666666666667</v>
      </c>
      <c r="D24" s="2">
        <v>700.52222222222224</v>
      </c>
      <c r="E24" s="2">
        <v>679.5333333333333</v>
      </c>
      <c r="F24" s="3">
        <v>657.52222222222224</v>
      </c>
      <c r="G24" s="2">
        <v>634.87777777777774</v>
      </c>
      <c r="H24" s="2">
        <v>612.48</v>
      </c>
      <c r="I24" s="2">
        <v>589.57777777777778</v>
      </c>
      <c r="J24" s="2">
        <v>566.75555555555559</v>
      </c>
      <c r="K24" s="2">
        <v>543.72222222222217</v>
      </c>
      <c r="L24" s="2">
        <v>521.55555555555554</v>
      </c>
      <c r="M24" s="2">
        <v>499.1</v>
      </c>
      <c r="N24" s="2">
        <v>477.45555555555558</v>
      </c>
      <c r="O24" s="2">
        <v>455.63333333333333</v>
      </c>
      <c r="P24" s="2">
        <v>434.25555555555553</v>
      </c>
      <c r="Q24" s="2">
        <v>413.71111111111111</v>
      </c>
      <c r="R24" s="2">
        <v>403</v>
      </c>
    </row>
    <row r="25" spans="1:18" x14ac:dyDescent="0.35">
      <c r="A25" s="1" t="s">
        <v>23</v>
      </c>
      <c r="B25" s="2">
        <v>730.06666666666672</v>
      </c>
      <c r="C25" s="2">
        <v>719.64444444444439</v>
      </c>
      <c r="D25" s="2">
        <v>697.84444444444443</v>
      </c>
      <c r="E25" s="2">
        <v>677.24444444444441</v>
      </c>
      <c r="F25" s="3">
        <v>654.71111111111111</v>
      </c>
      <c r="G25" s="2">
        <v>632.48888888888894</v>
      </c>
      <c r="H25" s="2">
        <v>610.33333333333337</v>
      </c>
      <c r="I25" s="2">
        <v>587.33333333333337</v>
      </c>
      <c r="J25" s="2">
        <v>564.56666666666672</v>
      </c>
      <c r="K25" s="2">
        <v>540.95555555555552</v>
      </c>
      <c r="L25" s="2">
        <v>519.87777777777774</v>
      </c>
      <c r="M25" s="2">
        <v>496.56666666666666</v>
      </c>
      <c r="N25" s="2">
        <v>474.9111111111111</v>
      </c>
      <c r="O25" s="2">
        <v>453</v>
      </c>
      <c r="P25" s="2">
        <v>432.65555555555557</v>
      </c>
      <c r="Q25" s="2">
        <v>411.93333333333334</v>
      </c>
      <c r="R25" s="2">
        <v>401</v>
      </c>
    </row>
    <row r="26" spans="1:18" x14ac:dyDescent="0.35">
      <c r="A26" s="1" t="s">
        <v>24</v>
      </c>
      <c r="B26" s="2">
        <v>731.26666666666665</v>
      </c>
      <c r="C26" s="2">
        <v>720.74444444444441</v>
      </c>
      <c r="D26" s="2">
        <v>699.4</v>
      </c>
      <c r="E26" s="2">
        <v>678.41111111111115</v>
      </c>
      <c r="F26" s="3">
        <v>656.55555555555554</v>
      </c>
      <c r="G26" s="2">
        <v>634.61333333333334</v>
      </c>
      <c r="H26" s="2">
        <v>611.71111111111111</v>
      </c>
      <c r="I26" s="2">
        <v>589.02222222222224</v>
      </c>
      <c r="J26" s="2">
        <v>565.63333333333333</v>
      </c>
      <c r="K26" s="2">
        <v>543.15555555555557</v>
      </c>
      <c r="L26" s="2">
        <v>520.76666666666665</v>
      </c>
      <c r="M26" s="2">
        <v>497.88888888888891</v>
      </c>
      <c r="N26" s="2">
        <v>476.65555555555557</v>
      </c>
      <c r="O26" s="2">
        <v>455.03333333333336</v>
      </c>
      <c r="P26" s="2">
        <v>434.33333333333331</v>
      </c>
      <c r="Q26" s="2">
        <v>413.24444444444447</v>
      </c>
      <c r="R26" s="2">
        <v>403</v>
      </c>
    </row>
    <row r="27" spans="1:18" x14ac:dyDescent="0.35">
      <c r="A27" s="1" t="s">
        <v>25</v>
      </c>
      <c r="B27" s="2">
        <v>730.77333333333331</v>
      </c>
      <c r="C27" s="2">
        <v>719.74444444444441</v>
      </c>
      <c r="D27" s="2">
        <v>698.4666666666667</v>
      </c>
      <c r="E27" s="2">
        <v>677.57777777777778</v>
      </c>
      <c r="F27" s="3">
        <v>655.21111111111111</v>
      </c>
      <c r="G27" s="2">
        <v>632.33333333333337</v>
      </c>
      <c r="H27" s="2">
        <v>610.12222222222226</v>
      </c>
      <c r="I27" s="2">
        <v>587.22222222222217</v>
      </c>
      <c r="J27" s="2">
        <v>565.24444444444441</v>
      </c>
      <c r="K27" s="2">
        <v>541.81111111111113</v>
      </c>
      <c r="L27" s="2">
        <v>519.79999999999995</v>
      </c>
      <c r="M27" s="2">
        <v>497.7</v>
      </c>
      <c r="N27" s="2">
        <v>475.48888888888888</v>
      </c>
      <c r="O27" s="2">
        <v>453.44444444444446</v>
      </c>
      <c r="P27" s="2">
        <v>432.83333333333331</v>
      </c>
      <c r="Q27" s="2">
        <v>411.9</v>
      </c>
      <c r="R27" s="2">
        <v>402</v>
      </c>
    </row>
    <row r="30" spans="1:18" x14ac:dyDescent="0.35">
      <c r="A30" s="7"/>
      <c r="B30" s="8"/>
    </row>
    <row r="31" spans="1:18" x14ac:dyDescent="0.35">
      <c r="A31" s="9"/>
      <c r="B31" s="5"/>
    </row>
    <row r="32" spans="1:18" x14ac:dyDescent="0.35">
      <c r="A32" s="9"/>
      <c r="B32" s="5"/>
    </row>
    <row r="33" spans="1:2" x14ac:dyDescent="0.35">
      <c r="A33" s="9"/>
      <c r="B33" s="5"/>
    </row>
    <row r="34" spans="1:2" x14ac:dyDescent="0.35">
      <c r="A34" s="9"/>
      <c r="B34" s="5"/>
    </row>
    <row r="35" spans="1:2" x14ac:dyDescent="0.35">
      <c r="A35" s="9"/>
      <c r="B35" s="5"/>
    </row>
    <row r="36" spans="1:2" x14ac:dyDescent="0.35">
      <c r="A36" s="9"/>
      <c r="B36" s="5"/>
    </row>
    <row r="37" spans="1:2" x14ac:dyDescent="0.35">
      <c r="A37" s="9"/>
      <c r="B37" s="5"/>
    </row>
    <row r="38" spans="1:2" x14ac:dyDescent="0.35">
      <c r="A38" s="9"/>
      <c r="B38" s="5"/>
    </row>
    <row r="39" spans="1:2" x14ac:dyDescent="0.35">
      <c r="A39" s="9"/>
      <c r="B39" s="5"/>
    </row>
    <row r="40" spans="1:2" x14ac:dyDescent="0.35">
      <c r="A40" s="9"/>
      <c r="B40" s="5"/>
    </row>
    <row r="41" spans="1:2" x14ac:dyDescent="0.35">
      <c r="A41" s="9"/>
      <c r="B41" s="5"/>
    </row>
    <row r="42" spans="1:2" x14ac:dyDescent="0.35">
      <c r="A42" s="9"/>
      <c r="B42" s="5"/>
    </row>
    <row r="43" spans="1:2" x14ac:dyDescent="0.35">
      <c r="A43" s="9"/>
      <c r="B43" s="5"/>
    </row>
    <row r="44" spans="1:2" x14ac:dyDescent="0.35">
      <c r="A44" s="9"/>
      <c r="B44" s="5"/>
    </row>
    <row r="45" spans="1:2" x14ac:dyDescent="0.35">
      <c r="A45" s="9"/>
      <c r="B45" s="5"/>
    </row>
    <row r="46" spans="1:2" x14ac:dyDescent="0.35">
      <c r="A46" s="9"/>
      <c r="B46" s="5"/>
    </row>
    <row r="47" spans="1:2" x14ac:dyDescent="0.35">
      <c r="A47" s="9"/>
      <c r="B47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6"/>
  <sheetViews>
    <sheetView tabSelected="1" topLeftCell="A70" workbookViewId="0">
      <selection activeCell="B21" sqref="B21"/>
    </sheetView>
  </sheetViews>
  <sheetFormatPr defaultRowHeight="14.5" x14ac:dyDescent="0.35"/>
  <cols>
    <col min="1" max="1" width="8.1796875" bestFit="1" customWidth="1"/>
    <col min="3" max="3" width="11.7265625" bestFit="1" customWidth="1"/>
  </cols>
  <sheetData>
    <row r="1" spans="1:77" ht="29" x14ac:dyDescent="0.35">
      <c r="A1" s="1" t="s">
        <v>0</v>
      </c>
      <c r="B1" s="2">
        <v>5</v>
      </c>
      <c r="C1" s="2">
        <v>6</v>
      </c>
      <c r="D1" s="2">
        <v>8</v>
      </c>
      <c r="E1" s="2">
        <v>10</v>
      </c>
      <c r="F1" s="3">
        <v>12</v>
      </c>
      <c r="G1" s="2">
        <v>14</v>
      </c>
      <c r="H1" s="2">
        <v>16</v>
      </c>
      <c r="I1" s="2">
        <v>18</v>
      </c>
      <c r="J1" s="2">
        <v>20</v>
      </c>
      <c r="K1" s="2">
        <v>22</v>
      </c>
      <c r="L1" s="2">
        <v>24</v>
      </c>
      <c r="M1" s="2">
        <v>26</v>
      </c>
      <c r="N1" s="2">
        <v>28</v>
      </c>
      <c r="O1" s="2">
        <v>30</v>
      </c>
      <c r="P1" s="2">
        <v>32</v>
      </c>
      <c r="Q1" s="2">
        <v>34</v>
      </c>
      <c r="R1" s="2">
        <v>35</v>
      </c>
    </row>
    <row r="2" spans="1:77" ht="29" x14ac:dyDescent="0.35">
      <c r="A2" s="1" t="s">
        <v>1</v>
      </c>
      <c r="B2" s="2">
        <v>731.4</v>
      </c>
      <c r="C2" s="2">
        <v>721.24444444444441</v>
      </c>
      <c r="D2" s="2">
        <v>700.0333333333333</v>
      </c>
      <c r="E2" s="2">
        <v>678.47777777777776</v>
      </c>
      <c r="F2" s="3">
        <v>656.42222222222222</v>
      </c>
      <c r="G2" s="2">
        <v>633.5</v>
      </c>
      <c r="H2" s="2">
        <v>611.91111111111115</v>
      </c>
      <c r="I2" s="2">
        <v>589.06666666666672</v>
      </c>
      <c r="J2" s="2">
        <v>566.04444444444448</v>
      </c>
      <c r="K2" s="2">
        <v>543.86666666666667</v>
      </c>
      <c r="L2" s="2">
        <v>521.05555555555554</v>
      </c>
      <c r="M2" s="2">
        <v>499.02222222222224</v>
      </c>
      <c r="N2" s="2">
        <v>474.97777777777776</v>
      </c>
      <c r="O2" s="2">
        <v>455.32222222222219</v>
      </c>
      <c r="P2" s="2">
        <v>434.27777777777777</v>
      </c>
      <c r="Q2" s="2">
        <v>413.52222222222224</v>
      </c>
      <c r="R2" s="2">
        <v>403</v>
      </c>
    </row>
    <row r="3" spans="1:77" ht="29" x14ac:dyDescent="0.35">
      <c r="A3" s="1" t="s">
        <v>2</v>
      </c>
      <c r="B3" s="2">
        <v>733.81333333333339</v>
      </c>
      <c r="C3" s="2">
        <v>725.51111111111106</v>
      </c>
      <c r="D3" s="2">
        <v>703.62222222222226</v>
      </c>
      <c r="E3" s="2">
        <v>682.27777777777783</v>
      </c>
      <c r="F3" s="3">
        <v>659.77777777777783</v>
      </c>
      <c r="G3" s="2">
        <v>636.72222222222217</v>
      </c>
      <c r="H3" s="2">
        <v>615.48888888888894</v>
      </c>
      <c r="I3" s="2">
        <v>592.56666666666672</v>
      </c>
      <c r="J3" s="2">
        <v>569.58888888888885</v>
      </c>
      <c r="K3" s="2">
        <v>547.24444444444441</v>
      </c>
      <c r="L3" s="2">
        <v>524.92222222222222</v>
      </c>
      <c r="M3" s="2">
        <v>502.38888888888891</v>
      </c>
      <c r="N3" s="2">
        <v>479.55555555555554</v>
      </c>
      <c r="O3" s="2">
        <v>459.13333333333333</v>
      </c>
      <c r="P3" s="2">
        <v>437.43333333333334</v>
      </c>
      <c r="Q3" s="2">
        <v>416.78888888888889</v>
      </c>
      <c r="R3" s="2">
        <v>409</v>
      </c>
    </row>
    <row r="4" spans="1:77" ht="29" x14ac:dyDescent="0.35">
      <c r="A4" s="1" t="s">
        <v>3</v>
      </c>
      <c r="B4" s="2">
        <v>731.32</v>
      </c>
      <c r="C4" s="2">
        <v>720.7</v>
      </c>
      <c r="D4" s="2">
        <v>700</v>
      </c>
      <c r="E4" s="2">
        <v>678.25555555555559</v>
      </c>
      <c r="F4" s="3">
        <v>656.18888888888887</v>
      </c>
      <c r="G4" s="2">
        <v>633.51111111111106</v>
      </c>
      <c r="H4" s="2">
        <v>611.68888888888887</v>
      </c>
      <c r="I4" s="2">
        <v>588.85555555555561</v>
      </c>
      <c r="J4" s="2">
        <v>564.9</v>
      </c>
      <c r="K4" s="2">
        <v>542.6</v>
      </c>
      <c r="L4" s="2">
        <v>520.4</v>
      </c>
      <c r="M4" s="2">
        <v>497.92222222222222</v>
      </c>
      <c r="N4" s="2">
        <v>474.32222222222219</v>
      </c>
      <c r="O4" s="2">
        <v>453.67777777777781</v>
      </c>
      <c r="P4" s="2">
        <v>433.34444444444443</v>
      </c>
      <c r="Q4" s="2">
        <v>411.6</v>
      </c>
      <c r="R4" s="2">
        <v>404</v>
      </c>
    </row>
    <row r="5" spans="1:77" ht="29" x14ac:dyDescent="0.35">
      <c r="A5" s="1" t="s">
        <v>4</v>
      </c>
      <c r="B5" s="2">
        <v>734.89333333333332</v>
      </c>
      <c r="C5" s="2">
        <v>725.77777777777783</v>
      </c>
      <c r="D5" s="2">
        <v>703.61333333333334</v>
      </c>
      <c r="E5" s="2">
        <v>680.27777777777783</v>
      </c>
      <c r="F5" s="3">
        <v>660.64444444444439</v>
      </c>
      <c r="G5" s="2">
        <v>635.5333333333333</v>
      </c>
      <c r="H5" s="2">
        <v>615.22222222222217</v>
      </c>
      <c r="I5" s="2">
        <v>593.72222222222217</v>
      </c>
      <c r="J5" s="2">
        <v>568.73333333333335</v>
      </c>
      <c r="K5" s="2">
        <v>548.13333333333333</v>
      </c>
      <c r="L5" s="2">
        <v>524.38888888888891</v>
      </c>
      <c r="M5" s="2">
        <v>503.93333333333334</v>
      </c>
      <c r="N5" s="2">
        <v>480.84444444444443</v>
      </c>
      <c r="O5" s="2">
        <v>458.55555555555554</v>
      </c>
      <c r="P5" s="2">
        <v>437.8</v>
      </c>
      <c r="Q5" s="2">
        <v>417.16666666666669</v>
      </c>
      <c r="R5" s="2">
        <v>411</v>
      </c>
    </row>
    <row r="6" spans="1:77" ht="29" x14ac:dyDescent="0.35">
      <c r="A6" s="1" t="s">
        <v>5</v>
      </c>
      <c r="B6" s="2">
        <v>731.16</v>
      </c>
      <c r="C6" s="2">
        <v>720.42222222222222</v>
      </c>
      <c r="D6" s="2">
        <v>698.98888888888894</v>
      </c>
      <c r="E6" s="2">
        <v>677.26666666666665</v>
      </c>
      <c r="F6" s="3">
        <v>654.47777777777776</v>
      </c>
      <c r="G6" s="2">
        <v>633.55555555555554</v>
      </c>
      <c r="H6" s="2">
        <v>610.41111111111115</v>
      </c>
      <c r="I6" s="2">
        <v>587.52222222222224</v>
      </c>
      <c r="J6" s="2">
        <v>564.66666666666663</v>
      </c>
      <c r="K6" s="2">
        <v>543.28888888888889</v>
      </c>
      <c r="L6" s="2">
        <v>518.88888888888891</v>
      </c>
      <c r="M6" s="2">
        <v>497.67777777777781</v>
      </c>
      <c r="N6" s="2">
        <v>475.2</v>
      </c>
      <c r="O6" s="2">
        <v>453.96666666666664</v>
      </c>
      <c r="P6" s="2">
        <v>433.03333333333336</v>
      </c>
      <c r="Q6" s="2">
        <v>411.18888888888887</v>
      </c>
      <c r="R6" s="2">
        <v>396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</row>
    <row r="7" spans="1:77" ht="29" x14ac:dyDescent="0.35">
      <c r="A7" s="1" t="s">
        <v>6</v>
      </c>
      <c r="B7" s="2">
        <v>732.44</v>
      </c>
      <c r="C7" s="2">
        <v>722.23333333333335</v>
      </c>
      <c r="D7" s="2">
        <v>701.87777777777774</v>
      </c>
      <c r="E7" s="2">
        <v>679.87777777777774</v>
      </c>
      <c r="F7" s="3">
        <v>657.9</v>
      </c>
      <c r="G7" s="2">
        <v>634.84444444444443</v>
      </c>
      <c r="H7" s="2">
        <v>611.48888888888894</v>
      </c>
      <c r="I7" s="2">
        <v>589.35555555555561</v>
      </c>
      <c r="J7" s="2">
        <v>567.54444444444448</v>
      </c>
      <c r="K7" s="2">
        <v>543.75555555555559</v>
      </c>
      <c r="L7" s="2">
        <v>519.33333333333337</v>
      </c>
      <c r="M7" s="2">
        <v>498.9111111111111</v>
      </c>
      <c r="N7" s="2">
        <v>465.94444444444446</v>
      </c>
      <c r="O7" s="2">
        <v>455.07777777777778</v>
      </c>
      <c r="P7" s="2">
        <v>436.17777777777781</v>
      </c>
      <c r="Q7" s="2">
        <v>414.62222222222221</v>
      </c>
      <c r="R7" s="2">
        <v>407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77" ht="29" x14ac:dyDescent="0.35">
      <c r="A8" s="1" t="s">
        <v>7</v>
      </c>
      <c r="B8" s="2">
        <v>732.78666666666663</v>
      </c>
      <c r="C8" s="2">
        <v>722</v>
      </c>
      <c r="D8" s="2">
        <v>701.16666666666663</v>
      </c>
      <c r="E8" s="2">
        <v>679</v>
      </c>
      <c r="F8" s="3">
        <v>656.88888888888891</v>
      </c>
      <c r="G8" s="2">
        <v>635.01111111111106</v>
      </c>
      <c r="H8" s="2">
        <v>612.06666666666672</v>
      </c>
      <c r="I8" s="2">
        <v>590</v>
      </c>
      <c r="J8" s="2">
        <v>567</v>
      </c>
      <c r="K8" s="2">
        <v>544</v>
      </c>
      <c r="L8" s="2">
        <v>520.75555555555559</v>
      </c>
      <c r="M8" s="2">
        <v>499</v>
      </c>
      <c r="N8" s="2">
        <v>473.01111111111112</v>
      </c>
      <c r="O8" s="2">
        <v>455.84444444444443</v>
      </c>
      <c r="P8" s="2">
        <v>434.25555555555553</v>
      </c>
      <c r="Q8" s="2">
        <v>414</v>
      </c>
      <c r="R8" s="2">
        <v>403</v>
      </c>
    </row>
    <row r="9" spans="1:77" ht="29" x14ac:dyDescent="0.35">
      <c r="A9" s="1" t="s">
        <v>8</v>
      </c>
      <c r="B9" s="2">
        <v>732.5866666666667</v>
      </c>
      <c r="C9" s="2">
        <v>722.47777777777776</v>
      </c>
      <c r="D9" s="2">
        <v>701.41111111111115</v>
      </c>
      <c r="E9" s="2">
        <v>679.04444444444448</v>
      </c>
      <c r="F9" s="3">
        <v>657.57777777777778</v>
      </c>
      <c r="G9" s="2">
        <v>634.42222222222222</v>
      </c>
      <c r="H9" s="2">
        <v>611.6</v>
      </c>
      <c r="I9" s="2">
        <v>588.9666666666667</v>
      </c>
      <c r="J9" s="2">
        <v>567.61111111111109</v>
      </c>
      <c r="K9" s="2">
        <v>543.42222222222222</v>
      </c>
      <c r="L9" s="2">
        <v>518.63333333333333</v>
      </c>
      <c r="M9" s="2">
        <v>498.78888888888889</v>
      </c>
      <c r="N9" s="2">
        <v>473.18888888888887</v>
      </c>
      <c r="O9" s="2">
        <v>454.4111111111111</v>
      </c>
      <c r="P9" s="2">
        <v>433.86666666666667</v>
      </c>
      <c r="Q9" s="2">
        <v>413.05555555555554</v>
      </c>
      <c r="R9" s="2">
        <v>400</v>
      </c>
    </row>
    <row r="10" spans="1:77" ht="29" x14ac:dyDescent="0.35">
      <c r="A10" s="1" t="s">
        <v>9</v>
      </c>
      <c r="B10" s="2">
        <v>733.32</v>
      </c>
      <c r="C10" s="2">
        <v>723.07777777777778</v>
      </c>
      <c r="D10" s="2">
        <v>701.41111111111115</v>
      </c>
      <c r="E10" s="2">
        <v>679.61111111111109</v>
      </c>
      <c r="F10" s="3">
        <v>658.5333333333333</v>
      </c>
      <c r="G10" s="2">
        <v>637.22222222222217</v>
      </c>
      <c r="H10" s="2">
        <v>613.02222222222224</v>
      </c>
      <c r="I10" s="2">
        <v>591.65555555555557</v>
      </c>
      <c r="J10" s="2">
        <v>568.57777777777778</v>
      </c>
      <c r="K10" s="2">
        <v>545.16666666666663</v>
      </c>
      <c r="L10" s="2">
        <v>522.1</v>
      </c>
      <c r="M10" s="2">
        <v>500.98888888888888</v>
      </c>
      <c r="N10" s="2">
        <v>478.22222222222223</v>
      </c>
      <c r="O10" s="2">
        <v>456.85555555555555</v>
      </c>
      <c r="P10" s="2">
        <v>435.86666666666667</v>
      </c>
      <c r="Q10" s="2">
        <v>415.1</v>
      </c>
      <c r="R10" s="2">
        <v>402</v>
      </c>
    </row>
    <row r="11" spans="1:77" ht="29" x14ac:dyDescent="0.35">
      <c r="A11" s="1" t="s">
        <v>10</v>
      </c>
      <c r="B11" s="2">
        <v>732.61333333333334</v>
      </c>
      <c r="C11" s="2">
        <v>723.0333333333333</v>
      </c>
      <c r="D11" s="2">
        <v>700.94444444444446</v>
      </c>
      <c r="E11" s="2">
        <v>679.54444444444448</v>
      </c>
      <c r="F11" s="3">
        <v>657.36666666666667</v>
      </c>
      <c r="G11" s="2">
        <v>634.11111111111109</v>
      </c>
      <c r="H11" s="2">
        <v>611.95555555555552</v>
      </c>
      <c r="I11" s="2">
        <v>589.98888888888894</v>
      </c>
      <c r="J11" s="2">
        <v>567.02222222222224</v>
      </c>
      <c r="K11" s="2">
        <v>544.63333333333333</v>
      </c>
      <c r="L11" s="2">
        <v>521.20000000000005</v>
      </c>
      <c r="M11" s="2">
        <v>499.87777777777779</v>
      </c>
      <c r="N11" s="2">
        <v>477.0888888888889</v>
      </c>
      <c r="O11" s="2">
        <v>456.32222222222219</v>
      </c>
      <c r="P11" s="2">
        <v>434.63333333333333</v>
      </c>
      <c r="Q11" s="2">
        <v>413.93333333333334</v>
      </c>
      <c r="R11" s="2">
        <v>407</v>
      </c>
    </row>
    <row r="12" spans="1:77" ht="29" x14ac:dyDescent="0.35">
      <c r="A12" s="1" t="s">
        <v>11</v>
      </c>
      <c r="B12" s="2">
        <v>732.49333333333334</v>
      </c>
      <c r="C12" s="2">
        <v>723.37777777777774</v>
      </c>
      <c r="D12" s="2">
        <v>701.67777777777781</v>
      </c>
      <c r="E12" s="2">
        <v>679.97777777777776</v>
      </c>
      <c r="F12" s="3">
        <v>657.8</v>
      </c>
      <c r="G12" s="2">
        <v>633.18888888888887</v>
      </c>
      <c r="H12" s="2">
        <v>613.52222222222224</v>
      </c>
      <c r="I12" s="2">
        <v>590.31111111111113</v>
      </c>
      <c r="J12" s="2">
        <v>565.9666666666667</v>
      </c>
      <c r="K12" s="2">
        <v>545.07777777777778</v>
      </c>
      <c r="L12" s="2">
        <v>521.31111111111113</v>
      </c>
      <c r="M12" s="2">
        <v>499.37777777777779</v>
      </c>
      <c r="N12" s="2">
        <v>475.48888888888888</v>
      </c>
      <c r="O12" s="2">
        <v>455.93333333333334</v>
      </c>
      <c r="P12" s="2">
        <v>435.53333333333336</v>
      </c>
      <c r="Q12" s="2">
        <v>413.98888888888888</v>
      </c>
      <c r="R12" s="2">
        <v>405</v>
      </c>
    </row>
    <row r="13" spans="1:77" ht="29" x14ac:dyDescent="0.35">
      <c r="A13" s="1" t="s">
        <v>12</v>
      </c>
      <c r="B13" s="2">
        <v>733.18666666666661</v>
      </c>
      <c r="C13" s="2">
        <v>722.5333333333333</v>
      </c>
      <c r="D13" s="2">
        <v>700.54444444444448</v>
      </c>
      <c r="E13" s="2">
        <v>679.57777777777778</v>
      </c>
      <c r="F13" s="3">
        <v>657.84444444444443</v>
      </c>
      <c r="G13" s="2">
        <v>634.15555555555557</v>
      </c>
      <c r="H13" s="2">
        <v>612.48888888888894</v>
      </c>
      <c r="I13" s="2">
        <v>588.73333333333335</v>
      </c>
      <c r="J13" s="2">
        <v>566.83333333333337</v>
      </c>
      <c r="K13" s="2">
        <v>543.61111111111109</v>
      </c>
      <c r="L13" s="2">
        <v>522.5333333333333</v>
      </c>
      <c r="M13" s="2">
        <v>498.8</v>
      </c>
      <c r="N13" s="2">
        <v>476.4</v>
      </c>
      <c r="O13" s="2">
        <v>456.01111111111112</v>
      </c>
      <c r="P13" s="2">
        <v>435.14444444444445</v>
      </c>
      <c r="Q13" s="2">
        <v>413.55555555555554</v>
      </c>
      <c r="R13" s="2">
        <v>403</v>
      </c>
    </row>
    <row r="14" spans="1:77" ht="29" x14ac:dyDescent="0.35">
      <c r="A14" s="1" t="s">
        <v>13</v>
      </c>
      <c r="B14" s="2">
        <v>732.14666666666665</v>
      </c>
      <c r="C14" s="2">
        <v>720.13333333333333</v>
      </c>
      <c r="D14" s="2">
        <v>699.9666666666667</v>
      </c>
      <c r="E14" s="2">
        <v>678.42222222222222</v>
      </c>
      <c r="F14" s="3">
        <v>655.84444444444443</v>
      </c>
      <c r="G14" s="2">
        <v>633.45555555555552</v>
      </c>
      <c r="H14" s="2">
        <v>610.44444444444446</v>
      </c>
      <c r="I14" s="2">
        <v>588.22222222222217</v>
      </c>
      <c r="J14" s="2">
        <v>566.23333333333335</v>
      </c>
      <c r="K14" s="2">
        <v>543.75555555555559</v>
      </c>
      <c r="L14" s="2">
        <v>521.07777777777778</v>
      </c>
      <c r="M14" s="2">
        <v>499.05555555555554</v>
      </c>
      <c r="N14" s="2">
        <v>476.48888888888888</v>
      </c>
      <c r="O14" s="2">
        <v>455.27777777777777</v>
      </c>
      <c r="P14" s="2">
        <v>434.37777777777779</v>
      </c>
      <c r="Q14" s="2">
        <v>413.45555555555558</v>
      </c>
      <c r="R14" s="2">
        <v>403</v>
      </c>
    </row>
    <row r="15" spans="1:77" ht="29" x14ac:dyDescent="0.35">
      <c r="A15" s="1" t="s">
        <v>14</v>
      </c>
      <c r="B15" s="2">
        <v>734.89333333333332</v>
      </c>
      <c r="C15" s="2">
        <v>724.21111111111111</v>
      </c>
      <c r="D15" s="2">
        <v>701.91111111111115</v>
      </c>
      <c r="E15" s="2">
        <v>681.18888888888887</v>
      </c>
      <c r="F15" s="3">
        <v>658.75555555555559</v>
      </c>
      <c r="G15" s="2">
        <v>636.5</v>
      </c>
      <c r="H15" s="2">
        <v>614.29999999999995</v>
      </c>
      <c r="I15" s="2">
        <v>590.56666666666672</v>
      </c>
      <c r="J15" s="2">
        <v>566.58888888888885</v>
      </c>
      <c r="K15" s="2">
        <v>546.76666666666665</v>
      </c>
      <c r="L15" s="2">
        <v>522.14444444444439</v>
      </c>
      <c r="M15" s="2">
        <v>500.31111111111113</v>
      </c>
      <c r="N15" s="2">
        <v>478.18888888888887</v>
      </c>
      <c r="O15" s="2">
        <v>456.16666666666669</v>
      </c>
      <c r="P15" s="2">
        <v>435.51111111111112</v>
      </c>
      <c r="Q15" s="2">
        <v>414.4111111111111</v>
      </c>
      <c r="R15" s="2">
        <v>404</v>
      </c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</row>
    <row r="16" spans="1:77" ht="29" x14ac:dyDescent="0.35">
      <c r="A16" s="1" t="s">
        <v>15</v>
      </c>
      <c r="B16" s="2">
        <v>733.97333333333336</v>
      </c>
      <c r="C16" s="2">
        <v>722.7</v>
      </c>
      <c r="D16" s="2">
        <v>702.5333333333333</v>
      </c>
      <c r="E16" s="2">
        <v>680.98888888888894</v>
      </c>
      <c r="F16" s="3">
        <v>658.61111111111109</v>
      </c>
      <c r="G16" s="2">
        <v>636.66666666666663</v>
      </c>
      <c r="H16" s="2">
        <v>614.75555555555559</v>
      </c>
      <c r="I16" s="2">
        <v>591.04444444444448</v>
      </c>
      <c r="J16" s="2">
        <v>567.75555555555559</v>
      </c>
      <c r="K16" s="2">
        <v>544.82222222222219</v>
      </c>
      <c r="L16" s="2">
        <v>522.47777777777776</v>
      </c>
      <c r="M16" s="2">
        <v>499.15555555555557</v>
      </c>
      <c r="N16" s="2">
        <v>476.64444444444445</v>
      </c>
      <c r="O16" s="2">
        <v>455.92222222222222</v>
      </c>
      <c r="P16" s="2">
        <v>434.67777777777781</v>
      </c>
      <c r="Q16" s="2">
        <v>413.42222222222222</v>
      </c>
      <c r="R16" s="2">
        <v>404</v>
      </c>
    </row>
    <row r="17" spans="1:18" ht="29" x14ac:dyDescent="0.35">
      <c r="A17" s="1" t="s">
        <v>16</v>
      </c>
      <c r="B17" s="2">
        <v>732.32</v>
      </c>
      <c r="C17" s="2">
        <v>721.76666666666665</v>
      </c>
      <c r="D17" s="2">
        <v>701.8</v>
      </c>
      <c r="E17" s="2">
        <v>679.85555555555561</v>
      </c>
      <c r="F17" s="3">
        <v>657.7</v>
      </c>
      <c r="G17" s="2">
        <v>634.67777777777781</v>
      </c>
      <c r="H17" s="2">
        <v>612.01111111111106</v>
      </c>
      <c r="I17" s="2">
        <v>584.17777777777781</v>
      </c>
      <c r="J17" s="2">
        <v>566.5</v>
      </c>
      <c r="K17" s="2">
        <v>544.12222222222226</v>
      </c>
      <c r="L17" s="2">
        <v>519.78888888888889</v>
      </c>
      <c r="M17" s="2">
        <v>498.13333333333333</v>
      </c>
      <c r="N17" s="2">
        <v>475.36666666666667</v>
      </c>
      <c r="O17" s="2">
        <v>455.11111111111109</v>
      </c>
      <c r="P17" s="2">
        <v>435.31111111111113</v>
      </c>
      <c r="Q17" s="2">
        <v>414.68888888888887</v>
      </c>
      <c r="R17" s="2">
        <v>404</v>
      </c>
    </row>
    <row r="18" spans="1:18" ht="29" x14ac:dyDescent="0.35">
      <c r="A18" s="1" t="s">
        <v>17</v>
      </c>
      <c r="B18" s="2">
        <v>730.97333333333336</v>
      </c>
      <c r="C18" s="2">
        <v>719.26666666666665</v>
      </c>
      <c r="D18" s="2">
        <v>697.54444444444448</v>
      </c>
      <c r="E18" s="2">
        <v>677.08888888888885</v>
      </c>
      <c r="F18" s="3">
        <v>653.65555555555557</v>
      </c>
      <c r="G18" s="2">
        <v>630.98888888888894</v>
      </c>
      <c r="H18" s="2">
        <v>609.54444444444448</v>
      </c>
      <c r="I18" s="2">
        <v>583.76666666666665</v>
      </c>
      <c r="J18" s="2">
        <v>564.29999999999995</v>
      </c>
      <c r="K18" s="2">
        <v>541.82222222222219</v>
      </c>
      <c r="L18" s="2">
        <v>517.26666666666665</v>
      </c>
      <c r="M18" s="2">
        <v>496.21111111111111</v>
      </c>
      <c r="N18" s="2">
        <v>472.02222222222224</v>
      </c>
      <c r="O18" s="2">
        <v>452.6</v>
      </c>
      <c r="P18" s="2">
        <v>431.84444444444443</v>
      </c>
      <c r="Q18" s="2">
        <v>411.43333333333334</v>
      </c>
      <c r="R18" s="2">
        <v>402</v>
      </c>
    </row>
    <row r="19" spans="1:18" ht="29" x14ac:dyDescent="0.35">
      <c r="A19" s="1" t="s">
        <v>18</v>
      </c>
      <c r="B19" s="2">
        <v>731.2</v>
      </c>
      <c r="C19" s="2">
        <v>722.54444444444448</v>
      </c>
      <c r="D19" s="2">
        <v>700.15555555555557</v>
      </c>
      <c r="E19" s="2">
        <v>678.71111111111111</v>
      </c>
      <c r="F19" s="3">
        <v>655.93333333333328</v>
      </c>
      <c r="G19" s="2">
        <v>634.14444444444439</v>
      </c>
      <c r="H19" s="2">
        <v>611.31111111111113</v>
      </c>
      <c r="I19" s="2">
        <v>587.77777777777783</v>
      </c>
      <c r="J19" s="2">
        <v>565.92222222222222</v>
      </c>
      <c r="K19" s="2">
        <v>543.37777777777774</v>
      </c>
      <c r="L19" s="2">
        <v>520.31111111111113</v>
      </c>
      <c r="M19" s="2">
        <v>498.1</v>
      </c>
      <c r="N19" s="2">
        <v>475.66666666666669</v>
      </c>
      <c r="O19" s="2">
        <v>454.85555555555555</v>
      </c>
      <c r="P19" s="2">
        <v>433.74444444444447</v>
      </c>
      <c r="Q19" s="2">
        <v>412.71111111111111</v>
      </c>
      <c r="R19" s="2">
        <v>403</v>
      </c>
    </row>
    <row r="20" spans="1:18" ht="29" x14ac:dyDescent="0.35">
      <c r="A20" s="1" t="s">
        <v>19</v>
      </c>
      <c r="B20" s="2">
        <v>732</v>
      </c>
      <c r="C20" s="2">
        <v>721.63333333333333</v>
      </c>
      <c r="D20" s="2">
        <v>699.9666666666667</v>
      </c>
      <c r="E20" s="2">
        <v>679.24444444444441</v>
      </c>
      <c r="F20" s="3">
        <v>656.38888888888891</v>
      </c>
      <c r="G20" s="2">
        <v>633.98888888888894</v>
      </c>
      <c r="H20" s="2">
        <v>611.85555555555561</v>
      </c>
      <c r="I20" s="2">
        <v>588.20000000000005</v>
      </c>
      <c r="J20" s="2">
        <v>566.18888888888887</v>
      </c>
      <c r="K20" s="2">
        <v>544.01111111111106</v>
      </c>
      <c r="L20" s="2">
        <v>520.5</v>
      </c>
      <c r="M20" s="2">
        <v>498.4111111111111</v>
      </c>
      <c r="N20" s="2">
        <v>476.51111111111112</v>
      </c>
      <c r="O20" s="2">
        <v>455.18888888888887</v>
      </c>
      <c r="P20" s="2">
        <v>434.04444444444442</v>
      </c>
      <c r="Q20" s="2">
        <v>413.33333333333331</v>
      </c>
      <c r="R20" s="2">
        <v>403</v>
      </c>
    </row>
    <row r="21" spans="1:18" ht="29" x14ac:dyDescent="0.35">
      <c r="A21" s="1" t="s">
        <v>20</v>
      </c>
      <c r="B21" s="2">
        <v>732.96</v>
      </c>
      <c r="C21" s="2">
        <v>723</v>
      </c>
      <c r="D21" s="2">
        <v>701.0333333333333</v>
      </c>
      <c r="E21" s="2">
        <v>681</v>
      </c>
      <c r="F21" s="3">
        <v>659.02222222222224</v>
      </c>
      <c r="G21" s="2">
        <v>635.87777777777774</v>
      </c>
      <c r="H21" s="2">
        <v>613.81111111111113</v>
      </c>
      <c r="I21" s="2">
        <v>590.52222222222224</v>
      </c>
      <c r="J21" s="2">
        <v>568.37777777777774</v>
      </c>
      <c r="K21" s="2">
        <v>545.52222222222224</v>
      </c>
      <c r="L21" s="2">
        <v>522.55555555555554</v>
      </c>
      <c r="M21" s="2">
        <v>500.66666666666669</v>
      </c>
      <c r="N21" s="2">
        <v>478.32222222222219</v>
      </c>
      <c r="O21" s="2">
        <v>456.96666666666664</v>
      </c>
      <c r="P21" s="2">
        <v>435.66666666666669</v>
      </c>
      <c r="Q21" s="2">
        <v>414.87777777777779</v>
      </c>
      <c r="R21" s="2">
        <v>405</v>
      </c>
    </row>
    <row r="22" spans="1:18" ht="29" x14ac:dyDescent="0.35">
      <c r="A22" s="1" t="s">
        <v>21</v>
      </c>
      <c r="B22" s="2">
        <v>731.34666666666669</v>
      </c>
      <c r="C22" s="2">
        <v>720.05555555555554</v>
      </c>
      <c r="D22" s="2">
        <v>699.81111111111113</v>
      </c>
      <c r="E22" s="2">
        <v>678.7</v>
      </c>
      <c r="F22" s="3">
        <v>656.82222222222219</v>
      </c>
      <c r="G22" s="2">
        <v>633.92222222222222</v>
      </c>
      <c r="H22" s="2">
        <v>611.11111111111109</v>
      </c>
      <c r="I22" s="2">
        <v>588.91111111111115</v>
      </c>
      <c r="J22" s="2">
        <v>565.68888888888887</v>
      </c>
      <c r="K22" s="2">
        <v>540.85555555555561</v>
      </c>
      <c r="L22" s="2">
        <v>520.44444444444446</v>
      </c>
      <c r="M22" s="2">
        <v>498.37777777777779</v>
      </c>
      <c r="N22" s="2">
        <v>475.25555555555553</v>
      </c>
      <c r="O22" s="2">
        <v>454.15555555555557</v>
      </c>
      <c r="P22" s="2">
        <v>434.15555555555557</v>
      </c>
      <c r="Q22" s="2">
        <v>412.9111111111111</v>
      </c>
      <c r="R22" s="2">
        <v>402</v>
      </c>
    </row>
    <row r="23" spans="1:18" ht="29" x14ac:dyDescent="0.35">
      <c r="A23" s="1" t="s">
        <v>22</v>
      </c>
      <c r="B23" s="2">
        <v>732.44</v>
      </c>
      <c r="C23" s="2">
        <v>721.86666666666667</v>
      </c>
      <c r="D23" s="2">
        <v>700.52222222222224</v>
      </c>
      <c r="E23" s="2">
        <v>679.5333333333333</v>
      </c>
      <c r="F23" s="3">
        <v>657.52222222222224</v>
      </c>
      <c r="G23" s="2">
        <v>634.87777777777774</v>
      </c>
      <c r="H23" s="2">
        <v>612.48</v>
      </c>
      <c r="I23" s="2">
        <v>589.57777777777778</v>
      </c>
      <c r="J23" s="2">
        <v>566.75555555555559</v>
      </c>
      <c r="K23" s="2">
        <v>543.72222222222217</v>
      </c>
      <c r="L23" s="2">
        <v>521.55555555555554</v>
      </c>
      <c r="M23" s="2">
        <v>499.1</v>
      </c>
      <c r="N23" s="2">
        <v>477.45555555555558</v>
      </c>
      <c r="O23" s="2">
        <v>455.63333333333333</v>
      </c>
      <c r="P23" s="2">
        <v>434.25555555555553</v>
      </c>
      <c r="Q23" s="2">
        <v>413.71111111111111</v>
      </c>
      <c r="R23" s="2">
        <v>403</v>
      </c>
    </row>
    <row r="24" spans="1:18" ht="29" x14ac:dyDescent="0.35">
      <c r="A24" s="1" t="s">
        <v>23</v>
      </c>
      <c r="B24" s="2">
        <v>730.06666666666672</v>
      </c>
      <c r="C24" s="2">
        <v>719.64444444444439</v>
      </c>
      <c r="D24" s="2">
        <v>697.84444444444443</v>
      </c>
      <c r="E24" s="2">
        <v>677.24444444444441</v>
      </c>
      <c r="F24" s="3">
        <v>654.71111111111111</v>
      </c>
      <c r="G24" s="2">
        <v>632.48888888888894</v>
      </c>
      <c r="H24" s="2">
        <v>610.33333333333337</v>
      </c>
      <c r="I24" s="2">
        <v>587.33333333333337</v>
      </c>
      <c r="J24" s="2">
        <v>564.56666666666672</v>
      </c>
      <c r="K24" s="2">
        <v>540.95555555555552</v>
      </c>
      <c r="L24" s="2">
        <v>519.87777777777774</v>
      </c>
      <c r="M24" s="2">
        <v>496.56666666666666</v>
      </c>
      <c r="N24" s="2">
        <v>474.9111111111111</v>
      </c>
      <c r="O24" s="2">
        <v>453</v>
      </c>
      <c r="P24" s="2">
        <v>432.65555555555557</v>
      </c>
      <c r="Q24" s="2">
        <v>411.93333333333334</v>
      </c>
      <c r="R24" s="2">
        <v>401</v>
      </c>
    </row>
    <row r="25" spans="1:18" ht="29" x14ac:dyDescent="0.35">
      <c r="A25" s="1" t="s">
        <v>24</v>
      </c>
      <c r="B25" s="2">
        <v>731.26666666666665</v>
      </c>
      <c r="C25" s="2">
        <v>720.74444444444441</v>
      </c>
      <c r="D25" s="2">
        <v>699.4</v>
      </c>
      <c r="E25" s="2">
        <v>678.41111111111115</v>
      </c>
      <c r="F25" s="3">
        <v>656.55555555555554</v>
      </c>
      <c r="G25" s="2">
        <v>634.61333333333334</v>
      </c>
      <c r="H25" s="2">
        <v>611.71111111111111</v>
      </c>
      <c r="I25" s="2">
        <v>589.02222222222224</v>
      </c>
      <c r="J25" s="2">
        <v>565.63333333333333</v>
      </c>
      <c r="K25" s="2">
        <v>543.15555555555557</v>
      </c>
      <c r="L25" s="2">
        <v>520.76666666666665</v>
      </c>
      <c r="M25" s="2">
        <v>497.88888888888891</v>
      </c>
      <c r="N25" s="2">
        <v>476.65555555555557</v>
      </c>
      <c r="O25" s="2">
        <v>455.03333333333336</v>
      </c>
      <c r="P25" s="2">
        <v>434.33333333333331</v>
      </c>
      <c r="Q25" s="2">
        <v>413.24444444444447</v>
      </c>
      <c r="R25" s="2">
        <v>403</v>
      </c>
    </row>
    <row r="26" spans="1:18" ht="29" x14ac:dyDescent="0.35">
      <c r="A26" s="1" t="s">
        <v>25</v>
      </c>
      <c r="B26" s="2">
        <v>730.77333333333331</v>
      </c>
      <c r="C26" s="2">
        <v>719.74444444444441</v>
      </c>
      <c r="D26" s="2">
        <v>698.4666666666667</v>
      </c>
      <c r="E26" s="2">
        <v>677.57777777777778</v>
      </c>
      <c r="F26" s="3">
        <v>655.21111111111111</v>
      </c>
      <c r="G26" s="2">
        <v>632.33333333333337</v>
      </c>
      <c r="H26" s="2">
        <v>610.12222222222226</v>
      </c>
      <c r="I26" s="2">
        <v>587.22222222222217</v>
      </c>
      <c r="J26" s="2">
        <v>565.24444444444441</v>
      </c>
      <c r="K26" s="2">
        <v>541.81111111111113</v>
      </c>
      <c r="L26" s="2">
        <v>519.79999999999995</v>
      </c>
      <c r="M26" s="2">
        <v>497.7</v>
      </c>
      <c r="N26" s="2">
        <v>475.48888888888888</v>
      </c>
      <c r="O26" s="2">
        <v>453.44444444444446</v>
      </c>
      <c r="P26" s="2">
        <v>432.83333333333331</v>
      </c>
      <c r="Q26" s="2">
        <v>411.9</v>
      </c>
      <c r="R26" s="2">
        <v>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edacmultitech23@gmail.com</dc:creator>
  <cp:lastModifiedBy>edacmultitech23@gmail.com</cp:lastModifiedBy>
  <dcterms:created xsi:type="dcterms:W3CDTF">2024-04-18T04:41:35Z</dcterms:created>
  <dcterms:modified xsi:type="dcterms:W3CDTF">2024-04-18T13:18:48Z</dcterms:modified>
</cp:coreProperties>
</file>