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21315" windowHeight="10035"/>
  </bookViews>
  <sheets>
    <sheet name="PREGRADO" sheetId="1" r:id="rId1"/>
    <sheet name="POSTGRADO" sheetId="2" r:id="rId2"/>
    <sheet name="Hoja3" sheetId="3" r:id="rId3"/>
  </sheets>
  <definedNames>
    <definedName name="_xlnm._FilterDatabase" localSheetId="1" hidden="1">POSTGRADO!$A$4:$O$4</definedName>
    <definedName name="_xlnm._FilterDatabase" localSheetId="0" hidden="1">PREGRADO!$A$5:$L$136</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<sst xmlns="http://schemas.openxmlformats.org/spreadsheetml/2006/main" count="6749" uniqueCount="1384">
  <si>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</si>
  <si>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</si>
  <si>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</si>
  <si>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</si>
  <si>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</si>
  <si>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</si>
  <si>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</si>
  <si>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</si>
  <si>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</si>
  <si>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</si>
  <si>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</si>
  <si>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</si>
  <si>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</si>
  <si>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</si>
  <si>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</si>
  <si>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QUITO</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</si>
  <si>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</si>
  <si>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</si>
  <si>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</si>
  <si>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</si>
  <si>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</si>
  <si>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</si>
  <si>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</si>
  <si>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</si>
  <si>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INGENIERIA QUIMICA</t>
  </si>
  <si>
    <t>CIENCIAS DE LA VIDA</t>
  </si>
  <si>
    <t>INGENIERIA INDUSTRIAL</t>
  </si>
  <si>
    <t>INDUSTRIA Y PRODUCCION</t>
  </si>
  <si>
    <t>EDUCACION COMERCIAL Y ADMINISTRACION</t>
  </si>
  <si>
    <t>NIVEL TECNICO SUPERIOR</t>
  </si>
  <si>
    <t>INGENIERIA CIVIL</t>
  </si>
  <si>
    <t>ARQUITECTURA Y CONSTRUCCION</t>
  </si>
  <si>
    <t>INGENIERIA GEOLOGICA</t>
  </si>
  <si>
    <t>CIENCIAS FISICAS</t>
  </si>
  <si>
    <t>1979-04-23</t>
  </si>
  <si>
    <t>INGENIERIA AMBIENTAL</t>
  </si>
  <si>
    <t>SERVICIOS</t>
  </si>
  <si>
    <t>PROTECCION DEL MEDIO AMBIENTE</t>
  </si>
  <si>
    <t>SECRETARÍA NACIONAL DE EDUCACIÓN SUPERIOR, CIENCIA, TECNOLOGÍA E INNOVACIÓN</t>
  </si>
  <si>
    <t>RATIFICAR EL ESTADO DE LA CARRERA PARA EL SEGUNDO CICLO DEL 2013 (PRÓXIMO EXAMEN SNNA)</t>
  </si>
  <si>
    <t>NO VIGENTE HABILITADO</t>
  </si>
  <si>
    <t>OFERTA ACADÉMICA DE PREGRADO</t>
  </si>
  <si>
    <t>ESPECIALISTA</t>
  </si>
  <si>
    <t>2000-12-13 00:00:00.000</t>
  </si>
  <si>
    <t>1999-11-09 00:00:00.000</t>
  </si>
  <si>
    <t>2000-10-11 00:00:00.000</t>
  </si>
  <si>
    <t>MAGISTER</t>
  </si>
  <si>
    <t>ANTES DE REGLAMENTO</t>
  </si>
  <si>
    <t>1987-08-27 00:00:00.000</t>
  </si>
  <si>
    <t>DIPLOMA SUPERIOR</t>
  </si>
  <si>
    <t>2001-06-27 00:00:00.000</t>
  </si>
  <si>
    <t>2002-07-17 00:00:00.000</t>
  </si>
  <si>
    <t>EDUCACION</t>
  </si>
  <si>
    <t>FORMACION DE PERSONAL DOCENTE Y CIENCIAS DE LA EDUCACION</t>
  </si>
  <si>
    <t>MAESTRIA EN INGENIERIA AMBIENTAL</t>
  </si>
  <si>
    <t>2004-05-20 00:00:00.000</t>
  </si>
  <si>
    <t>2008-10-16 00:00:00.000</t>
  </si>
  <si>
    <t>2000-06-28 00:00:00.000</t>
  </si>
  <si>
    <t>2000-07-27 00:00:00.000</t>
  </si>
  <si>
    <t>2003-04-16 00:00:00.000</t>
  </si>
  <si>
    <t>2003-08-05 00:00:00.000</t>
  </si>
  <si>
    <t>NO VIGENTE</t>
  </si>
  <si>
    <t>2002-04-30 00:00:00.000</t>
  </si>
  <si>
    <t>PORTOVIEJO</t>
  </si>
  <si>
    <t>2003-11-05 00:00:00.000</t>
  </si>
  <si>
    <t>2003-01-22 00:00:00.000</t>
  </si>
  <si>
    <t>DOCTORADO</t>
  </si>
  <si>
    <t>2004-02-19 00:00:00.000</t>
  </si>
  <si>
    <t>2004-09-17 00:00:00.000</t>
  </si>
  <si>
    <t>2005-04-29 00:00:00.000</t>
  </si>
  <si>
    <t>2006-05-04 00:00:00.000</t>
  </si>
  <si>
    <t>2006-12-14 00:00:00.000</t>
  </si>
  <si>
    <t>RCP.S17.NO.317.06</t>
  </si>
  <si>
    <t>2006-09-28 00:00:00.000</t>
  </si>
  <si>
    <t>2006-11-23 00:00:00.000</t>
  </si>
  <si>
    <t>2007-04-26 00:00:00.000</t>
  </si>
  <si>
    <t>2007-07-05 00:00:00.000</t>
  </si>
  <si>
    <t>2007-10-11 00:00:00.000</t>
  </si>
  <si>
    <t>2008-08-28 00:00:00.000</t>
  </si>
  <si>
    <t>2009-07-21 00:00:00.000</t>
  </si>
  <si>
    <t>2010-01-14 00:00:00.000</t>
  </si>
  <si>
    <t>2010-05-13 00:00:00.000</t>
  </si>
  <si>
    <t>2010-07-16 00:00:00.000</t>
  </si>
  <si>
    <t>2010-09-16 00:00:00.000</t>
  </si>
  <si>
    <t>2012-05-30 00:00:00.000</t>
  </si>
  <si>
    <t>EL PROGRAMA PRODRA SER OFERTADO POR UNA SOLA VEZ Y SU CONVOCATORIA PODRÁ REALIZARSE HASTA EL 30 DE MAYO DE 2013.</t>
  </si>
  <si>
    <t>CÓDIGO PROGRAMA</t>
  </si>
  <si>
    <t>POSTGRADO</t>
  </si>
  <si>
    <t>FECHA APROBACIÓN</t>
  </si>
  <si>
    <t>RESOLUCIÓN CONESUP</t>
  </si>
  <si>
    <t>RESOLUCIÓN CES</t>
  </si>
  <si>
    <t xml:space="preserve">FECHA APROBACIÓN RESOLUCIÓN CES </t>
  </si>
  <si>
    <t>TEXTO RESOLUCIÓN CES</t>
  </si>
  <si>
    <t>INGENIERIA EN COMERCIO EXTERIOR</t>
  </si>
  <si>
    <t xml:space="preserve">RIOBAMBA </t>
  </si>
  <si>
    <t>SALUD Y SERVICIOS SOCIALES</t>
  </si>
  <si>
    <t>MEDICINA</t>
  </si>
  <si>
    <t>INGENIERIA AGRONOMICA</t>
  </si>
  <si>
    <t>SERVICIOS PERSONALES</t>
  </si>
  <si>
    <t>EDUCACION PARA LA SALUD</t>
  </si>
  <si>
    <t>SEMIPRESENCIAL</t>
  </si>
  <si>
    <t>HUMANIDADES Y ARTES</t>
  </si>
  <si>
    <t>DISEÑO GRAFICO</t>
  </si>
  <si>
    <t>ARTES</t>
  </si>
  <si>
    <t>ESMERALDAS</t>
  </si>
  <si>
    <t>LABORATORIO CLINICO</t>
  </si>
  <si>
    <t>GUAYAQUIL</t>
  </si>
  <si>
    <t>INGENIERIA COMERCIAL</t>
  </si>
  <si>
    <t>VETERINARIA</t>
  </si>
  <si>
    <t>PERIODISMO E INFORMACION</t>
  </si>
  <si>
    <t>INGENIERIA EN DISEÑO GRAFICO</t>
  </si>
  <si>
    <t xml:space="preserve"> CERTIFICACION CONUEP</t>
  </si>
  <si>
    <t>MAESTRIA EN SALUD PUBLICA</t>
  </si>
  <si>
    <t>1997-11-26 00:00:00.000</t>
  </si>
  <si>
    <t>2001-06-07 00:00:00.000</t>
  </si>
  <si>
    <t>1999-03-02 00:00:00.000</t>
  </si>
  <si>
    <t>2003-03-12 00:00:00.000</t>
  </si>
  <si>
    <t>2005-06-16 00:00:00.000</t>
  </si>
  <si>
    <t>2005-11-09 00:00:00.000</t>
  </si>
  <si>
    <t>2005-12-20 00:00:00.000</t>
  </si>
  <si>
    <t>2006-10-12 00:00:00.000</t>
  </si>
  <si>
    <t>2008-01-10 00:00:00.000</t>
  </si>
  <si>
    <t>2008-06-26 00:00:00.000</t>
  </si>
  <si>
    <t>2010-04-08 00:00:00.000</t>
  </si>
  <si>
    <t>CALCETA</t>
  </si>
  <si>
    <t>1999-04-30</t>
  </si>
  <si>
    <t>SERVICIOS SOCIALES</t>
  </si>
  <si>
    <t>DIPLOMADO SUPERIOR EN DOCENCIA UNIVERSITARIA</t>
  </si>
  <si>
    <t>2009-10-29 00:00:00.000</t>
  </si>
  <si>
    <t>OFERTA ACADÉMICA DE POSTGRADO</t>
  </si>
  <si>
    <t>DISTANCIA</t>
  </si>
  <si>
    <t>INGENIERIA AGROPECUARIA</t>
  </si>
  <si>
    <t>SANTO DOMINGO DE LOS COLORADOS</t>
  </si>
  <si>
    <t>RATIFICADO</t>
  </si>
  <si>
    <t>ARQUITECTURA</t>
  </si>
  <si>
    <t>ECONOMIA</t>
  </si>
  <si>
    <t>ENFERMERIA</t>
  </si>
  <si>
    <t>OBSTETRICIA</t>
  </si>
  <si>
    <t>RADIOLOGIA</t>
  </si>
  <si>
    <t>TERAPIA FISICA</t>
  </si>
  <si>
    <t>TERAPIA OCUPACIONAL</t>
  </si>
  <si>
    <t>COMUNICACION SOCIAL</t>
  </si>
  <si>
    <t>COMERCIO Y ADMINISTRACION</t>
  </si>
  <si>
    <t>SOCIOLOGIA</t>
  </si>
  <si>
    <t>ODONTOLOGIA</t>
  </si>
  <si>
    <t>DERECHO</t>
  </si>
  <si>
    <t>MEDICINA VETERINARIA Y ZOOTECNIA</t>
  </si>
  <si>
    <t>SANTA CRUZ</t>
  </si>
  <si>
    <t>TERAPIA DE LENGUAJE</t>
  </si>
  <si>
    <t>EDUCACION BASICA</t>
  </si>
  <si>
    <t>2012-11-07 00:00:00.000</t>
  </si>
  <si>
    <t>A) ACEPTAR LA SOLICITUD DE REGULARIZACION, B) AUTORIZAR EL REGISTRO DE LOS TITULOS DE LAS Y LOS ESTUDIANTES QUE INICIARON SUS ESTUDIOS ANTES DEL 18 DE ENERO DE 2012, C) PROCEDER AL CIERRE DEL PROGRAMA CON LA TITULACION DE LA ULTIMA COHORTE QUE HAYA INICIADO SUS ESTUDIOS ANTES DEL 18 DE ENERO DE 2012, D) LA INSTITUCION PODRA PRESENTAR EL PROGRAMA AL CES, COMO PROYECTO NUEVO, ACORDE A LA NORMATIVA DE REGIMEN ACADEMICO Y  DE POSTGRADOS, ASI COMO AL REGLAMENTO TRANSITORIO PARA LA TIPOLOGIA DE UNIVERSIDADES Y ESCUELAS POLITECNICAS Y DE LOS TIPOS DE CARRERAS O PROGRAMAS QUE PODRAN OFERTAR CADA UNA DE ESTAS INSTITUCIONES, EMITIDO POR EL CEAACES.</t>
  </si>
  <si>
    <t>ESPECIALIDAD EN PEDIATRIA</t>
  </si>
  <si>
    <t>ESPECIALIDAD EN PSIQUIATRIA</t>
  </si>
  <si>
    <t>ESPECIALIDAD EN ENFERMERIA PEDIATRICA</t>
  </si>
  <si>
    <t>ESPECIALIDAD EN ANESTESIOLOGIA</t>
  </si>
  <si>
    <t>ESPECIALIDAD EN CIRUGIA ONCOLOGICA</t>
  </si>
  <si>
    <t>ESPECIALIDAD EN IMAGENOLOGIA</t>
  </si>
  <si>
    <t>ESPECIALIDAD EN MEDICINA INTERNA</t>
  </si>
  <si>
    <t>ESPECIALIDAD EN OFTALMOLOGIA</t>
  </si>
  <si>
    <t>ESPECIALIDAD EN DERMATOLOGIA</t>
  </si>
  <si>
    <t>1999-08-17 00:00:00.000</t>
  </si>
  <si>
    <t>ESPECIALIDAD EN ANATOMIA PATOLOGICA</t>
  </si>
  <si>
    <t>ESPECIALIDAD EN PATOLOGIA CLINICA</t>
  </si>
  <si>
    <t>ESPECIALIDAD EN MEDICINA CRITICA Y TERAPIA INTENSIVA</t>
  </si>
  <si>
    <t>ESPECIALIZACION EN ORTODONCIA</t>
  </si>
  <si>
    <t>ESPECIALIDAD EN ENDODONCIA</t>
  </si>
  <si>
    <t>ESPECIALIZACION EN REHABILITACION ORAL</t>
  </si>
  <si>
    <t>2000-03-22 00:00:00.000</t>
  </si>
  <si>
    <t>1998-06-17 00:00:00.000</t>
  </si>
  <si>
    <t>MAESTRIA EN GERENCIA EDUCATIVA</t>
  </si>
  <si>
    <t>MAESTRIA EN ADMINISTRACION DE EMPRESAS</t>
  </si>
  <si>
    <t>MAESTRIA EN DESARROLLO EDUCATIVO</t>
  </si>
  <si>
    <t>2002-09-25 00:00:00.000</t>
  </si>
  <si>
    <t>ESPECIALIDAD EN GINECOLOGIA Y OBSTETRICIA</t>
  </si>
  <si>
    <t>2003-11-26 00:00:00.000</t>
  </si>
  <si>
    <t>MAESTRIA EN EDUCACION SUPERIOR</t>
  </si>
  <si>
    <t>MAESTRIA EN EDUCACION PARVULARIA</t>
  </si>
  <si>
    <t>ESPECIALIZACION EN CIRUGIA ONCOLOGICA</t>
  </si>
  <si>
    <t>ESPECIALIZACION EN DERMATOLOGIA</t>
  </si>
  <si>
    <t>2004-10-27 00:00:00.000</t>
  </si>
  <si>
    <t>ESPECIALIDAD EN MEDICINA FISICA Y REHABILITACION</t>
  </si>
  <si>
    <t>2005-01-26 00:00:00.000</t>
  </si>
  <si>
    <t>ESPECIALIZACION EN MEDICINA INTERNA</t>
  </si>
  <si>
    <t>2005-08-03 00:00:00.000</t>
  </si>
  <si>
    <t>2005-09-14 00:00:00.000</t>
  </si>
  <si>
    <t>ESPECIALIDAD EN OTORRINOLARINGOLOGIA</t>
  </si>
  <si>
    <t>MILAGRO</t>
  </si>
  <si>
    <t>2008-09-25 00:00:00.000</t>
  </si>
  <si>
    <t>2000-05-15 00:00:00.000</t>
  </si>
  <si>
    <t>ESPECIALIDAD EN DERECHOS HUMANOS</t>
  </si>
  <si>
    <t>ESPECIALIZACION EN NEFROLOGIA</t>
  </si>
  <si>
    <t>MANTA</t>
  </si>
  <si>
    <t>ESPECIALIDAD EN RADIOTERAPIA</t>
  </si>
  <si>
    <t>2007-05-31 00:00:00.000</t>
  </si>
  <si>
    <t>ESPECIALIDAD EN GASTROENTEROLOGIA</t>
  </si>
  <si>
    <t>2007-07-26 00:00:00.000</t>
  </si>
  <si>
    <t>ESPECIALIZACION EN ENDODONCIA</t>
  </si>
  <si>
    <t>2008-04-03 00:00:00.000</t>
  </si>
  <si>
    <t>2009-01-22 00:00:00.000</t>
  </si>
  <si>
    <t>2008-11-13 00:00:00.000</t>
  </si>
  <si>
    <t>ESPECIALIZACION EN PEDIATRIA</t>
  </si>
  <si>
    <t>ESPECIALIZACION EN GINECOLOGIA Y OBSTETRICIA</t>
  </si>
  <si>
    <t>2009-04-02 00:00:00.000</t>
  </si>
  <si>
    <t>ESPECIALIZACION EN ANATOMIA PATOLOGICA</t>
  </si>
  <si>
    <t>DIPLOMADO SUPERIOR EN TRIBUTACION</t>
  </si>
  <si>
    <t>ESPECIALIZACION EN OFTALMOLOGIA</t>
  </si>
  <si>
    <t>1006</t>
  </si>
  <si>
    <t>UNIVERSIDAD DE GUAYAQUIL</t>
  </si>
  <si>
    <t>00343</t>
  </si>
  <si>
    <t>1960-04-20</t>
  </si>
  <si>
    <t>00344</t>
  </si>
  <si>
    <t>DISEÑO DE INTERIORES</t>
  </si>
  <si>
    <t>1998-10-26</t>
  </si>
  <si>
    <t>00358</t>
  </si>
  <si>
    <t>1972-09-05</t>
  </si>
  <si>
    <t>00362</t>
  </si>
  <si>
    <t>1948-04-06</t>
  </si>
  <si>
    <t>00363</t>
  </si>
  <si>
    <t>1938-10-28</t>
  </si>
  <si>
    <t>00367</t>
  </si>
  <si>
    <t>1933-06-02</t>
  </si>
  <si>
    <t>00369</t>
  </si>
  <si>
    <t>ANALISIS DE SISTEMAS</t>
  </si>
  <si>
    <t>1999-04-01</t>
  </si>
  <si>
    <t>00378</t>
  </si>
  <si>
    <t>1929-01-31</t>
  </si>
  <si>
    <t>00446</t>
  </si>
  <si>
    <t>DIETETICA Y NUTRICION</t>
  </si>
  <si>
    <t>1968-08-19</t>
  </si>
  <si>
    <t>00448</t>
  </si>
  <si>
    <t>IMAGENOLOGIA</t>
  </si>
  <si>
    <t>00451</t>
  </si>
  <si>
    <t>OPTOMETRIA</t>
  </si>
  <si>
    <t>00452</t>
  </si>
  <si>
    <t>PEDAGOGIA AUDIOTERAPEUTICA</t>
  </si>
  <si>
    <t>00453</t>
  </si>
  <si>
    <t>PEDAGOGIA TERAPEUTICA</t>
  </si>
  <si>
    <t>00454</t>
  </si>
  <si>
    <t>00455</t>
  </si>
  <si>
    <t>00460</t>
  </si>
  <si>
    <t>BIOLOGIA</t>
  </si>
  <si>
    <t>1972-11-28</t>
  </si>
  <si>
    <t>00461</t>
  </si>
  <si>
    <t>2000-05-08</t>
  </si>
  <si>
    <t>00462</t>
  </si>
  <si>
    <t>00464</t>
  </si>
  <si>
    <t>PSICOLOGIA</t>
  </si>
  <si>
    <t>1978-01-01</t>
  </si>
  <si>
    <t>00469</t>
  </si>
  <si>
    <t>CIENCIAS QUIMICAS</t>
  </si>
  <si>
    <t>1942-07-23</t>
  </si>
  <si>
    <t>00470</t>
  </si>
  <si>
    <t>CAMAROGRAFIA</t>
  </si>
  <si>
    <t>00471</t>
  </si>
  <si>
    <t>1980-10-30</t>
  </si>
  <si>
    <t>00472</t>
  </si>
  <si>
    <t>2004-11-10</t>
  </si>
  <si>
    <t>00473</t>
  </si>
  <si>
    <t>FOTOGRAFIA</t>
  </si>
  <si>
    <t>1984-04-03</t>
  </si>
  <si>
    <t>00474</t>
  </si>
  <si>
    <t>LOCUCION</t>
  </si>
  <si>
    <t>00476</t>
  </si>
  <si>
    <t>PUBLICIDAD Y MERCADOTECNIA</t>
  </si>
  <si>
    <t>1995-08-28</t>
  </si>
  <si>
    <t>00477</t>
  </si>
  <si>
    <t>TURISMO Y HOTELERIA</t>
  </si>
  <si>
    <t>1996-08-17</t>
  </si>
  <si>
    <t>00478</t>
  </si>
  <si>
    <t>EDUCACION FISICA DEPORTES Y RECREACION</t>
  </si>
  <si>
    <t>1936-05-12</t>
  </si>
  <si>
    <t>00479</t>
  </si>
  <si>
    <t>BIBLIOTECOLOGIA Y ARCHIVOLOGIA</t>
  </si>
  <si>
    <t>1952-04-03</t>
  </si>
  <si>
    <t>00480</t>
  </si>
  <si>
    <t>CIENCIAS NATURALES Y BIOLOGIA</t>
  </si>
  <si>
    <t>1995-08-09</t>
  </si>
  <si>
    <t>00481</t>
  </si>
  <si>
    <t>COMERCIO EXTERIOR</t>
  </si>
  <si>
    <t>1997-12-02</t>
  </si>
  <si>
    <t>00482</t>
  </si>
  <si>
    <t>1981-05-12</t>
  </si>
  <si>
    <t>00484</t>
  </si>
  <si>
    <t>FILOSOFIA Y CIENCIAS PSICOSOCIALES</t>
  </si>
  <si>
    <t>1944-08-09</t>
  </si>
  <si>
    <t>00485</t>
  </si>
  <si>
    <t>FISICO MATEMATICAS</t>
  </si>
  <si>
    <t>1945-05-10</t>
  </si>
  <si>
    <t>00486</t>
  </si>
  <si>
    <t>HISTORIA Y GEOGRAFIA</t>
  </si>
  <si>
    <t>00487</t>
  </si>
  <si>
    <t>INGENIERIA EN SISTEMAS COMPUTACIONALES</t>
  </si>
  <si>
    <t>1996-08-20</t>
  </si>
  <si>
    <t>00489</t>
  </si>
  <si>
    <t>LENGUA Y LITERATURA INGLESA O FRANCESA O ITALIANA O ALEMANA</t>
  </si>
  <si>
    <t>1952-05-09</t>
  </si>
  <si>
    <t>00490</t>
  </si>
  <si>
    <t>LITERATURA Y ESPAÑOL</t>
  </si>
  <si>
    <t>00491</t>
  </si>
  <si>
    <t>MERCADOTECNIA Y PUBLICIDAD</t>
  </si>
  <si>
    <t>1995-01-17</t>
  </si>
  <si>
    <t>00494</t>
  </si>
  <si>
    <t>QUIMICO BIOLOGICAS</t>
  </si>
  <si>
    <t>00497</t>
  </si>
  <si>
    <t>EDUCACION PRIMARIA</t>
  </si>
  <si>
    <t>CHONE</t>
  </si>
  <si>
    <t>1994-12-06</t>
  </si>
  <si>
    <t>00498</t>
  </si>
  <si>
    <t>ADMINISTRACION Y SUPERVISION EDUCATIVA</t>
  </si>
  <si>
    <t>CUENCA</t>
  </si>
  <si>
    <t>00501</t>
  </si>
  <si>
    <t>PEDRO CARBO</t>
  </si>
  <si>
    <t>2008-09-03</t>
  </si>
  <si>
    <t>00504</t>
  </si>
  <si>
    <t>MACHALA</t>
  </si>
  <si>
    <t>00506</t>
  </si>
  <si>
    <t>00509</t>
  </si>
  <si>
    <t>00518</t>
  </si>
  <si>
    <t>SAN MIGUEL</t>
  </si>
  <si>
    <t>00520</t>
  </si>
  <si>
    <t>SANTA ELENA</t>
  </si>
  <si>
    <t>00521</t>
  </si>
  <si>
    <t>00528</t>
  </si>
  <si>
    <t>1956-08-07</t>
  </si>
  <si>
    <t>00536</t>
  </si>
  <si>
    <t>1961-11-25</t>
  </si>
  <si>
    <t>00539</t>
  </si>
  <si>
    <t>1868-08-16</t>
  </si>
  <si>
    <t>00542</t>
  </si>
  <si>
    <t>1974-09-30</t>
  </si>
  <si>
    <t>00546</t>
  </si>
  <si>
    <t>00547</t>
  </si>
  <si>
    <t>1958-02-14</t>
  </si>
  <si>
    <t>01616</t>
  </si>
  <si>
    <t>TECNOLOGIA EN ACUACULTURA</t>
  </si>
  <si>
    <t>VINCES</t>
  </si>
  <si>
    <t>1996-07-16</t>
  </si>
  <si>
    <t>01677</t>
  </si>
  <si>
    <t>01682</t>
  </si>
  <si>
    <t>CIENCIAS INTERNACIONALES Y DIPLOMACIA</t>
  </si>
  <si>
    <t>1952-06-10</t>
  </si>
  <si>
    <t>01687</t>
  </si>
  <si>
    <t>01688</t>
  </si>
  <si>
    <t>1877-11-07</t>
  </si>
  <si>
    <t>01690</t>
  </si>
  <si>
    <t>ANESTESIOLOGIA</t>
  </si>
  <si>
    <t>01712</t>
  </si>
  <si>
    <t>1839-04-12</t>
  </si>
  <si>
    <t>01715</t>
  </si>
  <si>
    <t>CITOHISTOPATOLOGIA</t>
  </si>
  <si>
    <t>01716</t>
  </si>
  <si>
    <t>01717</t>
  </si>
  <si>
    <t>01719</t>
  </si>
  <si>
    <t>ORTESIS Y PROTESIS</t>
  </si>
  <si>
    <t>01720</t>
  </si>
  <si>
    <t>ORTOPTICA</t>
  </si>
  <si>
    <t>01721</t>
  </si>
  <si>
    <t>01722</t>
  </si>
  <si>
    <t>01723</t>
  </si>
  <si>
    <t>TERAPIA RESPIRATORIA</t>
  </si>
  <si>
    <t>01800</t>
  </si>
  <si>
    <t>INGENIERIA EN ADMINISTRACION DE EMPRESAS AGROINDUSTRIALES</t>
  </si>
  <si>
    <t>GUARANDA</t>
  </si>
  <si>
    <t>01899</t>
  </si>
  <si>
    <t>PSICOLOGIA (FILOSOFIA)</t>
  </si>
  <si>
    <t>1962-05-04</t>
  </si>
  <si>
    <t>01901</t>
  </si>
  <si>
    <t>EDUCADORES DE PARVULOS</t>
  </si>
  <si>
    <t>02719</t>
  </si>
  <si>
    <t>TECNOLOGIA EN BANANO Y FRUTAS TROPICALES</t>
  </si>
  <si>
    <t>1997-04-10</t>
  </si>
  <si>
    <t>02720</t>
  </si>
  <si>
    <t>LIDERAZGO EDUCATIVO</t>
  </si>
  <si>
    <t>1998-07-28</t>
  </si>
  <si>
    <t>02881</t>
  </si>
  <si>
    <t>1989-01-09</t>
  </si>
  <si>
    <t>03041</t>
  </si>
  <si>
    <t>03042</t>
  </si>
  <si>
    <t>03050</t>
  </si>
  <si>
    <t>03082</t>
  </si>
  <si>
    <t>03083</t>
  </si>
  <si>
    <t>2001-10-02</t>
  </si>
  <si>
    <t>03086</t>
  </si>
  <si>
    <t>03165</t>
  </si>
  <si>
    <t>03166</t>
  </si>
  <si>
    <t>03308</t>
  </si>
  <si>
    <t>ACTUACION Y PERFECCIONAMIENTO</t>
  </si>
  <si>
    <t>03309</t>
  </si>
  <si>
    <t>DIAGRAMACION</t>
  </si>
  <si>
    <t>03311</t>
  </si>
  <si>
    <t>PEDAGOGIA</t>
  </si>
  <si>
    <t>1993-05-02</t>
  </si>
  <si>
    <t>03312</t>
  </si>
  <si>
    <t>ADMINISTRACION AGROPECUARIA</t>
  </si>
  <si>
    <t>1971-09-16</t>
  </si>
  <si>
    <t>03315</t>
  </si>
  <si>
    <t>03316</t>
  </si>
  <si>
    <t>03318</t>
  </si>
  <si>
    <t>EL EMPALME</t>
  </si>
  <si>
    <t>03319</t>
  </si>
  <si>
    <t>03320</t>
  </si>
  <si>
    <t>03321</t>
  </si>
  <si>
    <t>03324</t>
  </si>
  <si>
    <t>1995-10-16</t>
  </si>
  <si>
    <t>03325</t>
  </si>
  <si>
    <t>03621</t>
  </si>
  <si>
    <t>03789</t>
  </si>
  <si>
    <t>LABORATORIO CLINICO - TERAPIA OCUPACIONAL - TERAPIA FISICA - ANESTESIOLOGIA - TERAPIA RESPIRATORIA - OPTOMETRIA E IMAGENOLOGIA</t>
  </si>
  <si>
    <t>2002-03-15</t>
  </si>
  <si>
    <t>04110</t>
  </si>
  <si>
    <t>LAGO AGRIO</t>
  </si>
  <si>
    <t>2003-01-22</t>
  </si>
  <si>
    <t>04111</t>
  </si>
  <si>
    <t>04113</t>
  </si>
  <si>
    <t>04117</t>
  </si>
  <si>
    <t>04462</t>
  </si>
  <si>
    <t>04472</t>
  </si>
  <si>
    <t>DOCENCIA EN ARTE</t>
  </si>
  <si>
    <t>2004-01-29</t>
  </si>
  <si>
    <t>04677</t>
  </si>
  <si>
    <t>04747</t>
  </si>
  <si>
    <t>04783</t>
  </si>
  <si>
    <t>COCA</t>
  </si>
  <si>
    <t>04784</t>
  </si>
  <si>
    <t>04785</t>
  </si>
  <si>
    <t>PLAYAS</t>
  </si>
  <si>
    <t>1999-05-02</t>
  </si>
  <si>
    <t>04786</t>
  </si>
  <si>
    <t>04787</t>
  </si>
  <si>
    <t>BALZAR</t>
  </si>
  <si>
    <t>04788</t>
  </si>
  <si>
    <t>DAULE</t>
  </si>
  <si>
    <t>04789</t>
  </si>
  <si>
    <t>LA CONCORDIA</t>
  </si>
  <si>
    <t>04790</t>
  </si>
  <si>
    <t>GALAPAGOS</t>
  </si>
  <si>
    <t>04924</t>
  </si>
  <si>
    <t>05026</t>
  </si>
  <si>
    <t>EL TRIUNFO</t>
  </si>
  <si>
    <t>05029</t>
  </si>
  <si>
    <t>1997-10-15</t>
  </si>
  <si>
    <t>05033</t>
  </si>
  <si>
    <t>05037</t>
  </si>
  <si>
    <t>05039</t>
  </si>
  <si>
    <t>05041</t>
  </si>
  <si>
    <t>05064</t>
  </si>
  <si>
    <t>05210</t>
  </si>
  <si>
    <t>05211</t>
  </si>
  <si>
    <t>05213</t>
  </si>
  <si>
    <t>05214</t>
  </si>
  <si>
    <t>05218</t>
  </si>
  <si>
    <t>05220</t>
  </si>
  <si>
    <t>05222</t>
  </si>
  <si>
    <t>05224</t>
  </si>
  <si>
    <t>05226</t>
  </si>
  <si>
    <t>05229</t>
  </si>
  <si>
    <t>05233</t>
  </si>
  <si>
    <t>05424</t>
  </si>
  <si>
    <t>05425</t>
  </si>
  <si>
    <t>05435</t>
  </si>
  <si>
    <t>05436</t>
  </si>
  <si>
    <t>05437</t>
  </si>
  <si>
    <t>05438</t>
  </si>
  <si>
    <t>05439</t>
  </si>
  <si>
    <t>05461</t>
  </si>
  <si>
    <t>05462</t>
  </si>
  <si>
    <t>05463</t>
  </si>
  <si>
    <t>05468</t>
  </si>
  <si>
    <t>05469</t>
  </si>
  <si>
    <t>05470</t>
  </si>
  <si>
    <t>05472</t>
  </si>
  <si>
    <t>05473</t>
  </si>
  <si>
    <t>2004-05-20</t>
  </si>
  <si>
    <t>05474</t>
  </si>
  <si>
    <t>PUERTO LOPEZ</t>
  </si>
  <si>
    <t>05475</t>
  </si>
  <si>
    <t>05477</t>
  </si>
  <si>
    <t>05478</t>
  </si>
  <si>
    <t>05581</t>
  </si>
  <si>
    <t>05643</t>
  </si>
  <si>
    <t>1996-07-17</t>
  </si>
  <si>
    <t>05644</t>
  </si>
  <si>
    <t>05681</t>
  </si>
  <si>
    <t>05684</t>
  </si>
  <si>
    <t>05699</t>
  </si>
  <si>
    <t>1985-05-31</t>
  </si>
  <si>
    <t>05712</t>
  </si>
  <si>
    <t>05737</t>
  </si>
  <si>
    <t>05842</t>
  </si>
  <si>
    <t>05844</t>
  </si>
  <si>
    <t>05845</t>
  </si>
  <si>
    <t>05856</t>
  </si>
  <si>
    <t>EL CARMEN</t>
  </si>
  <si>
    <t>05868</t>
  </si>
  <si>
    <t>1969-06-14</t>
  </si>
  <si>
    <t>05869</t>
  </si>
  <si>
    <t>05870</t>
  </si>
  <si>
    <t>LITERATURA Y CASTELLANO</t>
  </si>
  <si>
    <t>05920</t>
  </si>
  <si>
    <t>QUEVEDO</t>
  </si>
  <si>
    <t>1997-10-17</t>
  </si>
  <si>
    <t>05988</t>
  </si>
  <si>
    <t>06072</t>
  </si>
  <si>
    <t>06073</t>
  </si>
  <si>
    <t>TECNOLOGIA DE LA PRODUCCION Y CALIDAD INDUSTRIAL</t>
  </si>
  <si>
    <t>06243</t>
  </si>
  <si>
    <t>06247</t>
  </si>
  <si>
    <t>06269</t>
  </si>
  <si>
    <t>1995-10-10</t>
  </si>
  <si>
    <t>06270</t>
  </si>
  <si>
    <t>06283</t>
  </si>
  <si>
    <t>06284</t>
  </si>
  <si>
    <t>06285</t>
  </si>
  <si>
    <t>06295</t>
  </si>
  <si>
    <t>1983-05-31</t>
  </si>
  <si>
    <t>06326</t>
  </si>
  <si>
    <t>GASTRONOMIA</t>
  </si>
  <si>
    <t>2005-03-02</t>
  </si>
  <si>
    <t>06334</t>
  </si>
  <si>
    <t>06525</t>
  </si>
  <si>
    <t>06532</t>
  </si>
  <si>
    <t>2003-11-10</t>
  </si>
  <si>
    <t>06533</t>
  </si>
  <si>
    <t>06534</t>
  </si>
  <si>
    <t>06553</t>
  </si>
  <si>
    <t>06594</t>
  </si>
  <si>
    <t>06595</t>
  </si>
  <si>
    <t>06687</t>
  </si>
  <si>
    <t>06688</t>
  </si>
  <si>
    <t>06722</t>
  </si>
  <si>
    <t>06724</t>
  </si>
  <si>
    <t>06733</t>
  </si>
  <si>
    <t>06776</t>
  </si>
  <si>
    <t>1991-05-02</t>
  </si>
  <si>
    <t>06824</t>
  </si>
  <si>
    <t>06832</t>
  </si>
  <si>
    <t>06846</t>
  </si>
  <si>
    <t>06850</t>
  </si>
  <si>
    <t>06884</t>
  </si>
  <si>
    <t>06916</t>
  </si>
  <si>
    <t>06928</t>
  </si>
  <si>
    <t>06929</t>
  </si>
  <si>
    <t>07005</t>
  </si>
  <si>
    <t>07031</t>
  </si>
  <si>
    <t>07033</t>
  </si>
  <si>
    <t>07077</t>
  </si>
  <si>
    <t>07137</t>
  </si>
  <si>
    <t>07162</t>
  </si>
  <si>
    <t>07203</t>
  </si>
  <si>
    <t>07295</t>
  </si>
  <si>
    <t>TECNOLOGIA DEPORTIVA</t>
  </si>
  <si>
    <t>2002-08-02</t>
  </si>
  <si>
    <t>07297</t>
  </si>
  <si>
    <t>INGENIERIA EN SISTEMAS DE CALIDAD Y EMPRENDIMIENTO</t>
  </si>
  <si>
    <t>2006-03-15</t>
  </si>
  <si>
    <t>07344</t>
  </si>
  <si>
    <t>07351</t>
  </si>
  <si>
    <t>2003-05-08</t>
  </si>
  <si>
    <t>07352</t>
  </si>
  <si>
    <t>07374</t>
  </si>
  <si>
    <t>07408</t>
  </si>
  <si>
    <t>07409</t>
  </si>
  <si>
    <t>CIENCIAS DE LA EDUCACION Y DESARROLLO COMUNITARIO AMBIENTAL</t>
  </si>
  <si>
    <t>1995-11-28</t>
  </si>
  <si>
    <t>07410</t>
  </si>
  <si>
    <t>DESARROLLO COMUNITARIO AMBIENTAL</t>
  </si>
  <si>
    <t>2005-05-13</t>
  </si>
  <si>
    <t>07411</t>
  </si>
  <si>
    <t xml:space="preserve">SISTEMAS DE INFORMACION </t>
  </si>
  <si>
    <t>2006-07-05</t>
  </si>
  <si>
    <t>07416</t>
  </si>
  <si>
    <t>2006-11-08</t>
  </si>
  <si>
    <t>07417</t>
  </si>
  <si>
    <t>2006-02-01</t>
  </si>
  <si>
    <t>07433</t>
  </si>
  <si>
    <t>07434</t>
  </si>
  <si>
    <t>TECNOLOGIA EN MANTENIMIENTO Y SEGURIDAD E HIGIENE INDUSTRIAL</t>
  </si>
  <si>
    <t>07674</t>
  </si>
  <si>
    <t>SISTEMAS MULTIMEDIA</t>
  </si>
  <si>
    <t>07675</t>
  </si>
  <si>
    <t>07677</t>
  </si>
  <si>
    <t>INGENIERIA EN GESTION EMPRESARIAL</t>
  </si>
  <si>
    <t>07724</t>
  </si>
  <si>
    <t>1987-10-17</t>
  </si>
  <si>
    <t>07735</t>
  </si>
  <si>
    <t>07740</t>
  </si>
  <si>
    <t>INGENIERIA EN MARKETING Y NEGOCIACION COMERCIAL</t>
  </si>
  <si>
    <t>2000-04-07</t>
  </si>
  <si>
    <t>07741</t>
  </si>
  <si>
    <t>07742</t>
  </si>
  <si>
    <t>07743</t>
  </si>
  <si>
    <t>07744</t>
  </si>
  <si>
    <t>INGENIERIA EN SISTEMAS ADMINISTRATIVOS COMPUTARIZADOS</t>
  </si>
  <si>
    <t>07766</t>
  </si>
  <si>
    <t>HOTELERIA Y TURISMO</t>
  </si>
  <si>
    <t>07767</t>
  </si>
  <si>
    <t>07768</t>
  </si>
  <si>
    <t>07769</t>
  </si>
  <si>
    <t>07770</t>
  </si>
  <si>
    <t>07784</t>
  </si>
  <si>
    <t>2005-06-16</t>
  </si>
  <si>
    <t>07785</t>
  </si>
  <si>
    <t>07786</t>
  </si>
  <si>
    <t>07825</t>
  </si>
  <si>
    <t>07828</t>
  </si>
  <si>
    <t>07893</t>
  </si>
  <si>
    <t>07978</t>
  </si>
  <si>
    <t>08143</t>
  </si>
  <si>
    <t>INGENIERIA EN NETWORKING</t>
  </si>
  <si>
    <t>2007-08-01</t>
  </si>
  <si>
    <t>08144</t>
  </si>
  <si>
    <t>TECNICOS DENTALES</t>
  </si>
  <si>
    <t>2007-09-05</t>
  </si>
  <si>
    <t>08145</t>
  </si>
  <si>
    <t>08279</t>
  </si>
  <si>
    <t>LICENCIATURA EN DISEÑO DE INTERIORES</t>
  </si>
  <si>
    <t>08280</t>
  </si>
  <si>
    <t>INGENIERIA EN TRIBUTACION Y FINANZAS</t>
  </si>
  <si>
    <t>08286</t>
  </si>
  <si>
    <t>CONTADURIA PUBLICA AUTORIZADA</t>
  </si>
  <si>
    <t>08332</t>
  </si>
  <si>
    <t>INGENIERIA EN TELEINFORMATICA</t>
  </si>
  <si>
    <t>2007-06-06</t>
  </si>
  <si>
    <t>08380</t>
  </si>
  <si>
    <t>08381</t>
  </si>
  <si>
    <t>08382</t>
  </si>
  <si>
    <t>08383</t>
  </si>
  <si>
    <t>08384</t>
  </si>
  <si>
    <t>08385</t>
  </si>
  <si>
    <t>08388</t>
  </si>
  <si>
    <t>08389</t>
  </si>
  <si>
    <t>08390</t>
  </si>
  <si>
    <t>08391</t>
  </si>
  <si>
    <t>08392</t>
  </si>
  <si>
    <t>08396</t>
  </si>
  <si>
    <t>DURAN</t>
  </si>
  <si>
    <t>2007-11-07</t>
  </si>
  <si>
    <t>08397</t>
  </si>
  <si>
    <t>08398</t>
  </si>
  <si>
    <t>08399</t>
  </si>
  <si>
    <t>08402</t>
  </si>
  <si>
    <t>08770</t>
  </si>
  <si>
    <t>08773</t>
  </si>
  <si>
    <t>2007-07-11</t>
  </si>
  <si>
    <t>11364</t>
  </si>
  <si>
    <t>11480</t>
  </si>
  <si>
    <t>11496</t>
  </si>
  <si>
    <t>11497</t>
  </si>
  <si>
    <t xml:space="preserve">EDUCACION PRIMARIA </t>
  </si>
  <si>
    <t>11498</t>
  </si>
  <si>
    <t>11499</t>
  </si>
  <si>
    <t>11503</t>
  </si>
  <si>
    <t>1995-01-18</t>
  </si>
  <si>
    <t>11504</t>
  </si>
  <si>
    <t>11509</t>
  </si>
  <si>
    <t>11528</t>
  </si>
  <si>
    <t>ECONOMIA CON MENCION EN ECONOMIA EMPRESARIAL</t>
  </si>
  <si>
    <t>2004-04-21</t>
  </si>
  <si>
    <t>11529</t>
  </si>
  <si>
    <t>ECONOMIA CON MENCION EN ECONOMIA INTERNACIONAL Y GESTION DE COMERCIO EXTERIOR</t>
  </si>
  <si>
    <t>11675</t>
  </si>
  <si>
    <t>11681</t>
  </si>
  <si>
    <t>11683</t>
  </si>
  <si>
    <t>11684</t>
  </si>
  <si>
    <t>11685</t>
  </si>
  <si>
    <t>11686</t>
  </si>
  <si>
    <t>11687</t>
  </si>
  <si>
    <t>11689</t>
  </si>
  <si>
    <t>LENGUAS Y LINGUISTICA</t>
  </si>
  <si>
    <t>11695</t>
  </si>
  <si>
    <t>11701</t>
  </si>
  <si>
    <t>11703</t>
  </si>
  <si>
    <t>11704</t>
  </si>
  <si>
    <t>11768</t>
  </si>
  <si>
    <t>11770</t>
  </si>
  <si>
    <t>11776</t>
  </si>
  <si>
    <t>12119</t>
  </si>
  <si>
    <t>2005-07-08</t>
  </si>
  <si>
    <t>12338</t>
  </si>
  <si>
    <t>12339</t>
  </si>
  <si>
    <t>12348</t>
  </si>
  <si>
    <t>12352</t>
  </si>
  <si>
    <t>12363</t>
  </si>
  <si>
    <t>2005-12-07</t>
  </si>
  <si>
    <t>12364</t>
  </si>
  <si>
    <t>12398</t>
  </si>
  <si>
    <t>TECNOLOGIA PECUARIA</t>
  </si>
  <si>
    <t>1995-05-10</t>
  </si>
  <si>
    <t xml:space="preserve">P00006 </t>
  </si>
  <si>
    <t>ESPECIALIDAD EN ANESTESIOLOGIA Y TERAPIA DEL DOLOR</t>
  </si>
  <si>
    <t>OF 762 CONUEP</t>
  </si>
  <si>
    <t xml:space="preserve">P00009 </t>
  </si>
  <si>
    <t>ESPECIALIDAD EN REHABILITACION ORAL</t>
  </si>
  <si>
    <t>1996-07-24 00:00:00.000</t>
  </si>
  <si>
    <t>OF 0163 CONESUP</t>
  </si>
  <si>
    <t xml:space="preserve">P00034 </t>
  </si>
  <si>
    <t>ESPECIALIDAD EN NEUMOLOGIA</t>
  </si>
  <si>
    <t xml:space="preserve">P00054 </t>
  </si>
  <si>
    <t xml:space="preserve">P00072 </t>
  </si>
  <si>
    <t>2001-06-14 00:00:00.000</t>
  </si>
  <si>
    <t>RCP.S07.NO.104.01</t>
  </si>
  <si>
    <t xml:space="preserve">P00074 </t>
  </si>
  <si>
    <t xml:space="preserve">P00076 </t>
  </si>
  <si>
    <t xml:space="preserve">P00077 </t>
  </si>
  <si>
    <t>ESPECIALIDAD EN UROLOGIA</t>
  </si>
  <si>
    <t xml:space="preserve">P00078 </t>
  </si>
  <si>
    <t xml:space="preserve">P00081 </t>
  </si>
  <si>
    <t>ESPECIALIDAD EN CIRUGIA GENERAL</t>
  </si>
  <si>
    <t xml:space="preserve">P00082 </t>
  </si>
  <si>
    <t>ESPECIALIDAD EN ENDOCRINOLOGIA</t>
  </si>
  <si>
    <t xml:space="preserve">P00083 </t>
  </si>
  <si>
    <t xml:space="preserve">P00084 </t>
  </si>
  <si>
    <t>ESPECIALIDAD EN ONCO HEMATOLOGIA PEDIATRICA</t>
  </si>
  <si>
    <t xml:space="preserve">P00085 </t>
  </si>
  <si>
    <t>ESPECIALIDAD EN NEONATOLOGIA</t>
  </si>
  <si>
    <t xml:space="preserve">P00086 </t>
  </si>
  <si>
    <t xml:space="preserve">P00087 </t>
  </si>
  <si>
    <t xml:space="preserve">P00088 </t>
  </si>
  <si>
    <t>ESPECIALIDAD EN NEFROLOGIA</t>
  </si>
  <si>
    <t xml:space="preserve">P00089 </t>
  </si>
  <si>
    <t xml:space="preserve">P00090 </t>
  </si>
  <si>
    <t>ESPECIALIDAD EN SALUD COMUNITARIA</t>
  </si>
  <si>
    <t xml:space="preserve">P00091 </t>
  </si>
  <si>
    <t>ESPECIALIDAD EN TRAUMATOLOGIA Y ORTOPEDIA</t>
  </si>
  <si>
    <t xml:space="preserve">P00093 </t>
  </si>
  <si>
    <t>DIPLOMADO SUPERIOR EN MICROBIOLOGIA AVANZADA CON MENCION EN BIOLOGIA MOLECULAR E INGENIERIA GENETICA</t>
  </si>
  <si>
    <t xml:space="preserve">P00094 </t>
  </si>
  <si>
    <t>ESPECIALIDAD EN MEDICINA DEL DEPORTE</t>
  </si>
  <si>
    <t>RCP.S04.NO.044.01</t>
  </si>
  <si>
    <t xml:space="preserve">P00099 </t>
  </si>
  <si>
    <t>ESPECIALIDAD EN ONCOLOGIA</t>
  </si>
  <si>
    <t>OF 1631 CONUEP</t>
  </si>
  <si>
    <t xml:space="preserve">P00100 </t>
  </si>
  <si>
    <t>DIPLOMADO SUPERIOR EN MEDICINA ESCOLAR Y DE ADOLESCENTES</t>
  </si>
  <si>
    <t>RCP.S18.NO.258.02</t>
  </si>
  <si>
    <t xml:space="preserve">P00138 </t>
  </si>
  <si>
    <t xml:space="preserve">P00156 </t>
  </si>
  <si>
    <t>ESPECIALIDAD EN NEUROLOGIA</t>
  </si>
  <si>
    <t xml:space="preserve">P00202 </t>
  </si>
  <si>
    <t>MAESTRIA EN AGRICULTURA TROPICAL SOSTENIBLE</t>
  </si>
  <si>
    <t>2001-06-20 00:00:00.000</t>
  </si>
  <si>
    <t>RCP.S07.NO.113.01</t>
  </si>
  <si>
    <t xml:space="preserve">P00203 </t>
  </si>
  <si>
    <t>ESPECIALIDAD EN ESTRUCTURAS</t>
  </si>
  <si>
    <t>RCP.S02.NO.053.05</t>
  </si>
  <si>
    <t xml:space="preserve">P00205 </t>
  </si>
  <si>
    <t>ESPECIALIDAD EN ESTUDIOS DE IMPACTOS AMBIENTALES</t>
  </si>
  <si>
    <t xml:space="preserve">P00212 </t>
  </si>
  <si>
    <t>MAESTRIA EN POBLACION Y DESARROLLO LOCAL SUSTENTABLE</t>
  </si>
  <si>
    <t>OF 1290 CONUEP</t>
  </si>
  <si>
    <t xml:space="preserve">P00461 </t>
  </si>
  <si>
    <t>DIPLOMADO SUPERIOR EN DERECHO CONSTITUCIONAL Y DERECHOS FUNDAMENTALES</t>
  </si>
  <si>
    <t>RCP.S08.NO.150.02</t>
  </si>
  <si>
    <t xml:space="preserve">P00485 </t>
  </si>
  <si>
    <t>OF 532 CONUEP</t>
  </si>
  <si>
    <t xml:space="preserve">P00647 </t>
  </si>
  <si>
    <t xml:space="preserve">P00678 </t>
  </si>
  <si>
    <t>ESPECIALIDAD EN ORTODONCIA</t>
  </si>
  <si>
    <t xml:space="preserve">P00685 </t>
  </si>
  <si>
    <t xml:space="preserve">P00686 </t>
  </si>
  <si>
    <t xml:space="preserve">P00689 </t>
  </si>
  <si>
    <t xml:space="preserve">P00694 </t>
  </si>
  <si>
    <t xml:space="preserve">P00695 </t>
  </si>
  <si>
    <t xml:space="preserve">P00696 </t>
  </si>
  <si>
    <t xml:space="preserve">P00717 </t>
  </si>
  <si>
    <t xml:space="preserve">P00757 </t>
  </si>
  <si>
    <t>MAESTRIA EN TECNOLOGIAS DE LA CONSTRUCCION DE VIVIENDAS A BAJO COSTO</t>
  </si>
  <si>
    <t>OF 1255 CONUEP</t>
  </si>
  <si>
    <t xml:space="preserve">P00763 </t>
  </si>
  <si>
    <t xml:space="preserve">P00955 </t>
  </si>
  <si>
    <t>ESPECIALIDAD EN DERECHO INTERNACIONAL, CIENCIAS INTERNACIONALES Y DIPLOMACIA</t>
  </si>
  <si>
    <t xml:space="preserve">P00960 </t>
  </si>
  <si>
    <t>ESPECIALIDAD EN CRIMINALOGIA</t>
  </si>
  <si>
    <t xml:space="preserve">P00981 </t>
  </si>
  <si>
    <t xml:space="preserve">P01079 </t>
  </si>
  <si>
    <t>DIPLOMADO EN DOCENCIA SUPERIOR</t>
  </si>
  <si>
    <t xml:space="preserve">P01090 </t>
  </si>
  <si>
    <t>MAESTRIA EN DOCENCIA UNIVERSITARIA E INVESTIGACION EDUCATIVA</t>
  </si>
  <si>
    <t>OF 958 CONUEP</t>
  </si>
  <si>
    <t xml:space="preserve">P01309 </t>
  </si>
  <si>
    <t>ESPECIALIDAD DE ONCO HEMATOLOGIA</t>
  </si>
  <si>
    <t>OF 344 CONUEP</t>
  </si>
  <si>
    <t xml:space="preserve">P01516 </t>
  </si>
  <si>
    <t>ESPECIALIDAD EN NEUMOLOGIA CUIDADOS INTENSIVOS</t>
  </si>
  <si>
    <t xml:space="preserve">P01590 </t>
  </si>
  <si>
    <t>MAESTRIA EN NEGOCIOS INTERNACIONALES Y GESTION DE COMERCIO EXTERIOR</t>
  </si>
  <si>
    <t>RCP.S13.NO.203.02</t>
  </si>
  <si>
    <t xml:space="preserve">P01644 </t>
  </si>
  <si>
    <t>MAESTRIA EN ADMINISTRACION AMBIENTAL</t>
  </si>
  <si>
    <t>JIPIJAPA</t>
  </si>
  <si>
    <t>2010-06-17 00:00:00.000</t>
  </si>
  <si>
    <t>RCP.S09.NO.224.10</t>
  </si>
  <si>
    <t xml:space="preserve">P01645 </t>
  </si>
  <si>
    <t>DIPLOMADO SUPERIOR EN GERENCIA DE SALUD</t>
  </si>
  <si>
    <t>RCP.S18.NO.242.02</t>
  </si>
  <si>
    <t xml:space="preserve">P01646 </t>
  </si>
  <si>
    <t>ESPECIALIDAD EN LEGISLACION EDUCATIVA</t>
  </si>
  <si>
    <t>RCP.S18.NO.243.02</t>
  </si>
  <si>
    <t xml:space="preserve">P01685 </t>
  </si>
  <si>
    <t>MAESTRIA EN GERENCIA CLINICA EN SALUD SEXUAL Y REPRODUCTIVA</t>
  </si>
  <si>
    <t>RCP.S01.NO.004.03</t>
  </si>
  <si>
    <t xml:space="preserve">P01692 </t>
  </si>
  <si>
    <t>MAESTRIA EN CIENCIAS INTERNACIONALES Y DIPLOMACIA</t>
  </si>
  <si>
    <t>RCP.S01.NO.050.03</t>
  </si>
  <si>
    <t xml:space="preserve">P01693 </t>
  </si>
  <si>
    <t>MAESTRIA EN ENFERMERIA DEL ADULTO</t>
  </si>
  <si>
    <t>RCP.S01.NO.051.03</t>
  </si>
  <si>
    <t xml:space="preserve">P01736 </t>
  </si>
  <si>
    <t>RCP.S07.NO.171.03</t>
  </si>
  <si>
    <t xml:space="preserve">P01871 </t>
  </si>
  <si>
    <t>MAESTRIA EN BIOTECNOLOGIA</t>
  </si>
  <si>
    <t xml:space="preserve">P01885 </t>
  </si>
  <si>
    <t>MAESTRIA EN CIENCIAS PENALES Y CRIMINOLOGICAS</t>
  </si>
  <si>
    <t>RCP.S14.NO.356.03</t>
  </si>
  <si>
    <t xml:space="preserve">P01896 </t>
  </si>
  <si>
    <t>ESPECIALIDAD EN CIRUGIA PLASTICA RECONSTRUCTIVA Y ESTETICA</t>
  </si>
  <si>
    <t>RCP.S04.NO.103.03</t>
  </si>
  <si>
    <t xml:space="preserve">P01897 </t>
  </si>
  <si>
    <t>MAESTRIA EN CIENCIAS MANEJO SOSTENIBLE DE RECURSOS BIOACUÁTICOS Y MEDIO AMBIENTE</t>
  </si>
  <si>
    <t>RCP.S04.NO.104.03</t>
  </si>
  <si>
    <t xml:space="preserve">P01924 </t>
  </si>
  <si>
    <t>DIPLOMADO SUPERIOR EN TERAPIA FAMILIAR SISTEMICA</t>
  </si>
  <si>
    <t>RCP.S07.NO.103.01</t>
  </si>
  <si>
    <t xml:space="preserve">P01963 </t>
  </si>
  <si>
    <t>RCP.S18.NO.244.02</t>
  </si>
  <si>
    <t xml:space="preserve">P02030 </t>
  </si>
  <si>
    <t>ESPECIALIDAD EN MEDICINA ESCOLAR Y ADOLESCENTOLOGIA</t>
  </si>
  <si>
    <t>RCP.S18.NO.467.03</t>
  </si>
  <si>
    <t xml:space="preserve">P02099 </t>
  </si>
  <si>
    <t xml:space="preserve">P02103 </t>
  </si>
  <si>
    <t>MAESTRIA EN ECONOMIA CON MENCION EN PROYECTOS DE DESARROLLO LOCAL</t>
  </si>
  <si>
    <t>RCP.S19.NO.502.03</t>
  </si>
  <si>
    <t xml:space="preserve">P02106 </t>
  </si>
  <si>
    <t>ESPECIALIDAD EN TRAUMATOLOGIA INFANTIL</t>
  </si>
  <si>
    <t>RCP.S19.NO.503.03</t>
  </si>
  <si>
    <t xml:space="preserve">P02107 </t>
  </si>
  <si>
    <t>DIPLOMADO EN NUTRICION INFANTIL</t>
  </si>
  <si>
    <t>RCP.S19.NO.504.03</t>
  </si>
  <si>
    <t xml:space="preserve">P02109 </t>
  </si>
  <si>
    <t>ESPECIALIDAD EN CIRUGIA PEDIATRICA</t>
  </si>
  <si>
    <t>RCP.S19.NO.505.03</t>
  </si>
  <si>
    <t xml:space="preserve">P02110 </t>
  </si>
  <si>
    <t>ESPECIALIDAD EN DERECHO AMBIENTAL Y DESARROLLO SUSTENTABLE Y SOSTENIBLE</t>
  </si>
  <si>
    <t>RCP.S19.NO.506.03</t>
  </si>
  <si>
    <t xml:space="preserve">P02165 </t>
  </si>
  <si>
    <t>MAESTRIA EN ECONOMIA CON MENCION EN FINANZAS Y PROYECTOS CORPORATIVOS</t>
  </si>
  <si>
    <t>RCP.S04.NO.078.04</t>
  </si>
  <si>
    <t xml:space="preserve">P02166 </t>
  </si>
  <si>
    <t>DIPLOMADO SUPERIOR EN TECNICA AMALGAMADA DE ORTODONCIA</t>
  </si>
  <si>
    <t>RCP.S04.NO.080.04</t>
  </si>
  <si>
    <t xml:space="preserve">P02167 </t>
  </si>
  <si>
    <t>DIPLOMADO SUPERIOR EN TRATAMIENTOS ENDODONTICOS EN PIEZAS MULTIRRADICULARES CON TECNICA DE CONDENSACION LATERAL</t>
  </si>
  <si>
    <t>RCP.S04.NO.079.04</t>
  </si>
  <si>
    <t xml:space="preserve">P02219 </t>
  </si>
  <si>
    <t>ESPECIALIDAD EN CIENCIAS PENALES Y CRIMINOLOGIA</t>
  </si>
  <si>
    <t xml:space="preserve">P02243 </t>
  </si>
  <si>
    <t>DIPLOMADO SUPERIOR EN APARATOLOGIA MIOFUNCIONAL DE ORTOPEDIA DENTOMAXILOFACIAL</t>
  </si>
  <si>
    <t>RCP.S10.NO.182.04</t>
  </si>
  <si>
    <t xml:space="preserve">P02269 </t>
  </si>
  <si>
    <t>MAESTRIA EN COMUNICACION Y DESARROLLO</t>
  </si>
  <si>
    <t xml:space="preserve">P02279 </t>
  </si>
  <si>
    <t>MAESTRIA EN INVESTIGACION CLINICA Y EPIDEMIOLOGIA</t>
  </si>
  <si>
    <t>2010-08-19 00:00:00.000</t>
  </si>
  <si>
    <t>RCP.S11.NO.333.10</t>
  </si>
  <si>
    <t xml:space="preserve">P02313 </t>
  </si>
  <si>
    <t>RCP.S19.NO.507.03</t>
  </si>
  <si>
    <t xml:space="preserve">P02414 </t>
  </si>
  <si>
    <t>MAESTRIA EN SISTEMAS DE PRODUCCION Y PRODUCTIVIDAD</t>
  </si>
  <si>
    <t>RCP.S15.NO.288.04</t>
  </si>
  <si>
    <t xml:space="preserve">P02416 </t>
  </si>
  <si>
    <t>MAESTRIA EN MICROBIOLOGIA MENCION BIOMEDICA</t>
  </si>
  <si>
    <t>RCP.S15.NO.289.04</t>
  </si>
  <si>
    <t xml:space="preserve">P02418 </t>
  </si>
  <si>
    <t>ESPECIALIDAD EN MICROBIOLOGIA</t>
  </si>
  <si>
    <t xml:space="preserve">P02419 </t>
  </si>
  <si>
    <t>MAESTRIA EN MICROBIOLOGIA MENCION INDUSTRIAL</t>
  </si>
  <si>
    <t xml:space="preserve">P02472 </t>
  </si>
  <si>
    <t>DIPLOMADO EN SEGURIDAD HIGIENE Y SALUD OCUPACIONAL</t>
  </si>
  <si>
    <t>RCP.S17.NO.356.04</t>
  </si>
  <si>
    <t xml:space="preserve">P02474 </t>
  </si>
  <si>
    <t>ESPECIALIDAD EN ARBITRAJE Y MEDIACION</t>
  </si>
  <si>
    <t>RCP.S17.NO.358.04</t>
  </si>
  <si>
    <t xml:space="preserve">P02573 </t>
  </si>
  <si>
    <t>MAESTRIA EN NEGOCIACION Y COMERCIO INTERNACIONAL</t>
  </si>
  <si>
    <t>RCP.S01.NO.014.05</t>
  </si>
  <si>
    <t xml:space="preserve">P02601 </t>
  </si>
  <si>
    <t>DIPLOMADO SUPERIOR EN AGRICULTURA TROPICAL SOSTENIBLE</t>
  </si>
  <si>
    <t xml:space="preserve">P02602 </t>
  </si>
  <si>
    <t>ESPECIALIDAD EN AGRICULTURA TROPICAL SOSTENIBLE</t>
  </si>
  <si>
    <t xml:space="preserve">P02621 </t>
  </si>
  <si>
    <t>MAESTRIA EN ESTRUCTURAS</t>
  </si>
  <si>
    <t xml:space="preserve">P02713 </t>
  </si>
  <si>
    <t>DIPLOMADO SUPERIOR EN MARKETING FARMACEUTICO</t>
  </si>
  <si>
    <t>RCP.S03.NO.177.05</t>
  </si>
  <si>
    <t xml:space="preserve">P02714 </t>
  </si>
  <si>
    <t>MAESTRIA EN DERECHO DEL TRABAJO</t>
  </si>
  <si>
    <t>RCP.S03.NO.179.05</t>
  </si>
  <si>
    <t xml:space="preserve">P02715 </t>
  </si>
  <si>
    <t>ESPECIALIDAD EN DERECHO DEL TRABAJO</t>
  </si>
  <si>
    <t xml:space="preserve">P02716 </t>
  </si>
  <si>
    <t>DIPLOMADO SUPERIOR EN DEFENSORIA PUBLICA</t>
  </si>
  <si>
    <t>GUAYAQUIL Y QUITO</t>
  </si>
  <si>
    <t>RCP.S03.NO.178.05</t>
  </si>
  <si>
    <t xml:space="preserve">P02729 </t>
  </si>
  <si>
    <t>RCP.S03.NO.203.05</t>
  </si>
  <si>
    <t xml:space="preserve">P02730 </t>
  </si>
  <si>
    <t>RCP.S03.NO.204.05</t>
  </si>
  <si>
    <t xml:space="preserve">P02733 </t>
  </si>
  <si>
    <t>ESPECIALIDAD EN BIOTECNOLOGIA BIOLOGIA MOLECULAR E INGENIERIA GENETICA</t>
  </si>
  <si>
    <t xml:space="preserve">P02793 </t>
  </si>
  <si>
    <t>ESPECIALIZACION EN PROYECTOS DE DESARROLLO EDUCATIVOS Y SOCIALES</t>
  </si>
  <si>
    <t xml:space="preserve">P02814 </t>
  </si>
  <si>
    <t>DIPLOMADO SUPERIOR EN ENFERMEDADES INMUNODEFICIENTES EN VIH SIDA</t>
  </si>
  <si>
    <t>RCP.S05.NO.228.05</t>
  </si>
  <si>
    <t xml:space="preserve">P02816 </t>
  </si>
  <si>
    <t>DIPLOMADO SUPERIOR EN PEDAGOGIA UNIVERSITARIA</t>
  </si>
  <si>
    <t>RCP.S05.NO.229.05</t>
  </si>
  <si>
    <t xml:space="preserve">P02817 </t>
  </si>
  <si>
    <t>MAESTRIA EN GERENCIA Y ADMINISTRACION DE SALUD</t>
  </si>
  <si>
    <t>RCP.S05.NO.230.05</t>
  </si>
  <si>
    <t xml:space="preserve">P02818 </t>
  </si>
  <si>
    <t>RCP.S05.NO.231.05</t>
  </si>
  <si>
    <t xml:space="preserve">P02875 </t>
  </si>
  <si>
    <t>DIPLOMADO SUPERIOR EN ATENCION PRIMARIA DE SALUD</t>
  </si>
  <si>
    <t>RCP.S06.NO.257.05</t>
  </si>
  <si>
    <t xml:space="preserve">P02906 </t>
  </si>
  <si>
    <t>DIPLOMADO SUPERIOR EN ECONOMIA INTERNACIONAL</t>
  </si>
  <si>
    <t xml:space="preserve">P02907 </t>
  </si>
  <si>
    <t>DIPLOMADO SUPERIOR EN ECONOMIA DEL ECUADOR Y DEL MUNDO</t>
  </si>
  <si>
    <t xml:space="preserve">P02908 </t>
  </si>
  <si>
    <t>DIPLOMADO SUPERIOR EN GESTION EMPRESARIAL INTERNACIONAL</t>
  </si>
  <si>
    <t xml:space="preserve">P02953 </t>
  </si>
  <si>
    <t>MAESTRIA EN CULTURA FISICA</t>
  </si>
  <si>
    <t>RCP.S08.NO.335.05</t>
  </si>
  <si>
    <t xml:space="preserve">P02954 </t>
  </si>
  <si>
    <t>MAESTRIA EN EMERGENCIAS MEDICAS</t>
  </si>
  <si>
    <t>RCP.S08.NO.336.05</t>
  </si>
  <si>
    <t xml:space="preserve">P02957 </t>
  </si>
  <si>
    <t>CUENCA, AZOGUES</t>
  </si>
  <si>
    <t>RCP.S08.NO.341.05</t>
  </si>
  <si>
    <t xml:space="preserve">P02989 </t>
  </si>
  <si>
    <t>ESPECIALIDAD EN ODONTOPEDIATRIA</t>
  </si>
  <si>
    <t>RCP.S13.NO.378.05</t>
  </si>
  <si>
    <t xml:space="preserve">P02990 </t>
  </si>
  <si>
    <t>MAESTRIA EN GEOTECNIA</t>
  </si>
  <si>
    <t>RCP.S13.NO.379.05</t>
  </si>
  <si>
    <t xml:space="preserve">P02991 </t>
  </si>
  <si>
    <t>ESPECIALIDAD EN GEOTECNIA</t>
  </si>
  <si>
    <t xml:space="preserve">P03108 </t>
  </si>
  <si>
    <t>MAESTRIA EN IMPACTOS AMBIENTALES</t>
  </si>
  <si>
    <t>RCP.S08.NO.080.06</t>
  </si>
  <si>
    <t xml:space="preserve">P03109 </t>
  </si>
  <si>
    <t xml:space="preserve">P03110 </t>
  </si>
  <si>
    <t>DIPLOMADO SUPERIOR EN AUTOEVALUACION CON FINES DE ACREDITACION</t>
  </si>
  <si>
    <t>RCP.S08.NO.081.06</t>
  </si>
  <si>
    <t xml:space="preserve">P03111 </t>
  </si>
  <si>
    <t>DIPLOMADO SUPERIOR EN PROCESAMIENTO Y CONSERVACION DE ALIMENTOS</t>
  </si>
  <si>
    <t>RCP.S08.NO.082.06</t>
  </si>
  <si>
    <t xml:space="preserve">P03112 </t>
  </si>
  <si>
    <t>RCP.S08.NO.083.06</t>
  </si>
  <si>
    <t xml:space="preserve">P03113 </t>
  </si>
  <si>
    <t>ESPECIALIZACION EN GESTION DE SISTEMAS DE CALIDAD</t>
  </si>
  <si>
    <t xml:space="preserve">GUAYAQUIL </t>
  </si>
  <si>
    <t>RCP.S08.NO.084.06</t>
  </si>
  <si>
    <t xml:space="preserve">P03140 </t>
  </si>
  <si>
    <t>MAESTRIA EN GERENCIA Y MERCADEO AGROPECUARIO</t>
  </si>
  <si>
    <t>RCP.S08.NO.053.06</t>
  </si>
  <si>
    <t xml:space="preserve">P03141 </t>
  </si>
  <si>
    <t>DIPLOMADO SUPERIOR EN GERENCIA AGROPECUARIA</t>
  </si>
  <si>
    <t xml:space="preserve">P03142 </t>
  </si>
  <si>
    <t>MAESTRIA EN GERENCIA DE RECURSOS HUMANOS PARA LA SALUD</t>
  </si>
  <si>
    <t>RCP.S08.NO.054.06</t>
  </si>
  <si>
    <t xml:space="preserve">P03143 </t>
  </si>
  <si>
    <t>DIPLOMADO SUPERIOR EN ADMINISTRACION HOSPITALARIA</t>
  </si>
  <si>
    <t xml:space="preserve">P03144 </t>
  </si>
  <si>
    <t>ESPECIALIDAD EN ADMINISTRACION HOSPITALARIA</t>
  </si>
  <si>
    <t xml:space="preserve">P03145 </t>
  </si>
  <si>
    <t>MAESTRIA EN NUTRICION</t>
  </si>
  <si>
    <t>RCP.S08.NO.055.06</t>
  </si>
  <si>
    <t xml:space="preserve">P03146 </t>
  </si>
  <si>
    <t>RCP.S08.NO.056.06</t>
  </si>
  <si>
    <t xml:space="preserve">P03147 </t>
  </si>
  <si>
    <t>MAESTRIA EN EPIDEMIOLOGIA</t>
  </si>
  <si>
    <t>RCP.S08.NO.057.06</t>
  </si>
  <si>
    <t xml:space="preserve">P03168 </t>
  </si>
  <si>
    <t>ESPECIALIZACION EN NEUROCIRUGIA</t>
  </si>
  <si>
    <t>RCP.S17.NO.183.08</t>
  </si>
  <si>
    <t xml:space="preserve">P03313 </t>
  </si>
  <si>
    <t>RCP.S14.NO.234.06</t>
  </si>
  <si>
    <t xml:space="preserve">P03328 </t>
  </si>
  <si>
    <t>MAESTRIA EN TRIBUTACION Y FINANZAS</t>
  </si>
  <si>
    <t>RCP.S13.NO.203.06</t>
  </si>
  <si>
    <t xml:space="preserve">P03329 </t>
  </si>
  <si>
    <t xml:space="preserve">DIPLOMADO SUPERIOR EN TRIBUTACION </t>
  </si>
  <si>
    <t xml:space="preserve">P03330 </t>
  </si>
  <si>
    <t>ESPECIALIDAD EN TRIBUTACION</t>
  </si>
  <si>
    <t xml:space="preserve">P03331 </t>
  </si>
  <si>
    <t>MAESTRIA EN DERECHOS FUNDAMENTALES Y JUSTICIA CONSTITUCIONAL</t>
  </si>
  <si>
    <t>RCP.S13.NO.204.06</t>
  </si>
  <si>
    <t xml:space="preserve">P03332 </t>
  </si>
  <si>
    <t xml:space="preserve">P03333 </t>
  </si>
  <si>
    <t>ESPECIALIDAD EN PROCEDIMIENTOS CONSTITUCIONALES</t>
  </si>
  <si>
    <t xml:space="preserve">P03334 </t>
  </si>
  <si>
    <t>RCP.S13.NO.205.06</t>
  </si>
  <si>
    <t xml:space="preserve">P03335 </t>
  </si>
  <si>
    <t>DIPLOMADO SUPERIOR EN COMERCIO EXTERIOR</t>
  </si>
  <si>
    <t xml:space="preserve">P03336 </t>
  </si>
  <si>
    <t>ESPECIALIDAD EN NEGOCIOS INTERNACIONALES</t>
  </si>
  <si>
    <t xml:space="preserve">P03337 </t>
  </si>
  <si>
    <t>MAESTRIA EN INGENIERIA SANITARIA</t>
  </si>
  <si>
    <t>RCP.S13.NO.206.06</t>
  </si>
  <si>
    <t xml:space="preserve">P03338 </t>
  </si>
  <si>
    <t>RCP.S13.NO.207.06</t>
  </si>
  <si>
    <t xml:space="preserve">P03346 </t>
  </si>
  <si>
    <t>2006-11-12 00:00:00.000</t>
  </si>
  <si>
    <t>RCP.S14.NO.239.06</t>
  </si>
  <si>
    <t xml:space="preserve">P03347 </t>
  </si>
  <si>
    <t>RCP.S14.NO.235.06</t>
  </si>
  <si>
    <t xml:space="preserve">P03355 </t>
  </si>
  <si>
    <t>MAESTRIA EN GESTION DE RIESGOS Y DESASTRES</t>
  </si>
  <si>
    <t>RCP.S16.NO.269.06</t>
  </si>
  <si>
    <t xml:space="preserve">P03367 </t>
  </si>
  <si>
    <t>RCP.S17.NO.321.06</t>
  </si>
  <si>
    <t xml:space="preserve">P03368 </t>
  </si>
  <si>
    <t>ESPECIALIZACION EN GINECO-OBSTETRICIA</t>
  </si>
  <si>
    <t>RCP.S17.NO.322.06</t>
  </si>
  <si>
    <t xml:space="preserve">P03369 </t>
  </si>
  <si>
    <t>MAESTRIA EN MEDICINA TROPICAL</t>
  </si>
  <si>
    <t>RCP.S17.NO.323.06</t>
  </si>
  <si>
    <t xml:space="preserve">P03371 </t>
  </si>
  <si>
    <t>DIPLOMADO SUPERIOR EN EVALUACION DE LA CALIDAD Y ACREDITACION DE LA EDUCACION SUPERIOR</t>
  </si>
  <si>
    <t>RCP.S16.NO.278.06</t>
  </si>
  <si>
    <t xml:space="preserve">P03372 </t>
  </si>
  <si>
    <t>DIPLOMADO SUPERIOR EN PROTESIS DENTAL FIJA</t>
  </si>
  <si>
    <t>RCP.S16.NO.279.06</t>
  </si>
  <si>
    <t xml:space="preserve">P03373 </t>
  </si>
  <si>
    <t>RCP.S16.NO.318.A.06</t>
  </si>
  <si>
    <t xml:space="preserve">P03374 </t>
  </si>
  <si>
    <t>MAESTRIA EN NEGOCIACIONES INTERNACIONALES Y GESTION DE COMERCIO EXTERIOR</t>
  </si>
  <si>
    <t>RCP.S16.NO.319.06</t>
  </si>
  <si>
    <t xml:space="preserve">P03375 </t>
  </si>
  <si>
    <t>MAESTRIA EN SEGURIDAD ALIMENTARIA Y NUTRICION HUMANA</t>
  </si>
  <si>
    <t>2007-01-25 00:00:00.000</t>
  </si>
  <si>
    <t>RCP.S04.NO.017.07</t>
  </si>
  <si>
    <t xml:space="preserve">P03382 </t>
  </si>
  <si>
    <t>ESPECIALIZACION EN ARBITRAJE Y MEDIACION</t>
  </si>
  <si>
    <t>RCP.S14.NO.241.06</t>
  </si>
  <si>
    <t xml:space="preserve">P03383 </t>
  </si>
  <si>
    <t>RCP.S14.NO.240.06</t>
  </si>
  <si>
    <t xml:space="preserve">P03384 </t>
  </si>
  <si>
    <t xml:space="preserve">P03433 </t>
  </si>
  <si>
    <t>RCP.S14.NO.357.03</t>
  </si>
  <si>
    <t xml:space="preserve">P03455 </t>
  </si>
  <si>
    <t>MAESTRIA EN ADMINISTRACION DE EMPRESAS CON MENCION EN PROYECTOS ESTRATEGICOS Y NEGOCIOS FIDUCIARIOS</t>
  </si>
  <si>
    <t>RCP.S12.NO.154.07</t>
  </si>
  <si>
    <t>RPC-SO-038-100637585-NO.268-30-2012</t>
  </si>
  <si>
    <t xml:space="preserve">P03456 </t>
  </si>
  <si>
    <t>ESPECIALIDAD EN FORMULACION Y EVALUACION DE PROYECTOS CORPORATIVOS</t>
  </si>
  <si>
    <t xml:space="preserve">P03457 </t>
  </si>
  <si>
    <t>RCP.S12.NO.155.07</t>
  </si>
  <si>
    <t xml:space="preserve">P03459 </t>
  </si>
  <si>
    <t>DIPLOMADO SUPERIOR EN ODONTOLOGIA INTEGRAL</t>
  </si>
  <si>
    <t>RCP.S12.NO.142.07</t>
  </si>
  <si>
    <t xml:space="preserve">P03471 </t>
  </si>
  <si>
    <t>ESPECIALIDAD EN FINANZAS CORPORATIVAS</t>
  </si>
  <si>
    <t xml:space="preserve">P03472 </t>
  </si>
  <si>
    <t>DIPLOMADO SUPERIOR EN ENFERMEDADES INMUNODEFICIENTES VIH SIDA</t>
  </si>
  <si>
    <t>RCP.S10.NO.061.07</t>
  </si>
  <si>
    <t xml:space="preserve">P03474 </t>
  </si>
  <si>
    <t>DIPLOMADO SUPERIOR EN CUIDADOS DE EMERGENCIA Y URGENCIA BASICOS</t>
  </si>
  <si>
    <t>RCP.S10.NO.069.07</t>
  </si>
  <si>
    <t xml:space="preserve">P03475 </t>
  </si>
  <si>
    <t>ESPECIALIZACION EN ANESTESIOLOGIA Y TERAPIA DEL DOLOR</t>
  </si>
  <si>
    <t>RCP.S01.NO.070.07</t>
  </si>
  <si>
    <t xml:space="preserve">P03476 </t>
  </si>
  <si>
    <t>DIPLOMADO SUPERIOR EN DISEÑO CURRICULAR POR COMPETENCIAS</t>
  </si>
  <si>
    <t>RCP.S01.NO.071.07</t>
  </si>
  <si>
    <t xml:space="preserve">P03477 </t>
  </si>
  <si>
    <t>ESPECIALIZACION EN PSIQUIATRIA DE HOSPITAL GENERAL</t>
  </si>
  <si>
    <t>RCP.S01.NO.072.07</t>
  </si>
  <si>
    <t xml:space="preserve">P03478 </t>
  </si>
  <si>
    <t>RCP.S01.NO.073.07</t>
  </si>
  <si>
    <t xml:space="preserve">P03479 </t>
  </si>
  <si>
    <t>RCP.S01.NO.074.07</t>
  </si>
  <si>
    <t xml:space="preserve">P03480 </t>
  </si>
  <si>
    <t>ESPECIALIZACION EN CONTRATACION PUBLICA Y CONTROL GUBERNAMENTAL</t>
  </si>
  <si>
    <t>RCP.S01.NO.075.07</t>
  </si>
  <si>
    <t xml:space="preserve">P03481 </t>
  </si>
  <si>
    <t>ESPECIALIDAD EN CIENCIAS PENALES Y CRIMINOLOGICAS</t>
  </si>
  <si>
    <t>RCP.S01.NO.076.07</t>
  </si>
  <si>
    <t xml:space="preserve">P03543 </t>
  </si>
  <si>
    <t>MAESTRIA EN ADMINISTRACION BANCARIA Y FINANZAS</t>
  </si>
  <si>
    <t>RCP.S12.NO.152.07</t>
  </si>
  <si>
    <t xml:space="preserve">P03566 </t>
  </si>
  <si>
    <t>RCP.S15.NO.209.07</t>
  </si>
  <si>
    <t xml:space="preserve">P03567 </t>
  </si>
  <si>
    <t xml:space="preserve">P03569 </t>
  </si>
  <si>
    <t>RCP.S15.NO.168.07</t>
  </si>
  <si>
    <t xml:space="preserve">P03572 </t>
  </si>
  <si>
    <t>RCP.S15.NO.211.07</t>
  </si>
  <si>
    <t xml:space="preserve">P03573 </t>
  </si>
  <si>
    <t xml:space="preserve">P03639 </t>
  </si>
  <si>
    <t>MAESTRIA EN ADMINISTRACION DE EMPRESAS CON MENCION EN SISTEMAS DE INFORMACION EMPRESARIAL</t>
  </si>
  <si>
    <t>RCP.S15.NO.189.07</t>
  </si>
  <si>
    <t>RPC-SO-038-100637585-NO.268-31-2012</t>
  </si>
  <si>
    <t xml:space="preserve">P03673 </t>
  </si>
  <si>
    <t>ESPECIALIZACION EN GASTROENTEROLOGIA</t>
  </si>
  <si>
    <t>RCP.S18.NO.240.07</t>
  </si>
  <si>
    <t xml:space="preserve">P03674 </t>
  </si>
  <si>
    <t>ESPECIALIZACION EN TRAUMATOLOGIA Y ORTOPEDIA</t>
  </si>
  <si>
    <t>RCP.S18.NO.241.07</t>
  </si>
  <si>
    <t xml:space="preserve">P03675 </t>
  </si>
  <si>
    <t>ESPECIALIZACION EN NEUROCIRUGIA ONCOLOGICA</t>
  </si>
  <si>
    <t>RCP.S18.NO.242.07</t>
  </si>
  <si>
    <t xml:space="preserve">P03676 </t>
  </si>
  <si>
    <t>MAESTRIA EN MEDICINA DE LABORATORIO</t>
  </si>
  <si>
    <t>RCP.S18.NO.243.07</t>
  </si>
  <si>
    <t xml:space="preserve">P03677 </t>
  </si>
  <si>
    <t>ESPECIALIZACION EN PATOLOGIA CLINICA</t>
  </si>
  <si>
    <t>RCP.S18.NO.244.07</t>
  </si>
  <si>
    <t xml:space="preserve">P03678 </t>
  </si>
  <si>
    <t>RCP.S18.NO.245.07</t>
  </si>
  <si>
    <t xml:space="preserve">P03679 </t>
  </si>
  <si>
    <t>MAESTRIA EN CONTABILIDAD PUBLICA INTERNACIONAL</t>
  </si>
  <si>
    <t>RCP.S18.NO.246.07</t>
  </si>
  <si>
    <t xml:space="preserve">P03680 </t>
  </si>
  <si>
    <t>MAESTRIA EN TERAPIA FAMILIAR SISTEMICA Y DE PAREJA</t>
  </si>
  <si>
    <t>RCP.S18.NO.247.07</t>
  </si>
  <si>
    <t xml:space="preserve">P03681 </t>
  </si>
  <si>
    <t>MAESTRIA EN DOCENCIA Y GERENCIA EN EDUCACION SUPERIOR</t>
  </si>
  <si>
    <t>RCP.S18.NO.248.07</t>
  </si>
  <si>
    <t xml:space="preserve">P03682 </t>
  </si>
  <si>
    <t>DIPLOMADO SUPERIOR EN DOCENCIA Y EVALUACION EN LA EDUCACION SUPERIOR</t>
  </si>
  <si>
    <t xml:space="preserve">P03684 </t>
  </si>
  <si>
    <t>ESPECIALIDAD EN GERENCIA EN EDUCACION SUPERIOR</t>
  </si>
  <si>
    <t xml:space="preserve">P03694 </t>
  </si>
  <si>
    <t>RCP.S24.NO.328.07</t>
  </si>
  <si>
    <t xml:space="preserve">P03695 </t>
  </si>
  <si>
    <t>RCP.S24.NO.329.07</t>
  </si>
  <si>
    <t xml:space="preserve">P03699 </t>
  </si>
  <si>
    <t xml:space="preserve">MAESTRIA EN EMERGENCIAS MEDICAS </t>
  </si>
  <si>
    <t>RCP.S24.NO.330.07</t>
  </si>
  <si>
    <t xml:space="preserve">P03700 </t>
  </si>
  <si>
    <t>RCP.S24.NO.332.07</t>
  </si>
  <si>
    <t xml:space="preserve">P03701 </t>
  </si>
  <si>
    <t>RCP.S24.NO.333.07</t>
  </si>
  <si>
    <t xml:space="preserve">P03712 </t>
  </si>
  <si>
    <t>DOCTOR EN JURISPRUDENCIA</t>
  </si>
  <si>
    <t>NO CONSTA</t>
  </si>
  <si>
    <t>SIN RESOLUCION</t>
  </si>
  <si>
    <t xml:space="preserve">P03723 </t>
  </si>
  <si>
    <t>RCP.S11.NO.332.10</t>
  </si>
  <si>
    <t xml:space="preserve">P03746 </t>
  </si>
  <si>
    <t>RCP.S01.NO.021.08</t>
  </si>
  <si>
    <t xml:space="preserve">P03747 </t>
  </si>
  <si>
    <t>RCP.S01.NO.022.08</t>
  </si>
  <si>
    <t xml:space="preserve">P03748 </t>
  </si>
  <si>
    <t>MAESTRIA EN ADMINISTRACION DE EMPRESAS MENCION NEGOCIOS INTERNACIONALES</t>
  </si>
  <si>
    <t>RCP.S01.NO.023.08</t>
  </si>
  <si>
    <t xml:space="preserve">P03749 </t>
  </si>
  <si>
    <t>RCP.S01.NO.025.08</t>
  </si>
  <si>
    <t xml:space="preserve">P03750 </t>
  </si>
  <si>
    <t>ESPECIALIZACION EN OTORRINOLARINGOLOGIA</t>
  </si>
  <si>
    <t>RCP.S01.NO.026.08</t>
  </si>
  <si>
    <t xml:space="preserve">P03795 </t>
  </si>
  <si>
    <t>MAESTRIA EN ADMINISTRACION DE EMPRESAS CON MENCION EN TELECOMUNICACIONES</t>
  </si>
  <si>
    <t>RCP.S24.NO.301.07</t>
  </si>
  <si>
    <t>RPC-SO-038-100637585-NO.268-29-2012</t>
  </si>
  <si>
    <t xml:space="preserve">P03796 </t>
  </si>
  <si>
    <t>MAESTRIA EN ADMINISTRACION DE EMPRESAS CON MENCION EN MARKETING</t>
  </si>
  <si>
    <t>RCP.S24.NO.303.07</t>
  </si>
  <si>
    <t xml:space="preserve">P03797 </t>
  </si>
  <si>
    <t>MAESTRIA EN ADMINISTRACION DE EMPRESAS CON MENCION EN RECURSOS HUMANOS</t>
  </si>
  <si>
    <t>RCP.S24.NO.305.07</t>
  </si>
  <si>
    <t xml:space="preserve">P03800 </t>
  </si>
  <si>
    <t>ESPECIALIZACION EN NEONATOLOGIA</t>
  </si>
  <si>
    <t>RCP.S24.NO.298.07</t>
  </si>
  <si>
    <t xml:space="preserve">P03801 </t>
  </si>
  <si>
    <t>RCP.S24.NO.299.07</t>
  </si>
  <si>
    <t xml:space="preserve">P03802 </t>
  </si>
  <si>
    <t>MAESTRIA EN MEDIACION FAMILIAR LABORAL Y ORGANIZACIONAL</t>
  </si>
  <si>
    <t>RCP.S24.NO.300.07</t>
  </si>
  <si>
    <t xml:space="preserve">P03803 </t>
  </si>
  <si>
    <t>RCP.S24.NO.302.07</t>
  </si>
  <si>
    <t xml:space="preserve">P03804 </t>
  </si>
  <si>
    <t>ESPECIALIZACION EN EDUCACION INICIAL</t>
  </si>
  <si>
    <t xml:space="preserve">P03805 </t>
  </si>
  <si>
    <t>RCP.S24.NO.304.07</t>
  </si>
  <si>
    <t xml:space="preserve">P03806 </t>
  </si>
  <si>
    <t>ESPECIALIZACION EN ENFERMERIA ONCOLOGICA</t>
  </si>
  <si>
    <t>RCP.S24.NO.306.07</t>
  </si>
  <si>
    <t xml:space="preserve">P03807 </t>
  </si>
  <si>
    <t>ESPECIALIZACION EN MICROBIOLOGIA</t>
  </si>
  <si>
    <t>RCP.S24.NO.307.07</t>
  </si>
  <si>
    <t xml:space="preserve">P03833 </t>
  </si>
  <si>
    <t>2008-02-21 00:00:00.000</t>
  </si>
  <si>
    <t>RCP.S07.NO.099.08</t>
  </si>
  <si>
    <t xml:space="preserve">P03834 </t>
  </si>
  <si>
    <t>RCP.S07.NO.100.08</t>
  </si>
  <si>
    <t xml:space="preserve">P03849 </t>
  </si>
  <si>
    <t>DIPLOMADO SUPERIOR EN SISTEMAS DE EDUCACION SUPERIOR MODULAR BASADOS EN CREDITOS ACUMULABLES Y TRANSFERIBLES</t>
  </si>
  <si>
    <t>RCP.S13.NO.379.B.05</t>
  </si>
  <si>
    <t xml:space="preserve">P03860 </t>
  </si>
  <si>
    <t>ESPECIALIZACION EN IMAGENOLOGIA</t>
  </si>
  <si>
    <t>RCP.S11.NO.120.08</t>
  </si>
  <si>
    <t xml:space="preserve">P03861 </t>
  </si>
  <si>
    <t>MAESTRIA EN MEDICINA FORENSE</t>
  </si>
  <si>
    <t>RCP.S11.NO.121.08</t>
  </si>
  <si>
    <t xml:space="preserve">P03862 </t>
  </si>
  <si>
    <t>ESPECIALIZACION EN PSIQUIATRIA Y SALUD MENTAL</t>
  </si>
  <si>
    <t>RCP.S11.NO.148.08</t>
  </si>
  <si>
    <t xml:space="preserve">P03939 </t>
  </si>
  <si>
    <t>RCP.S01.NO.024.08</t>
  </si>
  <si>
    <t xml:space="preserve">P03961 </t>
  </si>
  <si>
    <t>RCP.S17.NO.223.08</t>
  </si>
  <si>
    <t xml:space="preserve">P03962 </t>
  </si>
  <si>
    <t>MAESTRIA EN ADMINISTRACION DE EMPRESAS CON MENCION EN LOGISTICA Y TRANSPORTE</t>
  </si>
  <si>
    <t>RCP.S17.NO.224.08</t>
  </si>
  <si>
    <t xml:space="preserve">P03964 </t>
  </si>
  <si>
    <t>MAESTRIA EN ADMINISTRACION DE LA CALIDAD Y LA PRODUCTIVIDAD</t>
  </si>
  <si>
    <t>RCP.S17.NO.225.08</t>
  </si>
  <si>
    <t xml:space="preserve">P03973 </t>
  </si>
  <si>
    <t>RCP.S17.NO.237.08</t>
  </si>
  <si>
    <t xml:space="preserve">P03975 </t>
  </si>
  <si>
    <t xml:space="preserve">P03977 </t>
  </si>
  <si>
    <t xml:space="preserve">ESPECIALIZACION EN TRIBUTACION </t>
  </si>
  <si>
    <t xml:space="preserve">P03980 </t>
  </si>
  <si>
    <t>ESPECIALIZACION EN ONCOHEMATOLOGIA PEDIATRICA</t>
  </si>
  <si>
    <t>RCP.S20.NO.280.08</t>
  </si>
  <si>
    <t xml:space="preserve">P03981 </t>
  </si>
  <si>
    <t>RCP.S20.NO.281.08</t>
  </si>
  <si>
    <t xml:space="preserve">P04010 </t>
  </si>
  <si>
    <t>DIPLOMADO SUPERIOR EN GESTION DE LA CALIDAD EN SALUD</t>
  </si>
  <si>
    <t>RCP.S20.NO.282.08</t>
  </si>
  <si>
    <t xml:space="preserve">P04013 </t>
  </si>
  <si>
    <t>DIPLOMADO SUPERIOR EN TECNICA MBT DE ORTODONCIA</t>
  </si>
  <si>
    <t>RCP.S20.NO.283.08</t>
  </si>
  <si>
    <t xml:space="preserve">P04022 </t>
  </si>
  <si>
    <t>MAESTRIA EN PROCESAMIENTO Y CONSERVACION DE ALIMENTOS</t>
  </si>
  <si>
    <t>RCP.S20.NO.285.08</t>
  </si>
  <si>
    <t xml:space="preserve">P04023 </t>
  </si>
  <si>
    <t>MAESTRIA EN SISTEMAS INTEGRADOS DE GESTION</t>
  </si>
  <si>
    <t>RCP.S20.NO.286.08</t>
  </si>
  <si>
    <t xml:space="preserve">P04025 </t>
  </si>
  <si>
    <t>MAESTRIA EN PSICOLOGIA LABORAL CON MENCION EN DESARROLLO HUMANO Y DE LA ORGANIZACION</t>
  </si>
  <si>
    <t>RCP.S20.NO.287.08</t>
  </si>
  <si>
    <t xml:space="preserve">P04030 </t>
  </si>
  <si>
    <t>ESPECIALIZACION EN MEDICINA DEL DEPORTE</t>
  </si>
  <si>
    <t>RCP.S20.NO.288.08</t>
  </si>
  <si>
    <t xml:space="preserve">P04096 </t>
  </si>
  <si>
    <t>ESPECIALIZACION EN PROYECTOS DE CONSULTORIA</t>
  </si>
  <si>
    <t xml:space="preserve">P04098 </t>
  </si>
  <si>
    <t>ESPECIALIZACION EN MEDICINA FISICA Y REHABILITACION</t>
  </si>
  <si>
    <t>RCP.S21.NO.349.08</t>
  </si>
  <si>
    <t xml:space="preserve">P04099 </t>
  </si>
  <si>
    <t>RCP.S21.NO.350.08</t>
  </si>
  <si>
    <t xml:space="preserve">P04100 </t>
  </si>
  <si>
    <t>MAESTRIA EN ATENCION PRIMARIA Y CLINICA INFANTIL</t>
  </si>
  <si>
    <t>RCP.S21.NO.351.08</t>
  </si>
  <si>
    <t xml:space="preserve">P04106 </t>
  </si>
  <si>
    <t>QUITO Y GUAYAQUIL</t>
  </si>
  <si>
    <t>RCP.S10.NO.184.04</t>
  </si>
  <si>
    <t xml:space="preserve">P04114 </t>
  </si>
  <si>
    <t>RCP.S22.NO.401.08</t>
  </si>
  <si>
    <t xml:space="preserve">P04115 </t>
  </si>
  <si>
    <t>MONTECRISTI</t>
  </si>
  <si>
    <t>RCP.S22.NO.402.08</t>
  </si>
  <si>
    <t xml:space="preserve">P04116 </t>
  </si>
  <si>
    <t>RCP.S22.NO.403.08</t>
  </si>
  <si>
    <t xml:space="preserve">P04247 </t>
  </si>
  <si>
    <t>MAESTRIA EN DISEÑO CURRICULAR</t>
  </si>
  <si>
    <t>RCP.S01.NO.027.09</t>
  </si>
  <si>
    <t xml:space="preserve">P04248 </t>
  </si>
  <si>
    <t>DIPLOMADO SUPERIOR EN IMPLANTOLOGIA</t>
  </si>
  <si>
    <t>RCP.S01.NO.028.09</t>
  </si>
  <si>
    <t xml:space="preserve">P04335 </t>
  </si>
  <si>
    <t>RCP.S24.NO.431.08</t>
  </si>
  <si>
    <t xml:space="preserve">P04336 </t>
  </si>
  <si>
    <t xml:space="preserve">DIPLOMADO SUPERIOR EN DERECHO CONSTITUCIONAL Y DERECHOS FUNDAMENTALES </t>
  </si>
  <si>
    <t xml:space="preserve">P04339 </t>
  </si>
  <si>
    <t>ESPECIALIDAD EN PROCEDIMIENTOS CONSTITUTCIONALES</t>
  </si>
  <si>
    <t xml:space="preserve">P04342 </t>
  </si>
  <si>
    <t>2009-03-12 00:00:00.000</t>
  </si>
  <si>
    <t>RCP.S04.NO.085.09</t>
  </si>
  <si>
    <t xml:space="preserve">P04343 </t>
  </si>
  <si>
    <t>RCP.S04.NO.084.09</t>
  </si>
  <si>
    <t xml:space="preserve">P04344 </t>
  </si>
  <si>
    <t>RCP.S04.NO.086.09</t>
  </si>
  <si>
    <t xml:space="preserve">P04354 </t>
  </si>
  <si>
    <t>MAESTRIA EN EDUCACION INFORMATICA</t>
  </si>
  <si>
    <t>RCP.S05.NO.123.09</t>
  </si>
  <si>
    <t xml:space="preserve">P04358 </t>
  </si>
  <si>
    <t>MAESTRIA EN FINANZAS Y PROYECTOS CORPORATIVOS</t>
  </si>
  <si>
    <t>RCP.S24.NO.448.08</t>
  </si>
  <si>
    <t xml:space="preserve">P04359 </t>
  </si>
  <si>
    <t>DIPLOMADO SUPERIOR EN FINANZAS CORPORATIVAS</t>
  </si>
  <si>
    <t>RCP.S24.NO.448.09</t>
  </si>
  <si>
    <t xml:space="preserve">P04360 </t>
  </si>
  <si>
    <t xml:space="preserve">P04361 </t>
  </si>
  <si>
    <t>RCP.S24.NO.449.08</t>
  </si>
  <si>
    <t xml:space="preserve">P04362 </t>
  </si>
  <si>
    <t>MAESTRIA EN PLANIFICACION EVALUACION Y ACREDITACION DE LA EDUCACION SUPERIOR</t>
  </si>
  <si>
    <t>RCP.S24.NO.450.08</t>
  </si>
  <si>
    <t xml:space="preserve">P04363 </t>
  </si>
  <si>
    <t>MAESTRIA EN GINECOLOGIA INFANTO JUVENIL Y SALUD REPRODUCTIVA DEL ADOLESCENTE</t>
  </si>
  <si>
    <t>RCP.S24.NO.451.08</t>
  </si>
  <si>
    <t xml:space="preserve">P04364 </t>
  </si>
  <si>
    <t>RCP.S24.NO.452.08</t>
  </si>
  <si>
    <t xml:space="preserve">P04365 </t>
  </si>
  <si>
    <t>MAESTRIA EN CIENCIAS PENALES Y CRIMINOLOGIA</t>
  </si>
  <si>
    <t>RCP.S24.NO.453.08</t>
  </si>
  <si>
    <t xml:space="preserve">P04367 </t>
  </si>
  <si>
    <t>MAESTRIA EN TECNOLOGIAS DE EDIFICACION</t>
  </si>
  <si>
    <t>RCP.S24.NO.455.08</t>
  </si>
  <si>
    <t xml:space="preserve">P04368 </t>
  </si>
  <si>
    <t>MAESTRIA EN GESTION AMBIENTAL</t>
  </si>
  <si>
    <t>RCP.S24.NO.456.08</t>
  </si>
  <si>
    <t xml:space="preserve">P04369 </t>
  </si>
  <si>
    <t>MAESTRIA EN CIENCIAS: MANEJO SUSTENTABLE DE BIORECURSOS Y MEDIO AMBIENTE</t>
  </si>
  <si>
    <t>RCP.S24.NO.457.08</t>
  </si>
  <si>
    <t xml:space="preserve">P04405 </t>
  </si>
  <si>
    <t>DIPLOMADO SUPERIOR EN NEGOCIACION Y COMERCIO INTERNACIONAL</t>
  </si>
  <si>
    <t xml:space="preserve">P04429 </t>
  </si>
  <si>
    <t>RCP.S09.NO.194.09</t>
  </si>
  <si>
    <t xml:space="preserve">P04434 </t>
  </si>
  <si>
    <t>RCP.S17.NO.186.08</t>
  </si>
  <si>
    <t xml:space="preserve">P04436 </t>
  </si>
  <si>
    <t>ESPECIALIZACION EN CIRUGIA PLASTICA RECONSTRUCTIVA Y ESTETICA</t>
  </si>
  <si>
    <t>RCP.S17.NO.184.08</t>
  </si>
  <si>
    <t xml:space="preserve">P04437 </t>
  </si>
  <si>
    <t>ESPECIALIZACION EN RADIOTERAPIA</t>
  </si>
  <si>
    <t>RCP.S17.NO.185.08</t>
  </si>
  <si>
    <t xml:space="preserve">P04502 </t>
  </si>
  <si>
    <t>DIPLOMADO SUPERIOR EN GESTION CURRICULAR POR COMPETENCIAS</t>
  </si>
  <si>
    <t>RCP.S13.NO.344.09</t>
  </si>
  <si>
    <t xml:space="preserve">P04533 </t>
  </si>
  <si>
    <t>DIPLOMADO SUPERIOR EN EPIDEMIOLOGIA</t>
  </si>
  <si>
    <t xml:space="preserve">P04570 </t>
  </si>
  <si>
    <t>MAESTRIA EN INVESTIGACION CLINICA Y EPIDEMIOLOGICA</t>
  </si>
  <si>
    <t>RCP.S01.NO.011.10</t>
  </si>
  <si>
    <t xml:space="preserve">P04574 </t>
  </si>
  <si>
    <t>MAESTRIA EN ARBITRAJE Y MEDIACION</t>
  </si>
  <si>
    <t>RCP.S07.NO.155.10</t>
  </si>
  <si>
    <t xml:space="preserve">P04580 </t>
  </si>
  <si>
    <t>MAESTRIA EN PSICOLOGIA CLINICA</t>
  </si>
  <si>
    <t>RCP.S07.NO.173.10</t>
  </si>
  <si>
    <t xml:space="preserve">P04581 </t>
  </si>
  <si>
    <t>MAESTRIA EN SEGURIDAD HIGIENE INDUSTRIAL Y SALUD OCUPACIONAL</t>
  </si>
  <si>
    <t>RCP.S07.NO.176.10</t>
  </si>
  <si>
    <t xml:space="preserve">P04582 </t>
  </si>
  <si>
    <t>RCP.S07.NO.180.10</t>
  </si>
  <si>
    <t xml:space="preserve">P04583 </t>
  </si>
  <si>
    <t>MAESTRIA EN PSICOLOGIA EDUCATIVA MENCION EDUCACION ESPECIAL</t>
  </si>
  <si>
    <t>RCP.S07.NO.185.10</t>
  </si>
  <si>
    <t xml:space="preserve">P04584 </t>
  </si>
  <si>
    <t>RCP.S07.NO.196.10</t>
  </si>
  <si>
    <t xml:space="preserve">P04636 </t>
  </si>
  <si>
    <t>DIPLOMADO SUPERIOR EN ATENCION PRIMARIA EN SALUD</t>
  </si>
  <si>
    <t>RCP.S10.NO.284.10</t>
  </si>
  <si>
    <t xml:space="preserve">P04724 </t>
  </si>
  <si>
    <t>DIPLOMADO SUPERIOR EN SEGURIDAD HIGIENE INDUSTRIAL Y SALUD OCUPACIONAL</t>
  </si>
  <si>
    <t>RCP.S12.NO.378.10</t>
  </si>
  <si>
    <t xml:space="preserve">P04725 </t>
  </si>
  <si>
    <t>MAESTRIA EN AGROPLASTICULTURA Y DESARROLLO RURAL</t>
  </si>
  <si>
    <t>RCP.S12.NO.357.10</t>
  </si>
  <si>
    <t xml:space="preserve">P04770 </t>
  </si>
  <si>
    <t>MaESTRIA EN BIOTECNOLOGIA MOLECULAR</t>
  </si>
  <si>
    <t>2010-05-03 00:00:00.000</t>
  </si>
  <si>
    <t>RCP.S03.NO.086.10</t>
  </si>
  <si>
    <t xml:space="preserve">P04771 </t>
  </si>
  <si>
    <t>MAESTRIA EN GERENCIA DE PROCESOS DE CONSTRUCCION</t>
  </si>
  <si>
    <t>RCP.S03.NO.087.10</t>
  </si>
  <si>
    <t xml:space="preserve">P04789 </t>
  </si>
  <si>
    <t>MAESTRIA EN BIOQUIMICA CLINICA</t>
  </si>
  <si>
    <t>RCP.S04.NO.139.10</t>
  </si>
  <si>
    <t xml:space="preserve">P04791 </t>
  </si>
  <si>
    <t>ESPECIALIZACION EN ORTODONCIA TECNICAS MBT Y RICKETTS</t>
  </si>
  <si>
    <t>RPC.SO-016-.NO.106-2012</t>
  </si>
  <si>
    <t>RPC.SO-016-NO.106-2012</t>
  </si>
  <si>
    <t xml:space="preserve">P04821 </t>
  </si>
  <si>
    <t>ESPECIALIZACION EN GESTION DE PROCESOS EDUCATIVOS</t>
  </si>
  <si>
    <t xml:space="preserve">P04836 </t>
  </si>
  <si>
    <t>MAESTRIA EN ADMINISTARCION DE EMPRESAS MENCION RECURSOS HUMANOS Y MARKETING</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</si>
</sst>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8">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09"/>
  <sheetViews>
    <sheetView tabSelected="1" topLeftCell="C1" workbookViewId="0">
      <selection activeCell="E20" sqref="E20"/>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133</v>
      </c>
    </row>
    <row r="2" spans="1:14" ht="18.75" x14ac:dyDescent="0.3">
      <c r="A2" s="16" t="s">
        <v>38</v>
      </c>
      <c r="B2" s="16"/>
      <c r="C2" s="16"/>
      <c r="D2" s="16"/>
      <c r="E2" s="16"/>
      <c r="F2" s="16"/>
      <c r="G2" s="16"/>
      <c r="H2" s="16"/>
      <c r="I2" s="16"/>
      <c r="J2" s="16"/>
      <c r="K2" s="16"/>
      <c r="L2" s="16"/>
      <c r="N2" s="6" t="s">
        <v>40</v>
      </c>
    </row>
    <row r="3" spans="1:14" ht="15.75" x14ac:dyDescent="0.25">
      <c r="A3" s="17" t="s">
        <v>41</v>
      </c>
      <c r="B3" s="17"/>
      <c r="C3" s="17"/>
      <c r="D3" s="17"/>
      <c r="E3" s="17"/>
      <c r="F3" s="17"/>
      <c r="G3" s="17"/>
      <c r="H3" s="17"/>
      <c r="I3" s="17"/>
      <c r="J3" s="17"/>
      <c r="K3" s="17"/>
      <c r="L3" s="17"/>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39</v>
      </c>
    </row>
    <row r="6" spans="1:14" x14ac:dyDescent="0.25">
      <c r="A6" s="7" t="s">
        <v>207</v>
      </c>
      <c r="B6" s="8" t="s">
        <v>208</v>
      </c>
      <c r="C6" s="8" t="s">
        <v>209</v>
      </c>
      <c r="D6" s="8" t="s">
        <v>134</v>
      </c>
      <c r="E6" s="8" t="s">
        <v>19</v>
      </c>
      <c r="F6" s="8" t="s">
        <v>31</v>
      </c>
      <c r="G6" s="8" t="s">
        <v>13</v>
      </c>
      <c r="H6" s="8" t="s">
        <v>14</v>
      </c>
      <c r="I6" s="8" t="s">
        <v>106</v>
      </c>
      <c r="J6" s="8" t="s">
        <v>210</v>
      </c>
      <c r="K6" s="9" t="s">
        <v>16</v>
      </c>
    </row>
    <row r="7" spans="1:14" x14ac:dyDescent="0.25">
      <c r="A7" s="10" t="s">
        <v>207</v>
      </c>
      <c r="B7" s="11" t="s">
        <v>208</v>
      </c>
      <c r="C7" s="11" t="s">
        <v>211</v>
      </c>
      <c r="D7" s="11" t="s">
        <v>212</v>
      </c>
      <c r="E7" s="11" t="s">
        <v>101</v>
      </c>
      <c r="F7" s="11" t="s">
        <v>103</v>
      </c>
      <c r="G7" s="11" t="s">
        <v>13</v>
      </c>
      <c r="H7" s="11" t="s">
        <v>29</v>
      </c>
      <c r="I7" s="11" t="s">
        <v>106</v>
      </c>
      <c r="J7" s="11" t="s">
        <v>213</v>
      </c>
      <c r="K7" s="12" t="s">
        <v>23</v>
      </c>
    </row>
    <row r="8" spans="1:14" x14ac:dyDescent="0.25">
      <c r="A8" s="7" t="s">
        <v>207</v>
      </c>
      <c r="B8" s="8" t="s">
        <v>208</v>
      </c>
      <c r="C8" s="8" t="s">
        <v>214</v>
      </c>
      <c r="D8" s="8" t="s">
        <v>107</v>
      </c>
      <c r="E8" s="8" t="s">
        <v>17</v>
      </c>
      <c r="F8" s="8" t="s">
        <v>28</v>
      </c>
      <c r="G8" s="8" t="s">
        <v>13</v>
      </c>
      <c r="H8" s="8" t="s">
        <v>14</v>
      </c>
      <c r="I8" s="8" t="s">
        <v>106</v>
      </c>
      <c r="J8" s="8" t="s">
        <v>215</v>
      </c>
      <c r="K8" s="9" t="s">
        <v>16</v>
      </c>
    </row>
    <row r="9" spans="1:14" x14ac:dyDescent="0.25">
      <c r="A9" s="10" t="s">
        <v>207</v>
      </c>
      <c r="B9" s="11" t="s">
        <v>208</v>
      </c>
      <c r="C9" s="11" t="s">
        <v>216</v>
      </c>
      <c r="D9" s="11" t="s">
        <v>97</v>
      </c>
      <c r="E9" s="11" t="s">
        <v>11</v>
      </c>
      <c r="F9" s="11" t="s">
        <v>12</v>
      </c>
      <c r="G9" s="11" t="s">
        <v>13</v>
      </c>
      <c r="H9" s="11" t="s">
        <v>14</v>
      </c>
      <c r="I9" s="11" t="s">
        <v>106</v>
      </c>
      <c r="J9" s="11" t="s">
        <v>217</v>
      </c>
      <c r="K9" s="12" t="s">
        <v>16</v>
      </c>
    </row>
    <row r="10" spans="1:14" x14ac:dyDescent="0.25">
      <c r="A10" s="7" t="s">
        <v>207</v>
      </c>
      <c r="B10" s="8" t="s">
        <v>208</v>
      </c>
      <c r="C10" s="8" t="s">
        <v>218</v>
      </c>
      <c r="D10" s="8" t="s">
        <v>135</v>
      </c>
      <c r="E10" s="8" t="s">
        <v>17</v>
      </c>
      <c r="F10" s="8" t="s">
        <v>18</v>
      </c>
      <c r="G10" s="8" t="s">
        <v>13</v>
      </c>
      <c r="H10" s="8" t="s">
        <v>14</v>
      </c>
      <c r="I10" s="8" t="s">
        <v>106</v>
      </c>
      <c r="J10" s="8" t="s">
        <v>219</v>
      </c>
      <c r="K10" s="9" t="s">
        <v>16</v>
      </c>
    </row>
    <row r="11" spans="1:14" x14ac:dyDescent="0.25">
      <c r="A11" s="10" t="s">
        <v>207</v>
      </c>
      <c r="B11" s="11" t="s">
        <v>208</v>
      </c>
      <c r="C11" s="11" t="s">
        <v>220</v>
      </c>
      <c r="D11" s="11" t="s">
        <v>30</v>
      </c>
      <c r="E11" s="11" t="s">
        <v>19</v>
      </c>
      <c r="F11" s="11" t="s">
        <v>31</v>
      </c>
      <c r="G11" s="11" t="s">
        <v>13</v>
      </c>
      <c r="H11" s="11" t="s">
        <v>14</v>
      </c>
      <c r="I11" s="11" t="s">
        <v>106</v>
      </c>
      <c r="J11" s="11" t="s">
        <v>221</v>
      </c>
      <c r="K11" s="12" t="s">
        <v>16</v>
      </c>
    </row>
    <row r="12" spans="1:14" x14ac:dyDescent="0.25">
      <c r="A12" s="7" t="s">
        <v>207</v>
      </c>
      <c r="B12" s="8" t="s">
        <v>208</v>
      </c>
      <c r="C12" s="8" t="s">
        <v>222</v>
      </c>
      <c r="D12" s="8" t="s">
        <v>223</v>
      </c>
      <c r="E12" s="8" t="s">
        <v>21</v>
      </c>
      <c r="F12" s="8" t="s">
        <v>22</v>
      </c>
      <c r="G12" s="8" t="s">
        <v>13</v>
      </c>
      <c r="H12" s="8" t="s">
        <v>29</v>
      </c>
      <c r="I12" s="8" t="s">
        <v>106</v>
      </c>
      <c r="J12" s="8" t="s">
        <v>224</v>
      </c>
      <c r="K12" s="9" t="s">
        <v>23</v>
      </c>
    </row>
    <row r="13" spans="1:14" x14ac:dyDescent="0.25">
      <c r="A13" s="10" t="s">
        <v>207</v>
      </c>
      <c r="B13" s="11" t="s">
        <v>208</v>
      </c>
      <c r="C13" s="11" t="s">
        <v>225</v>
      </c>
      <c r="D13" s="11" t="s">
        <v>136</v>
      </c>
      <c r="E13" s="11" t="s">
        <v>95</v>
      </c>
      <c r="F13" s="11" t="s">
        <v>96</v>
      </c>
      <c r="G13" s="11" t="s">
        <v>13</v>
      </c>
      <c r="H13" s="11" t="s">
        <v>29</v>
      </c>
      <c r="I13" s="11" t="s">
        <v>106</v>
      </c>
      <c r="J13" s="11" t="s">
        <v>226</v>
      </c>
      <c r="K13" s="12" t="s">
        <v>23</v>
      </c>
    </row>
    <row r="14" spans="1:14" x14ac:dyDescent="0.25">
      <c r="A14" s="7" t="s">
        <v>207</v>
      </c>
      <c r="B14" s="8" t="s">
        <v>208</v>
      </c>
      <c r="C14" s="8" t="s">
        <v>227</v>
      </c>
      <c r="D14" s="8" t="s">
        <v>228</v>
      </c>
      <c r="E14" s="8" t="s">
        <v>95</v>
      </c>
      <c r="F14" s="8" t="s">
        <v>96</v>
      </c>
      <c r="G14" s="8" t="s">
        <v>13</v>
      </c>
      <c r="H14" s="8" t="s">
        <v>29</v>
      </c>
      <c r="I14" s="8" t="s">
        <v>106</v>
      </c>
      <c r="J14" s="8" t="s">
        <v>229</v>
      </c>
      <c r="K14" s="9" t="s">
        <v>23</v>
      </c>
    </row>
    <row r="15" spans="1:14" x14ac:dyDescent="0.25">
      <c r="A15" s="10" t="s">
        <v>207</v>
      </c>
      <c r="B15" s="11" t="s">
        <v>208</v>
      </c>
      <c r="C15" s="11" t="s">
        <v>230</v>
      </c>
      <c r="D15" s="11" t="s">
        <v>231</v>
      </c>
      <c r="E15" s="11" t="s">
        <v>95</v>
      </c>
      <c r="F15" s="11" t="s">
        <v>96</v>
      </c>
      <c r="G15" s="11" t="s">
        <v>13</v>
      </c>
      <c r="H15" s="11" t="s">
        <v>29</v>
      </c>
      <c r="I15" s="11" t="s">
        <v>106</v>
      </c>
      <c r="J15" s="11" t="s">
        <v>229</v>
      </c>
      <c r="K15" s="12" t="s">
        <v>23</v>
      </c>
    </row>
    <row r="16" spans="1:14" x14ac:dyDescent="0.25">
      <c r="A16" s="7" t="s">
        <v>207</v>
      </c>
      <c r="B16" s="8" t="s">
        <v>208</v>
      </c>
      <c r="C16" s="8" t="s">
        <v>232</v>
      </c>
      <c r="D16" s="8" t="s">
        <v>233</v>
      </c>
      <c r="E16" s="8" t="s">
        <v>95</v>
      </c>
      <c r="F16" s="8" t="s">
        <v>96</v>
      </c>
      <c r="G16" s="8" t="s">
        <v>13</v>
      </c>
      <c r="H16" s="8" t="s">
        <v>29</v>
      </c>
      <c r="I16" s="8" t="s">
        <v>106</v>
      </c>
      <c r="J16" s="8" t="s">
        <v>229</v>
      </c>
      <c r="K16" s="9" t="s">
        <v>23</v>
      </c>
    </row>
    <row r="17" spans="1:11" x14ac:dyDescent="0.25">
      <c r="A17" s="10" t="s">
        <v>207</v>
      </c>
      <c r="B17" s="11" t="s">
        <v>208</v>
      </c>
      <c r="C17" s="11" t="s">
        <v>234</v>
      </c>
      <c r="D17" s="11" t="s">
        <v>235</v>
      </c>
      <c r="E17" s="11" t="s">
        <v>95</v>
      </c>
      <c r="F17" s="11" t="s">
        <v>96</v>
      </c>
      <c r="G17" s="11" t="s">
        <v>13</v>
      </c>
      <c r="H17" s="11" t="s">
        <v>29</v>
      </c>
      <c r="I17" s="11" t="s">
        <v>106</v>
      </c>
      <c r="J17" s="11" t="s">
        <v>229</v>
      </c>
      <c r="K17" s="12" t="s">
        <v>23</v>
      </c>
    </row>
    <row r="18" spans="1:11" x14ac:dyDescent="0.25">
      <c r="A18" s="7" t="s">
        <v>207</v>
      </c>
      <c r="B18" s="8" t="s">
        <v>208</v>
      </c>
      <c r="C18" s="8" t="s">
        <v>236</v>
      </c>
      <c r="D18" s="8" t="s">
        <v>237</v>
      </c>
      <c r="E18" s="8" t="s">
        <v>95</v>
      </c>
      <c r="F18" s="8" t="s">
        <v>96</v>
      </c>
      <c r="G18" s="8" t="s">
        <v>13</v>
      </c>
      <c r="H18" s="8" t="s">
        <v>29</v>
      </c>
      <c r="I18" s="8" t="s">
        <v>106</v>
      </c>
      <c r="J18" s="8" t="s">
        <v>229</v>
      </c>
      <c r="K18" s="9" t="s">
        <v>23</v>
      </c>
    </row>
    <row r="19" spans="1:11" x14ac:dyDescent="0.25">
      <c r="A19" s="10" t="s">
        <v>207</v>
      </c>
      <c r="B19" s="11" t="s">
        <v>208</v>
      </c>
      <c r="C19" s="11" t="s">
        <v>238</v>
      </c>
      <c r="D19" s="11" t="s">
        <v>139</v>
      </c>
      <c r="E19" s="11" t="s">
        <v>95</v>
      </c>
      <c r="F19" s="11" t="s">
        <v>96</v>
      </c>
      <c r="G19" s="11" t="s">
        <v>13</v>
      </c>
      <c r="H19" s="11" t="s">
        <v>29</v>
      </c>
      <c r="I19" s="11" t="s">
        <v>106</v>
      </c>
      <c r="J19" s="11" t="s">
        <v>229</v>
      </c>
      <c r="K19" s="12" t="s">
        <v>23</v>
      </c>
    </row>
    <row r="20" spans="1:11" x14ac:dyDescent="0.25">
      <c r="A20" s="7" t="s">
        <v>207</v>
      </c>
      <c r="B20" s="8" t="s">
        <v>208</v>
      </c>
      <c r="C20" s="8" t="s">
        <v>239</v>
      </c>
      <c r="D20" s="8" t="s">
        <v>140</v>
      </c>
      <c r="E20" s="8" t="s">
        <v>95</v>
      </c>
      <c r="F20" s="8" t="s">
        <v>96</v>
      </c>
      <c r="G20" s="8" t="s">
        <v>13</v>
      </c>
      <c r="H20" s="8" t="s">
        <v>29</v>
      </c>
      <c r="I20" s="8" t="s">
        <v>106</v>
      </c>
      <c r="J20" s="8" t="s">
        <v>229</v>
      </c>
      <c r="K20" s="9" t="s">
        <v>23</v>
      </c>
    </row>
    <row r="21" spans="1:11" x14ac:dyDescent="0.25">
      <c r="A21" s="10" t="s">
        <v>207</v>
      </c>
      <c r="B21" s="11" t="s">
        <v>208</v>
      </c>
      <c r="C21" s="11" t="s">
        <v>240</v>
      </c>
      <c r="D21" s="11" t="s">
        <v>241</v>
      </c>
      <c r="E21" s="11" t="s">
        <v>21</v>
      </c>
      <c r="F21" s="11" t="s">
        <v>25</v>
      </c>
      <c r="G21" s="11" t="s">
        <v>13</v>
      </c>
      <c r="H21" s="11" t="s">
        <v>14</v>
      </c>
      <c r="I21" s="11" t="s">
        <v>106</v>
      </c>
      <c r="J21" s="11" t="s">
        <v>242</v>
      </c>
      <c r="K21" s="12" t="s">
        <v>16</v>
      </c>
    </row>
    <row r="22" spans="1:11" x14ac:dyDescent="0.25">
      <c r="A22" s="7" t="s">
        <v>207</v>
      </c>
      <c r="B22" s="8" t="s">
        <v>208</v>
      </c>
      <c r="C22" s="8" t="s">
        <v>243</v>
      </c>
      <c r="D22" s="8" t="s">
        <v>35</v>
      </c>
      <c r="E22" s="8" t="s">
        <v>36</v>
      </c>
      <c r="F22" s="8" t="s">
        <v>37</v>
      </c>
      <c r="G22" s="8" t="s">
        <v>13</v>
      </c>
      <c r="H22" s="8" t="s">
        <v>14</v>
      </c>
      <c r="I22" s="8" t="s">
        <v>106</v>
      </c>
      <c r="J22" s="8" t="s">
        <v>244</v>
      </c>
      <c r="K22" s="9" t="s">
        <v>16</v>
      </c>
    </row>
    <row r="23" spans="1:11" x14ac:dyDescent="0.25">
      <c r="A23" s="10" t="s">
        <v>207</v>
      </c>
      <c r="B23" s="11" t="s">
        <v>208</v>
      </c>
      <c r="C23" s="11" t="s">
        <v>245</v>
      </c>
      <c r="D23" s="11" t="s">
        <v>32</v>
      </c>
      <c r="E23" s="11" t="s">
        <v>21</v>
      </c>
      <c r="F23" s="11" t="s">
        <v>33</v>
      </c>
      <c r="G23" s="11" t="s">
        <v>13</v>
      </c>
      <c r="H23" s="11" t="s">
        <v>14</v>
      </c>
      <c r="I23" s="11" t="s">
        <v>106</v>
      </c>
      <c r="J23" s="11" t="s">
        <v>242</v>
      </c>
      <c r="K23" s="12" t="s">
        <v>16</v>
      </c>
    </row>
    <row r="24" spans="1:11" x14ac:dyDescent="0.25">
      <c r="A24" s="7" t="s">
        <v>207</v>
      </c>
      <c r="B24" s="8" t="s">
        <v>208</v>
      </c>
      <c r="C24" s="8" t="s">
        <v>246</v>
      </c>
      <c r="D24" s="8" t="s">
        <v>247</v>
      </c>
      <c r="E24" s="8" t="s">
        <v>17</v>
      </c>
      <c r="F24" s="8" t="s">
        <v>18</v>
      </c>
      <c r="G24" s="8" t="s">
        <v>13</v>
      </c>
      <c r="H24" s="8" t="s">
        <v>14</v>
      </c>
      <c r="I24" s="8" t="s">
        <v>106</v>
      </c>
      <c r="J24" s="8" t="s">
        <v>248</v>
      </c>
      <c r="K24" s="9" t="s">
        <v>16</v>
      </c>
    </row>
    <row r="25" spans="1:11" x14ac:dyDescent="0.25">
      <c r="A25" s="10" t="s">
        <v>207</v>
      </c>
      <c r="B25" s="11" t="s">
        <v>208</v>
      </c>
      <c r="C25" s="11" t="s">
        <v>249</v>
      </c>
      <c r="D25" s="11" t="s">
        <v>250</v>
      </c>
      <c r="E25" s="11" t="s">
        <v>21</v>
      </c>
      <c r="F25" s="11" t="s">
        <v>25</v>
      </c>
      <c r="G25" s="11" t="s">
        <v>13</v>
      </c>
      <c r="H25" s="11" t="s">
        <v>14</v>
      </c>
      <c r="I25" s="11" t="s">
        <v>106</v>
      </c>
      <c r="J25" s="11" t="s">
        <v>251</v>
      </c>
      <c r="K25" s="12" t="s">
        <v>16</v>
      </c>
    </row>
    <row r="26" spans="1:11" x14ac:dyDescent="0.25">
      <c r="A26" s="7" t="s">
        <v>207</v>
      </c>
      <c r="B26" s="8" t="s">
        <v>208</v>
      </c>
      <c r="C26" s="8" t="s">
        <v>252</v>
      </c>
      <c r="D26" s="8" t="s">
        <v>253</v>
      </c>
      <c r="E26" s="8" t="s">
        <v>101</v>
      </c>
      <c r="F26" s="8" t="s">
        <v>103</v>
      </c>
      <c r="G26" s="8" t="s">
        <v>13</v>
      </c>
      <c r="H26" s="8" t="s">
        <v>29</v>
      </c>
      <c r="I26" s="8" t="s">
        <v>106</v>
      </c>
      <c r="J26" s="8" t="s">
        <v>251</v>
      </c>
      <c r="K26" s="9" t="s">
        <v>23</v>
      </c>
    </row>
    <row r="27" spans="1:11" x14ac:dyDescent="0.25">
      <c r="A27" s="10" t="s">
        <v>207</v>
      </c>
      <c r="B27" s="11" t="s">
        <v>208</v>
      </c>
      <c r="C27" s="11" t="s">
        <v>254</v>
      </c>
      <c r="D27" s="11" t="s">
        <v>141</v>
      </c>
      <c r="E27" s="11" t="s">
        <v>17</v>
      </c>
      <c r="F27" s="11" t="s">
        <v>109</v>
      </c>
      <c r="G27" s="11" t="s">
        <v>13</v>
      </c>
      <c r="H27" s="11" t="s">
        <v>14</v>
      </c>
      <c r="I27" s="11" t="s">
        <v>106</v>
      </c>
      <c r="J27" s="11" t="s">
        <v>255</v>
      </c>
      <c r="K27" s="12" t="s">
        <v>16</v>
      </c>
    </row>
    <row r="28" spans="1:11" x14ac:dyDescent="0.25">
      <c r="A28" s="7" t="s">
        <v>207</v>
      </c>
      <c r="B28" s="8" t="s">
        <v>208</v>
      </c>
      <c r="C28" s="8" t="s">
        <v>256</v>
      </c>
      <c r="D28" s="8" t="s">
        <v>102</v>
      </c>
      <c r="E28" s="8" t="s">
        <v>101</v>
      </c>
      <c r="F28" s="8" t="s">
        <v>103</v>
      </c>
      <c r="G28" s="8" t="s">
        <v>13</v>
      </c>
      <c r="H28" s="8" t="s">
        <v>29</v>
      </c>
      <c r="I28" s="8" t="s">
        <v>106</v>
      </c>
      <c r="J28" s="8" t="s">
        <v>257</v>
      </c>
      <c r="K28" s="9" t="s">
        <v>23</v>
      </c>
    </row>
    <row r="29" spans="1:11" x14ac:dyDescent="0.25">
      <c r="A29" s="10" t="s">
        <v>207</v>
      </c>
      <c r="B29" s="11" t="s">
        <v>208</v>
      </c>
      <c r="C29" s="11" t="s">
        <v>258</v>
      </c>
      <c r="D29" s="11" t="s">
        <v>259</v>
      </c>
      <c r="E29" s="11" t="s">
        <v>101</v>
      </c>
      <c r="F29" s="11" t="s">
        <v>103</v>
      </c>
      <c r="G29" s="11" t="s">
        <v>13</v>
      </c>
      <c r="H29" s="11" t="s">
        <v>29</v>
      </c>
      <c r="I29" s="11" t="s">
        <v>106</v>
      </c>
      <c r="J29" s="11" t="s">
        <v>260</v>
      </c>
      <c r="K29" s="12" t="s">
        <v>23</v>
      </c>
    </row>
    <row r="30" spans="1:11" x14ac:dyDescent="0.25">
      <c r="A30" s="7" t="s">
        <v>207</v>
      </c>
      <c r="B30" s="8" t="s">
        <v>208</v>
      </c>
      <c r="C30" s="8" t="s">
        <v>261</v>
      </c>
      <c r="D30" s="8" t="s">
        <v>262</v>
      </c>
      <c r="E30" s="8" t="s">
        <v>17</v>
      </c>
      <c r="F30" s="8" t="s">
        <v>109</v>
      </c>
      <c r="G30" s="8" t="s">
        <v>13</v>
      </c>
      <c r="H30" s="8" t="s">
        <v>29</v>
      </c>
      <c r="I30" s="8" t="s">
        <v>106</v>
      </c>
      <c r="J30" s="8" t="s">
        <v>260</v>
      </c>
      <c r="K30" s="9" t="s">
        <v>23</v>
      </c>
    </row>
    <row r="31" spans="1:11" x14ac:dyDescent="0.25">
      <c r="A31" s="10" t="s">
        <v>207</v>
      </c>
      <c r="B31" s="11" t="s">
        <v>208</v>
      </c>
      <c r="C31" s="11" t="s">
        <v>263</v>
      </c>
      <c r="D31" s="11" t="s">
        <v>264</v>
      </c>
      <c r="E31" s="11" t="s">
        <v>101</v>
      </c>
      <c r="F31" s="11" t="s">
        <v>103</v>
      </c>
      <c r="G31" s="11" t="s">
        <v>13</v>
      </c>
      <c r="H31" s="11" t="s">
        <v>14</v>
      </c>
      <c r="I31" s="11" t="s">
        <v>106</v>
      </c>
      <c r="J31" s="11" t="s">
        <v>265</v>
      </c>
      <c r="K31" s="12" t="s">
        <v>16</v>
      </c>
    </row>
    <row r="32" spans="1:11" x14ac:dyDescent="0.25">
      <c r="A32" s="7" t="s">
        <v>207</v>
      </c>
      <c r="B32" s="8" t="s">
        <v>208</v>
      </c>
      <c r="C32" s="8" t="s">
        <v>266</v>
      </c>
      <c r="D32" s="8" t="s">
        <v>267</v>
      </c>
      <c r="E32" s="8" t="s">
        <v>36</v>
      </c>
      <c r="F32" s="8" t="s">
        <v>98</v>
      </c>
      <c r="G32" s="8" t="s">
        <v>13</v>
      </c>
      <c r="H32" s="8" t="s">
        <v>14</v>
      </c>
      <c r="I32" s="8" t="s">
        <v>106</v>
      </c>
      <c r="J32" s="8" t="s">
        <v>268</v>
      </c>
      <c r="K32" s="9" t="s">
        <v>16</v>
      </c>
    </row>
    <row r="33" spans="1:11" x14ac:dyDescent="0.25">
      <c r="A33" s="10" t="s">
        <v>207</v>
      </c>
      <c r="B33" s="11" t="s">
        <v>208</v>
      </c>
      <c r="C33" s="11" t="s">
        <v>269</v>
      </c>
      <c r="D33" s="11" t="s">
        <v>270</v>
      </c>
      <c r="E33" s="11" t="s">
        <v>52</v>
      </c>
      <c r="F33" s="11" t="s">
        <v>53</v>
      </c>
      <c r="G33" s="11" t="s">
        <v>13</v>
      </c>
      <c r="H33" s="11" t="s">
        <v>14</v>
      </c>
      <c r="I33" s="11" t="s">
        <v>106</v>
      </c>
      <c r="J33" s="11" t="s">
        <v>271</v>
      </c>
      <c r="K33" s="12" t="s">
        <v>16</v>
      </c>
    </row>
    <row r="34" spans="1:11" x14ac:dyDescent="0.25">
      <c r="A34" s="7" t="s">
        <v>207</v>
      </c>
      <c r="B34" s="8" t="s">
        <v>208</v>
      </c>
      <c r="C34" s="8" t="s">
        <v>272</v>
      </c>
      <c r="D34" s="8" t="s">
        <v>273</v>
      </c>
      <c r="E34" s="8" t="s">
        <v>17</v>
      </c>
      <c r="F34" s="8" t="s">
        <v>109</v>
      </c>
      <c r="G34" s="8" t="s">
        <v>13</v>
      </c>
      <c r="H34" s="8" t="s">
        <v>14</v>
      </c>
      <c r="I34" s="8" t="s">
        <v>106</v>
      </c>
      <c r="J34" s="8" t="s">
        <v>274</v>
      </c>
      <c r="K34" s="9" t="s">
        <v>16</v>
      </c>
    </row>
    <row r="35" spans="1:11" x14ac:dyDescent="0.25">
      <c r="A35" s="10" t="s">
        <v>207</v>
      </c>
      <c r="B35" s="11" t="s">
        <v>208</v>
      </c>
      <c r="C35" s="11" t="s">
        <v>275</v>
      </c>
      <c r="D35" s="11" t="s">
        <v>276</v>
      </c>
      <c r="E35" s="11" t="s">
        <v>52</v>
      </c>
      <c r="F35" s="11" t="s">
        <v>53</v>
      </c>
      <c r="G35" s="11" t="s">
        <v>13</v>
      </c>
      <c r="H35" s="11" t="s">
        <v>29</v>
      </c>
      <c r="I35" s="11" t="s">
        <v>106</v>
      </c>
      <c r="J35" s="11" t="s">
        <v>277</v>
      </c>
      <c r="K35" s="12" t="s">
        <v>23</v>
      </c>
    </row>
    <row r="36" spans="1:11" x14ac:dyDescent="0.25">
      <c r="A36" s="7" t="s">
        <v>207</v>
      </c>
      <c r="B36" s="8" t="s">
        <v>208</v>
      </c>
      <c r="C36" s="8" t="s">
        <v>278</v>
      </c>
      <c r="D36" s="8" t="s">
        <v>279</v>
      </c>
      <c r="E36" s="8" t="s">
        <v>52</v>
      </c>
      <c r="F36" s="8" t="s">
        <v>53</v>
      </c>
      <c r="G36" s="8" t="s">
        <v>13</v>
      </c>
      <c r="H36" s="8" t="s">
        <v>14</v>
      </c>
      <c r="I36" s="8" t="s">
        <v>106</v>
      </c>
      <c r="J36" s="8" t="s">
        <v>280</v>
      </c>
      <c r="K36" s="9" t="s">
        <v>16</v>
      </c>
    </row>
    <row r="37" spans="1:11" x14ac:dyDescent="0.25">
      <c r="A37" s="10" t="s">
        <v>207</v>
      </c>
      <c r="B37" s="11" t="s">
        <v>208</v>
      </c>
      <c r="C37" s="11" t="s">
        <v>281</v>
      </c>
      <c r="D37" s="11" t="s">
        <v>142</v>
      </c>
      <c r="E37" s="11" t="s">
        <v>52</v>
      </c>
      <c r="F37" s="11" t="s">
        <v>53</v>
      </c>
      <c r="G37" s="11" t="s">
        <v>13</v>
      </c>
      <c r="H37" s="11" t="s">
        <v>14</v>
      </c>
      <c r="I37" s="11" t="s">
        <v>106</v>
      </c>
      <c r="J37" s="11" t="s">
        <v>282</v>
      </c>
      <c r="K37" s="12" t="s">
        <v>16</v>
      </c>
    </row>
    <row r="38" spans="1:11" x14ac:dyDescent="0.25">
      <c r="A38" s="7" t="s">
        <v>207</v>
      </c>
      <c r="B38" s="8" t="s">
        <v>208</v>
      </c>
      <c r="C38" s="8" t="s">
        <v>283</v>
      </c>
      <c r="D38" s="8" t="s">
        <v>284</v>
      </c>
      <c r="E38" s="8" t="s">
        <v>52</v>
      </c>
      <c r="F38" s="8" t="s">
        <v>53</v>
      </c>
      <c r="G38" s="8" t="s">
        <v>13</v>
      </c>
      <c r="H38" s="8" t="s">
        <v>14</v>
      </c>
      <c r="I38" s="8" t="s">
        <v>106</v>
      </c>
      <c r="J38" s="8" t="s">
        <v>285</v>
      </c>
      <c r="K38" s="9" t="s">
        <v>16</v>
      </c>
    </row>
    <row r="39" spans="1:11" x14ac:dyDescent="0.25">
      <c r="A39" s="10" t="s">
        <v>207</v>
      </c>
      <c r="B39" s="11" t="s">
        <v>208</v>
      </c>
      <c r="C39" s="11" t="s">
        <v>286</v>
      </c>
      <c r="D39" s="11" t="s">
        <v>287</v>
      </c>
      <c r="E39" s="11" t="s">
        <v>52</v>
      </c>
      <c r="F39" s="11" t="s">
        <v>53</v>
      </c>
      <c r="G39" s="11" t="s">
        <v>13</v>
      </c>
      <c r="H39" s="11" t="s">
        <v>14</v>
      </c>
      <c r="I39" s="11" t="s">
        <v>106</v>
      </c>
      <c r="J39" s="11" t="s">
        <v>288</v>
      </c>
      <c r="K39" s="12" t="s">
        <v>16</v>
      </c>
    </row>
    <row r="40" spans="1:11" x14ac:dyDescent="0.25">
      <c r="A40" s="7" t="s">
        <v>207</v>
      </c>
      <c r="B40" s="8" t="s">
        <v>208</v>
      </c>
      <c r="C40" s="8" t="s">
        <v>289</v>
      </c>
      <c r="D40" s="8" t="s">
        <v>290</v>
      </c>
      <c r="E40" s="8" t="s">
        <v>52</v>
      </c>
      <c r="F40" s="8" t="s">
        <v>53</v>
      </c>
      <c r="G40" s="8" t="s">
        <v>13</v>
      </c>
      <c r="H40" s="8" t="s">
        <v>14</v>
      </c>
      <c r="I40" s="8" t="s">
        <v>106</v>
      </c>
      <c r="J40" s="8" t="s">
        <v>288</v>
      </c>
      <c r="K40" s="9" t="s">
        <v>16</v>
      </c>
    </row>
    <row r="41" spans="1:11" x14ac:dyDescent="0.25">
      <c r="A41" s="10" t="s">
        <v>207</v>
      </c>
      <c r="B41" s="11" t="s">
        <v>208</v>
      </c>
      <c r="C41" s="11" t="s">
        <v>291</v>
      </c>
      <c r="D41" s="11" t="s">
        <v>292</v>
      </c>
      <c r="E41" s="11" t="s">
        <v>21</v>
      </c>
      <c r="F41" s="11" t="s">
        <v>22</v>
      </c>
      <c r="G41" s="11" t="s">
        <v>13</v>
      </c>
      <c r="H41" s="11" t="s">
        <v>14</v>
      </c>
      <c r="I41" s="11" t="s">
        <v>106</v>
      </c>
      <c r="J41" s="11" t="s">
        <v>293</v>
      </c>
      <c r="K41" s="12" t="s">
        <v>16</v>
      </c>
    </row>
    <row r="42" spans="1:11" x14ac:dyDescent="0.25">
      <c r="A42" s="7" t="s">
        <v>207</v>
      </c>
      <c r="B42" s="8" t="s">
        <v>208</v>
      </c>
      <c r="C42" s="8" t="s">
        <v>294</v>
      </c>
      <c r="D42" s="8" t="s">
        <v>295</v>
      </c>
      <c r="E42" s="8" t="s">
        <v>52</v>
      </c>
      <c r="F42" s="8" t="s">
        <v>53</v>
      </c>
      <c r="G42" s="8" t="s">
        <v>13</v>
      </c>
      <c r="H42" s="8" t="s">
        <v>14</v>
      </c>
      <c r="I42" s="8" t="s">
        <v>106</v>
      </c>
      <c r="J42" s="8" t="s">
        <v>296</v>
      </c>
      <c r="K42" s="9" t="s">
        <v>16</v>
      </c>
    </row>
    <row r="43" spans="1:11" x14ac:dyDescent="0.25">
      <c r="A43" s="10" t="s">
        <v>207</v>
      </c>
      <c r="B43" s="11" t="s">
        <v>208</v>
      </c>
      <c r="C43" s="11" t="s">
        <v>297</v>
      </c>
      <c r="D43" s="11" t="s">
        <v>298</v>
      </c>
      <c r="E43" s="11" t="s">
        <v>52</v>
      </c>
      <c r="F43" s="11" t="s">
        <v>53</v>
      </c>
      <c r="G43" s="11" t="s">
        <v>13</v>
      </c>
      <c r="H43" s="11" t="s">
        <v>14</v>
      </c>
      <c r="I43" s="11" t="s">
        <v>106</v>
      </c>
      <c r="J43" s="11" t="s">
        <v>288</v>
      </c>
      <c r="K43" s="12" t="s">
        <v>16</v>
      </c>
    </row>
    <row r="44" spans="1:11" x14ac:dyDescent="0.25">
      <c r="A44" s="7" t="s">
        <v>207</v>
      </c>
      <c r="B44" s="8" t="s">
        <v>208</v>
      </c>
      <c r="C44" s="8" t="s">
        <v>299</v>
      </c>
      <c r="D44" s="8" t="s">
        <v>300</v>
      </c>
      <c r="E44" s="8" t="s">
        <v>17</v>
      </c>
      <c r="F44" s="8" t="s">
        <v>28</v>
      </c>
      <c r="G44" s="8" t="s">
        <v>13</v>
      </c>
      <c r="H44" s="8" t="s">
        <v>14</v>
      </c>
      <c r="I44" s="8" t="s">
        <v>106</v>
      </c>
      <c r="J44" s="8" t="s">
        <v>301</v>
      </c>
      <c r="K44" s="9" t="s">
        <v>16</v>
      </c>
    </row>
    <row r="45" spans="1:11" x14ac:dyDescent="0.25">
      <c r="A45" s="10" t="s">
        <v>207</v>
      </c>
      <c r="B45" s="11" t="s">
        <v>208</v>
      </c>
      <c r="C45" s="11" t="s">
        <v>302</v>
      </c>
      <c r="D45" s="11" t="s">
        <v>303</v>
      </c>
      <c r="E45" s="11" t="s">
        <v>52</v>
      </c>
      <c r="F45" s="11" t="s">
        <v>53</v>
      </c>
      <c r="G45" s="11" t="s">
        <v>13</v>
      </c>
      <c r="H45" s="11" t="s">
        <v>14</v>
      </c>
      <c r="I45" s="11" t="s">
        <v>106</v>
      </c>
      <c r="J45" s="11" t="s">
        <v>288</v>
      </c>
      <c r="K45" s="12" t="s">
        <v>16</v>
      </c>
    </row>
    <row r="46" spans="1:11" x14ac:dyDescent="0.25">
      <c r="A46" s="7" t="s">
        <v>207</v>
      </c>
      <c r="B46" s="8" t="s">
        <v>208</v>
      </c>
      <c r="C46" s="8" t="s">
        <v>304</v>
      </c>
      <c r="D46" s="8" t="s">
        <v>305</v>
      </c>
      <c r="E46" s="8" t="s">
        <v>52</v>
      </c>
      <c r="F46" s="8" t="s">
        <v>53</v>
      </c>
      <c r="G46" s="8" t="s">
        <v>100</v>
      </c>
      <c r="H46" s="8" t="s">
        <v>14</v>
      </c>
      <c r="I46" s="8" t="s">
        <v>306</v>
      </c>
      <c r="J46" s="8" t="s">
        <v>307</v>
      </c>
      <c r="K46" s="9" t="s">
        <v>23</v>
      </c>
    </row>
    <row r="47" spans="1:11" x14ac:dyDescent="0.25">
      <c r="A47" s="10" t="s">
        <v>207</v>
      </c>
      <c r="B47" s="11" t="s">
        <v>208</v>
      </c>
      <c r="C47" s="11" t="s">
        <v>308</v>
      </c>
      <c r="D47" s="11" t="s">
        <v>309</v>
      </c>
      <c r="E47" s="11" t="s">
        <v>52</v>
      </c>
      <c r="F47" s="11" t="s">
        <v>53</v>
      </c>
      <c r="G47" s="11" t="s">
        <v>100</v>
      </c>
      <c r="H47" s="11" t="s">
        <v>29</v>
      </c>
      <c r="I47" s="11" t="s">
        <v>310</v>
      </c>
      <c r="J47" s="11" t="s">
        <v>307</v>
      </c>
      <c r="K47" s="12" t="s">
        <v>23</v>
      </c>
    </row>
    <row r="48" spans="1:11" x14ac:dyDescent="0.25">
      <c r="A48" s="7" t="s">
        <v>207</v>
      </c>
      <c r="B48" s="8" t="s">
        <v>208</v>
      </c>
      <c r="C48" s="8" t="s">
        <v>311</v>
      </c>
      <c r="D48" s="8" t="s">
        <v>305</v>
      </c>
      <c r="E48" s="8" t="s">
        <v>52</v>
      </c>
      <c r="F48" s="8" t="s">
        <v>53</v>
      </c>
      <c r="G48" s="8" t="s">
        <v>100</v>
      </c>
      <c r="H48" s="8" t="s">
        <v>29</v>
      </c>
      <c r="I48" s="8" t="s">
        <v>312</v>
      </c>
      <c r="J48" s="8" t="s">
        <v>313</v>
      </c>
      <c r="K48" s="9" t="s">
        <v>23</v>
      </c>
    </row>
    <row r="49" spans="1:11" x14ac:dyDescent="0.25">
      <c r="A49" s="10" t="s">
        <v>207</v>
      </c>
      <c r="B49" s="11" t="s">
        <v>208</v>
      </c>
      <c r="C49" s="11" t="s">
        <v>314</v>
      </c>
      <c r="D49" s="11" t="s">
        <v>309</v>
      </c>
      <c r="E49" s="11" t="s">
        <v>52</v>
      </c>
      <c r="F49" s="11" t="s">
        <v>53</v>
      </c>
      <c r="G49" s="11" t="s">
        <v>100</v>
      </c>
      <c r="H49" s="11" t="s">
        <v>14</v>
      </c>
      <c r="I49" s="11" t="s">
        <v>315</v>
      </c>
      <c r="J49" s="11" t="s">
        <v>307</v>
      </c>
      <c r="K49" s="12" t="s">
        <v>16</v>
      </c>
    </row>
    <row r="50" spans="1:11" x14ac:dyDescent="0.25">
      <c r="A50" s="7" t="s">
        <v>207</v>
      </c>
      <c r="B50" s="8" t="s">
        <v>208</v>
      </c>
      <c r="C50" s="8" t="s">
        <v>316</v>
      </c>
      <c r="D50" s="8" t="s">
        <v>305</v>
      </c>
      <c r="E50" s="8" t="s">
        <v>52</v>
      </c>
      <c r="F50" s="8" t="s">
        <v>53</v>
      </c>
      <c r="G50" s="8" t="s">
        <v>100</v>
      </c>
      <c r="H50" s="8" t="s">
        <v>14</v>
      </c>
      <c r="I50" s="8" t="s">
        <v>315</v>
      </c>
      <c r="J50" s="8" t="s">
        <v>307</v>
      </c>
      <c r="K50" s="9" t="s">
        <v>16</v>
      </c>
    </row>
    <row r="51" spans="1:11" x14ac:dyDescent="0.25">
      <c r="A51" s="10" t="s">
        <v>207</v>
      </c>
      <c r="B51" s="11" t="s">
        <v>208</v>
      </c>
      <c r="C51" s="11" t="s">
        <v>317</v>
      </c>
      <c r="D51" s="11" t="s">
        <v>305</v>
      </c>
      <c r="E51" s="11" t="s">
        <v>52</v>
      </c>
      <c r="F51" s="11" t="s">
        <v>53</v>
      </c>
      <c r="G51" s="11" t="s">
        <v>100</v>
      </c>
      <c r="H51" s="11" t="s">
        <v>14</v>
      </c>
      <c r="I51" s="11" t="s">
        <v>192</v>
      </c>
      <c r="J51" s="11" t="s">
        <v>307</v>
      </c>
      <c r="K51" s="12" t="s">
        <v>16</v>
      </c>
    </row>
    <row r="52" spans="1:11" x14ac:dyDescent="0.25">
      <c r="A52" s="7" t="s">
        <v>207</v>
      </c>
      <c r="B52" s="8" t="s">
        <v>208</v>
      </c>
      <c r="C52" s="8" t="s">
        <v>318</v>
      </c>
      <c r="D52" s="8" t="s">
        <v>305</v>
      </c>
      <c r="E52" s="8" t="s">
        <v>52</v>
      </c>
      <c r="F52" s="8" t="s">
        <v>53</v>
      </c>
      <c r="G52" s="8" t="s">
        <v>100</v>
      </c>
      <c r="H52" s="8" t="s">
        <v>14</v>
      </c>
      <c r="I52" s="8" t="s">
        <v>319</v>
      </c>
      <c r="J52" s="8" t="s">
        <v>307</v>
      </c>
      <c r="K52" s="9" t="s">
        <v>16</v>
      </c>
    </row>
    <row r="53" spans="1:11" x14ac:dyDescent="0.25">
      <c r="A53" s="10" t="s">
        <v>207</v>
      </c>
      <c r="B53" s="11" t="s">
        <v>208</v>
      </c>
      <c r="C53" s="11" t="s">
        <v>320</v>
      </c>
      <c r="D53" s="11" t="s">
        <v>290</v>
      </c>
      <c r="E53" s="11" t="s">
        <v>52</v>
      </c>
      <c r="F53" s="11" t="s">
        <v>53</v>
      </c>
      <c r="G53" s="11" t="s">
        <v>100</v>
      </c>
      <c r="H53" s="11" t="s">
        <v>14</v>
      </c>
      <c r="I53" s="11" t="s">
        <v>321</v>
      </c>
      <c r="J53" s="11" t="s">
        <v>307</v>
      </c>
      <c r="K53" s="12" t="s">
        <v>23</v>
      </c>
    </row>
    <row r="54" spans="1:11" x14ac:dyDescent="0.25">
      <c r="A54" s="7" t="s">
        <v>207</v>
      </c>
      <c r="B54" s="8" t="s">
        <v>208</v>
      </c>
      <c r="C54" s="8" t="s">
        <v>322</v>
      </c>
      <c r="D54" s="8" t="s">
        <v>290</v>
      </c>
      <c r="E54" s="8" t="s">
        <v>52</v>
      </c>
      <c r="F54" s="8" t="s">
        <v>53</v>
      </c>
      <c r="G54" s="8" t="s">
        <v>100</v>
      </c>
      <c r="H54" s="8" t="s">
        <v>14</v>
      </c>
      <c r="I54" s="8" t="s">
        <v>132</v>
      </c>
      <c r="J54" s="8" t="s">
        <v>307</v>
      </c>
      <c r="K54" s="9" t="s">
        <v>23</v>
      </c>
    </row>
    <row r="55" spans="1:11" x14ac:dyDescent="0.25">
      <c r="A55" s="10" t="s">
        <v>207</v>
      </c>
      <c r="B55" s="11" t="s">
        <v>208</v>
      </c>
      <c r="C55" s="11" t="s">
        <v>323</v>
      </c>
      <c r="D55" s="11" t="s">
        <v>26</v>
      </c>
      <c r="E55" s="11" t="s">
        <v>19</v>
      </c>
      <c r="F55" s="11" t="s">
        <v>27</v>
      </c>
      <c r="G55" s="11" t="s">
        <v>13</v>
      </c>
      <c r="H55" s="11" t="s">
        <v>14</v>
      </c>
      <c r="I55" s="11" t="s">
        <v>106</v>
      </c>
      <c r="J55" s="11" t="s">
        <v>324</v>
      </c>
      <c r="K55" s="12" t="s">
        <v>16</v>
      </c>
    </row>
    <row r="56" spans="1:11" x14ac:dyDescent="0.25">
      <c r="A56" s="7" t="s">
        <v>207</v>
      </c>
      <c r="B56" s="8" t="s">
        <v>208</v>
      </c>
      <c r="C56" s="8" t="s">
        <v>325</v>
      </c>
      <c r="D56" s="8" t="s">
        <v>24</v>
      </c>
      <c r="E56" s="8" t="s">
        <v>21</v>
      </c>
      <c r="F56" s="8" t="s">
        <v>25</v>
      </c>
      <c r="G56" s="8" t="s">
        <v>13</v>
      </c>
      <c r="H56" s="8" t="s">
        <v>14</v>
      </c>
      <c r="I56" s="8" t="s">
        <v>106</v>
      </c>
      <c r="J56" s="8" t="s">
        <v>326</v>
      </c>
      <c r="K56" s="9" t="s">
        <v>16</v>
      </c>
    </row>
    <row r="57" spans="1:11" x14ac:dyDescent="0.25">
      <c r="A57" s="10" t="s">
        <v>207</v>
      </c>
      <c r="B57" s="11" t="s">
        <v>208</v>
      </c>
      <c r="C57" s="11" t="s">
        <v>327</v>
      </c>
      <c r="D57" s="11" t="s">
        <v>145</v>
      </c>
      <c r="E57" s="11" t="s">
        <v>17</v>
      </c>
      <c r="F57" s="11" t="s">
        <v>145</v>
      </c>
      <c r="G57" s="11" t="s">
        <v>13</v>
      </c>
      <c r="H57" s="11" t="s">
        <v>14</v>
      </c>
      <c r="I57" s="11" t="s">
        <v>106</v>
      </c>
      <c r="J57" s="11" t="s">
        <v>328</v>
      </c>
      <c r="K57" s="12" t="s">
        <v>16</v>
      </c>
    </row>
    <row r="58" spans="1:11" x14ac:dyDescent="0.25">
      <c r="A58" s="7" t="s">
        <v>207</v>
      </c>
      <c r="B58" s="8" t="s">
        <v>208</v>
      </c>
      <c r="C58" s="8" t="s">
        <v>329</v>
      </c>
      <c r="D58" s="8" t="s">
        <v>143</v>
      </c>
      <c r="E58" s="8" t="s">
        <v>17</v>
      </c>
      <c r="F58" s="8" t="s">
        <v>18</v>
      </c>
      <c r="G58" s="8" t="s">
        <v>13</v>
      </c>
      <c r="H58" s="8" t="s">
        <v>14</v>
      </c>
      <c r="I58" s="8" t="s">
        <v>106</v>
      </c>
      <c r="J58" s="8" t="s">
        <v>330</v>
      </c>
      <c r="K58" s="9" t="s">
        <v>16</v>
      </c>
    </row>
    <row r="59" spans="1:11" x14ac:dyDescent="0.25">
      <c r="A59" s="10" t="s">
        <v>207</v>
      </c>
      <c r="B59" s="11" t="s">
        <v>208</v>
      </c>
      <c r="C59" s="11" t="s">
        <v>331</v>
      </c>
      <c r="D59" s="11" t="s">
        <v>146</v>
      </c>
      <c r="E59" s="11" t="s">
        <v>11</v>
      </c>
      <c r="F59" s="11" t="s">
        <v>108</v>
      </c>
      <c r="G59" s="11" t="s">
        <v>13</v>
      </c>
      <c r="H59" s="11" t="s">
        <v>14</v>
      </c>
      <c r="I59" s="11" t="s">
        <v>106</v>
      </c>
      <c r="J59" s="11" t="s">
        <v>217</v>
      </c>
      <c r="K59" s="12" t="s">
        <v>16</v>
      </c>
    </row>
    <row r="60" spans="1:11" x14ac:dyDescent="0.25">
      <c r="A60" s="7" t="s">
        <v>207</v>
      </c>
      <c r="B60" s="8" t="s">
        <v>208</v>
      </c>
      <c r="C60" s="8" t="s">
        <v>332</v>
      </c>
      <c r="D60" s="8" t="s">
        <v>144</v>
      </c>
      <c r="E60" s="8" t="s">
        <v>95</v>
      </c>
      <c r="F60" s="8" t="s">
        <v>96</v>
      </c>
      <c r="G60" s="8" t="s">
        <v>13</v>
      </c>
      <c r="H60" s="8" t="s">
        <v>14</v>
      </c>
      <c r="I60" s="8" t="s">
        <v>106</v>
      </c>
      <c r="J60" s="8" t="s">
        <v>333</v>
      </c>
      <c r="K60" s="9" t="s">
        <v>16</v>
      </c>
    </row>
    <row r="61" spans="1:11" x14ac:dyDescent="0.25">
      <c r="A61" s="10" t="s">
        <v>207</v>
      </c>
      <c r="B61" s="11" t="s">
        <v>208</v>
      </c>
      <c r="C61" s="11" t="s">
        <v>334</v>
      </c>
      <c r="D61" s="11" t="s">
        <v>335</v>
      </c>
      <c r="E61" s="11" t="s">
        <v>11</v>
      </c>
      <c r="F61" s="11" t="s">
        <v>12</v>
      </c>
      <c r="G61" s="11" t="s">
        <v>13</v>
      </c>
      <c r="H61" s="11" t="s">
        <v>29</v>
      </c>
      <c r="I61" s="11" t="s">
        <v>336</v>
      </c>
      <c r="J61" s="11" t="s">
        <v>337</v>
      </c>
      <c r="K61" s="12" t="s">
        <v>23</v>
      </c>
    </row>
    <row r="62" spans="1:11" x14ac:dyDescent="0.25">
      <c r="A62" s="7" t="s">
        <v>207</v>
      </c>
      <c r="B62" s="8" t="s">
        <v>208</v>
      </c>
      <c r="C62" s="8" t="s">
        <v>338</v>
      </c>
      <c r="D62" s="8" t="s">
        <v>270</v>
      </c>
      <c r="E62" s="8" t="s">
        <v>52</v>
      </c>
      <c r="F62" s="8" t="s">
        <v>53</v>
      </c>
      <c r="G62" s="8" t="s">
        <v>13</v>
      </c>
      <c r="H62" s="8" t="s">
        <v>29</v>
      </c>
      <c r="I62" s="8" t="s">
        <v>106</v>
      </c>
      <c r="J62" s="8" t="s">
        <v>271</v>
      </c>
      <c r="K62" s="9" t="s">
        <v>23</v>
      </c>
    </row>
    <row r="63" spans="1:11" x14ac:dyDescent="0.25">
      <c r="A63" s="10" t="s">
        <v>207</v>
      </c>
      <c r="B63" s="11" t="s">
        <v>208</v>
      </c>
      <c r="C63" s="11" t="s">
        <v>339</v>
      </c>
      <c r="D63" s="11" t="s">
        <v>340</v>
      </c>
      <c r="E63" s="11" t="s">
        <v>17</v>
      </c>
      <c r="F63" s="11" t="s">
        <v>18</v>
      </c>
      <c r="G63" s="11" t="s">
        <v>13</v>
      </c>
      <c r="H63" s="11" t="s">
        <v>14</v>
      </c>
      <c r="I63" s="11" t="s">
        <v>106</v>
      </c>
      <c r="J63" s="11" t="s">
        <v>341</v>
      </c>
      <c r="K63" s="12" t="s">
        <v>23</v>
      </c>
    </row>
    <row r="64" spans="1:11" x14ac:dyDescent="0.25">
      <c r="A64" s="7" t="s">
        <v>207</v>
      </c>
      <c r="B64" s="8" t="s">
        <v>208</v>
      </c>
      <c r="C64" s="8" t="s">
        <v>342</v>
      </c>
      <c r="D64" s="8" t="s">
        <v>136</v>
      </c>
      <c r="E64" s="8" t="s">
        <v>95</v>
      </c>
      <c r="F64" s="8" t="s">
        <v>96</v>
      </c>
      <c r="G64" s="8" t="s">
        <v>13</v>
      </c>
      <c r="H64" s="8" t="s">
        <v>14</v>
      </c>
      <c r="I64" s="8" t="s">
        <v>106</v>
      </c>
      <c r="J64" s="8" t="s">
        <v>226</v>
      </c>
      <c r="K64" s="9" t="s">
        <v>16</v>
      </c>
    </row>
    <row r="65" spans="1:11" x14ac:dyDescent="0.25">
      <c r="A65" s="10" t="s">
        <v>207</v>
      </c>
      <c r="B65" s="11" t="s">
        <v>208</v>
      </c>
      <c r="C65" s="11" t="s">
        <v>343</v>
      </c>
      <c r="D65" s="11" t="s">
        <v>96</v>
      </c>
      <c r="E65" s="11" t="s">
        <v>95</v>
      </c>
      <c r="F65" s="11" t="s">
        <v>96</v>
      </c>
      <c r="G65" s="11" t="s">
        <v>13</v>
      </c>
      <c r="H65" s="11" t="s">
        <v>14</v>
      </c>
      <c r="I65" s="11" t="s">
        <v>106</v>
      </c>
      <c r="J65" s="11" t="s">
        <v>344</v>
      </c>
      <c r="K65" s="12" t="s">
        <v>16</v>
      </c>
    </row>
    <row r="66" spans="1:11" x14ac:dyDescent="0.25">
      <c r="A66" s="7" t="s">
        <v>207</v>
      </c>
      <c r="B66" s="8" t="s">
        <v>208</v>
      </c>
      <c r="C66" s="8" t="s">
        <v>345</v>
      </c>
      <c r="D66" s="8" t="s">
        <v>346</v>
      </c>
      <c r="E66" s="8" t="s">
        <v>95</v>
      </c>
      <c r="F66" s="8" t="s">
        <v>96</v>
      </c>
      <c r="G66" s="8" t="s">
        <v>13</v>
      </c>
      <c r="H66" s="8" t="s">
        <v>29</v>
      </c>
      <c r="I66" s="8" t="s">
        <v>106</v>
      </c>
      <c r="J66" s="8" t="s">
        <v>229</v>
      </c>
      <c r="K66" s="9" t="s">
        <v>23</v>
      </c>
    </row>
    <row r="67" spans="1:11" x14ac:dyDescent="0.25">
      <c r="A67" s="10" t="s">
        <v>207</v>
      </c>
      <c r="B67" s="11" t="s">
        <v>208</v>
      </c>
      <c r="C67" s="11" t="s">
        <v>347</v>
      </c>
      <c r="D67" s="11" t="s">
        <v>137</v>
      </c>
      <c r="E67" s="11" t="s">
        <v>95</v>
      </c>
      <c r="F67" s="11" t="s">
        <v>96</v>
      </c>
      <c r="G67" s="11" t="s">
        <v>13</v>
      </c>
      <c r="H67" s="11" t="s">
        <v>14</v>
      </c>
      <c r="I67" s="11" t="s">
        <v>106</v>
      </c>
      <c r="J67" s="11" t="s">
        <v>348</v>
      </c>
      <c r="K67" s="12" t="s">
        <v>16</v>
      </c>
    </row>
    <row r="68" spans="1:11" x14ac:dyDescent="0.25">
      <c r="A68" s="7" t="s">
        <v>207</v>
      </c>
      <c r="B68" s="8" t="s">
        <v>208</v>
      </c>
      <c r="C68" s="8" t="s">
        <v>349</v>
      </c>
      <c r="D68" s="8" t="s">
        <v>350</v>
      </c>
      <c r="E68" s="8" t="s">
        <v>95</v>
      </c>
      <c r="F68" s="8" t="s">
        <v>96</v>
      </c>
      <c r="G68" s="8" t="s">
        <v>13</v>
      </c>
      <c r="H68" s="8" t="s">
        <v>29</v>
      </c>
      <c r="I68" s="8" t="s">
        <v>106</v>
      </c>
      <c r="J68" s="8" t="s">
        <v>229</v>
      </c>
      <c r="K68" s="9" t="s">
        <v>23</v>
      </c>
    </row>
    <row r="69" spans="1:11" x14ac:dyDescent="0.25">
      <c r="A69" s="10" t="s">
        <v>207</v>
      </c>
      <c r="B69" s="11" t="s">
        <v>208</v>
      </c>
      <c r="C69" s="11" t="s">
        <v>351</v>
      </c>
      <c r="D69" s="11" t="s">
        <v>99</v>
      </c>
      <c r="E69" s="11" t="s">
        <v>52</v>
      </c>
      <c r="F69" s="11" t="s">
        <v>53</v>
      </c>
      <c r="G69" s="11" t="s">
        <v>13</v>
      </c>
      <c r="H69" s="11" t="s">
        <v>29</v>
      </c>
      <c r="I69" s="11" t="s">
        <v>106</v>
      </c>
      <c r="J69" s="11" t="s">
        <v>229</v>
      </c>
      <c r="K69" s="12" t="s">
        <v>23</v>
      </c>
    </row>
    <row r="70" spans="1:11" x14ac:dyDescent="0.25">
      <c r="A70" s="7" t="s">
        <v>207</v>
      </c>
      <c r="B70" s="8" t="s">
        <v>208</v>
      </c>
      <c r="C70" s="8" t="s">
        <v>352</v>
      </c>
      <c r="D70" s="8" t="s">
        <v>105</v>
      </c>
      <c r="E70" s="8" t="s">
        <v>95</v>
      </c>
      <c r="F70" s="8" t="s">
        <v>96</v>
      </c>
      <c r="G70" s="8" t="s">
        <v>13</v>
      </c>
      <c r="H70" s="8" t="s">
        <v>29</v>
      </c>
      <c r="I70" s="8" t="s">
        <v>106</v>
      </c>
      <c r="J70" s="8" t="s">
        <v>229</v>
      </c>
      <c r="K70" s="9" t="s">
        <v>23</v>
      </c>
    </row>
    <row r="71" spans="1:11" x14ac:dyDescent="0.25">
      <c r="A71" s="10" t="s">
        <v>207</v>
      </c>
      <c r="B71" s="11" t="s">
        <v>208</v>
      </c>
      <c r="C71" s="11" t="s">
        <v>353</v>
      </c>
      <c r="D71" s="11" t="s">
        <v>354</v>
      </c>
      <c r="E71" s="11" t="s">
        <v>95</v>
      </c>
      <c r="F71" s="11" t="s">
        <v>96</v>
      </c>
      <c r="G71" s="11" t="s">
        <v>13</v>
      </c>
      <c r="H71" s="11" t="s">
        <v>29</v>
      </c>
      <c r="I71" s="11" t="s">
        <v>106</v>
      </c>
      <c r="J71" s="11" t="s">
        <v>229</v>
      </c>
      <c r="K71" s="12" t="s">
        <v>23</v>
      </c>
    </row>
    <row r="72" spans="1:11" x14ac:dyDescent="0.25">
      <c r="A72" s="7" t="s">
        <v>207</v>
      </c>
      <c r="B72" s="8" t="s">
        <v>208</v>
      </c>
      <c r="C72" s="8" t="s">
        <v>355</v>
      </c>
      <c r="D72" s="8" t="s">
        <v>356</v>
      </c>
      <c r="E72" s="8" t="s">
        <v>95</v>
      </c>
      <c r="F72" s="8" t="s">
        <v>96</v>
      </c>
      <c r="G72" s="8" t="s">
        <v>13</v>
      </c>
      <c r="H72" s="8" t="s">
        <v>29</v>
      </c>
      <c r="I72" s="8" t="s">
        <v>106</v>
      </c>
      <c r="J72" s="8" t="s">
        <v>229</v>
      </c>
      <c r="K72" s="9" t="s">
        <v>23</v>
      </c>
    </row>
    <row r="73" spans="1:11" x14ac:dyDescent="0.25">
      <c r="A73" s="10" t="s">
        <v>207</v>
      </c>
      <c r="B73" s="11" t="s">
        <v>208</v>
      </c>
      <c r="C73" s="11" t="s">
        <v>357</v>
      </c>
      <c r="D73" s="11" t="s">
        <v>138</v>
      </c>
      <c r="E73" s="11" t="s">
        <v>95</v>
      </c>
      <c r="F73" s="11" t="s">
        <v>96</v>
      </c>
      <c r="G73" s="11" t="s">
        <v>13</v>
      </c>
      <c r="H73" s="11" t="s">
        <v>29</v>
      </c>
      <c r="I73" s="11" t="s">
        <v>106</v>
      </c>
      <c r="J73" s="11" t="s">
        <v>229</v>
      </c>
      <c r="K73" s="12" t="s">
        <v>23</v>
      </c>
    </row>
    <row r="74" spans="1:11" x14ac:dyDescent="0.25">
      <c r="A74" s="7" t="s">
        <v>207</v>
      </c>
      <c r="B74" s="8" t="s">
        <v>208</v>
      </c>
      <c r="C74" s="8" t="s">
        <v>358</v>
      </c>
      <c r="D74" s="8" t="s">
        <v>148</v>
      </c>
      <c r="E74" s="8" t="s">
        <v>95</v>
      </c>
      <c r="F74" s="8" t="s">
        <v>96</v>
      </c>
      <c r="G74" s="8" t="s">
        <v>13</v>
      </c>
      <c r="H74" s="8" t="s">
        <v>29</v>
      </c>
      <c r="I74" s="8" t="s">
        <v>106</v>
      </c>
      <c r="J74" s="8" t="s">
        <v>229</v>
      </c>
      <c r="K74" s="9" t="s">
        <v>23</v>
      </c>
    </row>
    <row r="75" spans="1:11" x14ac:dyDescent="0.25">
      <c r="A75" s="10" t="s">
        <v>207</v>
      </c>
      <c r="B75" s="11" t="s">
        <v>208</v>
      </c>
      <c r="C75" s="11" t="s">
        <v>359</v>
      </c>
      <c r="D75" s="11" t="s">
        <v>360</v>
      </c>
      <c r="E75" s="11" t="s">
        <v>95</v>
      </c>
      <c r="F75" s="11" t="s">
        <v>96</v>
      </c>
      <c r="G75" s="11" t="s">
        <v>13</v>
      </c>
      <c r="H75" s="11" t="s">
        <v>29</v>
      </c>
      <c r="I75" s="11" t="s">
        <v>106</v>
      </c>
      <c r="J75" s="11" t="s">
        <v>229</v>
      </c>
      <c r="K75" s="12" t="s">
        <v>23</v>
      </c>
    </row>
    <row r="76" spans="1:11" x14ac:dyDescent="0.25">
      <c r="A76" s="7" t="s">
        <v>207</v>
      </c>
      <c r="B76" s="8" t="s">
        <v>208</v>
      </c>
      <c r="C76" s="8" t="s">
        <v>361</v>
      </c>
      <c r="D76" s="8" t="s">
        <v>362</v>
      </c>
      <c r="E76" s="8" t="s">
        <v>17</v>
      </c>
      <c r="F76" s="8" t="s">
        <v>28</v>
      </c>
      <c r="G76" s="8" t="s">
        <v>13</v>
      </c>
      <c r="H76" s="8" t="s">
        <v>14</v>
      </c>
      <c r="I76" s="8" t="s">
        <v>363</v>
      </c>
      <c r="J76" s="8" t="s">
        <v>34</v>
      </c>
      <c r="K76" s="9" t="s">
        <v>23</v>
      </c>
    </row>
    <row r="77" spans="1:11" x14ac:dyDescent="0.25">
      <c r="A77" s="10" t="s">
        <v>207</v>
      </c>
      <c r="B77" s="11" t="s">
        <v>208</v>
      </c>
      <c r="C77" s="11" t="s">
        <v>364</v>
      </c>
      <c r="D77" s="11" t="s">
        <v>365</v>
      </c>
      <c r="E77" s="11" t="s">
        <v>17</v>
      </c>
      <c r="F77" s="11" t="s">
        <v>18</v>
      </c>
      <c r="G77" s="11" t="s">
        <v>13</v>
      </c>
      <c r="H77" s="11" t="s">
        <v>14</v>
      </c>
      <c r="I77" s="11" t="s">
        <v>106</v>
      </c>
      <c r="J77" s="11" t="s">
        <v>366</v>
      </c>
      <c r="K77" s="12" t="s">
        <v>23</v>
      </c>
    </row>
    <row r="78" spans="1:11" x14ac:dyDescent="0.25">
      <c r="A78" s="7" t="s">
        <v>207</v>
      </c>
      <c r="B78" s="8" t="s">
        <v>208</v>
      </c>
      <c r="C78" s="8" t="s">
        <v>367</v>
      </c>
      <c r="D78" s="8" t="s">
        <v>368</v>
      </c>
      <c r="E78" s="8" t="s">
        <v>52</v>
      </c>
      <c r="F78" s="8" t="s">
        <v>53</v>
      </c>
      <c r="G78" s="8" t="s">
        <v>13</v>
      </c>
      <c r="H78" s="8" t="s">
        <v>14</v>
      </c>
      <c r="I78" s="8" t="s">
        <v>106</v>
      </c>
      <c r="J78" s="8" t="s">
        <v>277</v>
      </c>
      <c r="K78" s="9" t="s">
        <v>16</v>
      </c>
    </row>
    <row r="79" spans="1:11" x14ac:dyDescent="0.25">
      <c r="A79" s="10" t="s">
        <v>207</v>
      </c>
      <c r="B79" s="11" t="s">
        <v>208</v>
      </c>
      <c r="C79" s="11" t="s">
        <v>369</v>
      </c>
      <c r="D79" s="11" t="s">
        <v>370</v>
      </c>
      <c r="E79" s="11" t="s">
        <v>11</v>
      </c>
      <c r="F79" s="11" t="s">
        <v>12</v>
      </c>
      <c r="G79" s="11" t="s">
        <v>13</v>
      </c>
      <c r="H79" s="11" t="s">
        <v>29</v>
      </c>
      <c r="I79" s="11" t="s">
        <v>336</v>
      </c>
      <c r="J79" s="11" t="s">
        <v>371</v>
      </c>
      <c r="K79" s="12" t="s">
        <v>23</v>
      </c>
    </row>
    <row r="80" spans="1:11" x14ac:dyDescent="0.25">
      <c r="A80" s="7" t="s">
        <v>207</v>
      </c>
      <c r="B80" s="8" t="s">
        <v>208</v>
      </c>
      <c r="C80" s="8" t="s">
        <v>372</v>
      </c>
      <c r="D80" s="8" t="s">
        <v>373</v>
      </c>
      <c r="E80" s="8" t="s">
        <v>52</v>
      </c>
      <c r="F80" s="8" t="s">
        <v>53</v>
      </c>
      <c r="G80" s="8" t="s">
        <v>13</v>
      </c>
      <c r="H80" s="8" t="s">
        <v>14</v>
      </c>
      <c r="I80" s="8" t="s">
        <v>106</v>
      </c>
      <c r="J80" s="8" t="s">
        <v>374</v>
      </c>
      <c r="K80" s="9" t="s">
        <v>23</v>
      </c>
    </row>
    <row r="81" spans="1:11" x14ac:dyDescent="0.25">
      <c r="A81" s="10" t="s">
        <v>207</v>
      </c>
      <c r="B81" s="11" t="s">
        <v>208</v>
      </c>
      <c r="C81" s="11" t="s">
        <v>375</v>
      </c>
      <c r="D81" s="11" t="s">
        <v>97</v>
      </c>
      <c r="E81" s="11" t="s">
        <v>11</v>
      </c>
      <c r="F81" s="11" t="s">
        <v>12</v>
      </c>
      <c r="G81" s="11" t="s">
        <v>13</v>
      </c>
      <c r="H81" s="11" t="s">
        <v>14</v>
      </c>
      <c r="I81" s="11" t="s">
        <v>336</v>
      </c>
      <c r="J81" s="11" t="s">
        <v>376</v>
      </c>
      <c r="K81" s="12" t="s">
        <v>16</v>
      </c>
    </row>
    <row r="82" spans="1:11" x14ac:dyDescent="0.25">
      <c r="A82" s="7" t="s">
        <v>207</v>
      </c>
      <c r="B82" s="8" t="s">
        <v>208</v>
      </c>
      <c r="C82" s="8" t="s">
        <v>377</v>
      </c>
      <c r="D82" s="8" t="s">
        <v>309</v>
      </c>
      <c r="E82" s="8" t="s">
        <v>52</v>
      </c>
      <c r="F82" s="8" t="s">
        <v>53</v>
      </c>
      <c r="G82" s="8" t="s">
        <v>100</v>
      </c>
      <c r="H82" s="8" t="s">
        <v>14</v>
      </c>
      <c r="I82" s="8" t="s">
        <v>104</v>
      </c>
      <c r="J82" s="8" t="s">
        <v>307</v>
      </c>
      <c r="K82" s="9" t="s">
        <v>16</v>
      </c>
    </row>
    <row r="83" spans="1:11" x14ac:dyDescent="0.25">
      <c r="A83" s="10" t="s">
        <v>207</v>
      </c>
      <c r="B83" s="11" t="s">
        <v>208</v>
      </c>
      <c r="C83" s="11" t="s">
        <v>378</v>
      </c>
      <c r="D83" s="11" t="s">
        <v>309</v>
      </c>
      <c r="E83" s="11" t="s">
        <v>52</v>
      </c>
      <c r="F83" s="11" t="s">
        <v>53</v>
      </c>
      <c r="G83" s="11" t="s">
        <v>100</v>
      </c>
      <c r="H83" s="11" t="s">
        <v>14</v>
      </c>
      <c r="I83" s="11" t="s">
        <v>94</v>
      </c>
      <c r="J83" s="11" t="s">
        <v>307</v>
      </c>
      <c r="K83" s="12" t="s">
        <v>23</v>
      </c>
    </row>
    <row r="84" spans="1:11" x14ac:dyDescent="0.25">
      <c r="A84" s="7" t="s">
        <v>207</v>
      </c>
      <c r="B84" s="8" t="s">
        <v>208</v>
      </c>
      <c r="C84" s="8" t="s">
        <v>379</v>
      </c>
      <c r="D84" s="8" t="s">
        <v>305</v>
      </c>
      <c r="E84" s="8" t="s">
        <v>52</v>
      </c>
      <c r="F84" s="8" t="s">
        <v>53</v>
      </c>
      <c r="G84" s="8" t="s">
        <v>100</v>
      </c>
      <c r="H84" s="8" t="s">
        <v>14</v>
      </c>
      <c r="I84" s="8" t="s">
        <v>106</v>
      </c>
      <c r="J84" s="8" t="s">
        <v>307</v>
      </c>
      <c r="K84" s="9" t="s">
        <v>16</v>
      </c>
    </row>
    <row r="85" spans="1:11" x14ac:dyDescent="0.25">
      <c r="A85" s="10" t="s">
        <v>207</v>
      </c>
      <c r="B85" s="11" t="s">
        <v>208</v>
      </c>
      <c r="C85" s="11" t="s">
        <v>380</v>
      </c>
      <c r="D85" s="11" t="s">
        <v>290</v>
      </c>
      <c r="E85" s="11" t="s">
        <v>52</v>
      </c>
      <c r="F85" s="11" t="s">
        <v>53</v>
      </c>
      <c r="G85" s="11" t="s">
        <v>100</v>
      </c>
      <c r="H85" s="11" t="s">
        <v>14</v>
      </c>
      <c r="I85" s="11" t="s">
        <v>106</v>
      </c>
      <c r="J85" s="11" t="s">
        <v>307</v>
      </c>
      <c r="K85" s="12" t="s">
        <v>16</v>
      </c>
    </row>
    <row r="86" spans="1:11" x14ac:dyDescent="0.25">
      <c r="A86" s="7" t="s">
        <v>207</v>
      </c>
      <c r="B86" s="8" t="s">
        <v>208</v>
      </c>
      <c r="C86" s="8" t="s">
        <v>381</v>
      </c>
      <c r="D86" s="8" t="s">
        <v>368</v>
      </c>
      <c r="E86" s="8" t="s">
        <v>52</v>
      </c>
      <c r="F86" s="8" t="s">
        <v>53</v>
      </c>
      <c r="G86" s="8" t="s">
        <v>100</v>
      </c>
      <c r="H86" s="8" t="s">
        <v>14</v>
      </c>
      <c r="I86" s="8" t="s">
        <v>306</v>
      </c>
      <c r="J86" s="8" t="s">
        <v>382</v>
      </c>
      <c r="K86" s="9" t="s">
        <v>61</v>
      </c>
    </row>
    <row r="87" spans="1:11" x14ac:dyDescent="0.25">
      <c r="A87" s="10" t="s">
        <v>207</v>
      </c>
      <c r="B87" s="11" t="s">
        <v>208</v>
      </c>
      <c r="C87" s="11" t="s">
        <v>383</v>
      </c>
      <c r="D87" s="11" t="s">
        <v>290</v>
      </c>
      <c r="E87" s="11" t="s">
        <v>52</v>
      </c>
      <c r="F87" s="11" t="s">
        <v>53</v>
      </c>
      <c r="G87" s="11" t="s">
        <v>100</v>
      </c>
      <c r="H87" s="11" t="s">
        <v>14</v>
      </c>
      <c r="I87" s="11" t="s">
        <v>319</v>
      </c>
      <c r="J87" s="11" t="s">
        <v>307</v>
      </c>
      <c r="K87" s="12" t="s">
        <v>23</v>
      </c>
    </row>
    <row r="88" spans="1:11" x14ac:dyDescent="0.25">
      <c r="A88" s="7" t="s">
        <v>207</v>
      </c>
      <c r="B88" s="8" t="s">
        <v>208</v>
      </c>
      <c r="C88" s="8" t="s">
        <v>384</v>
      </c>
      <c r="D88" s="8" t="s">
        <v>273</v>
      </c>
      <c r="E88" s="8" t="s">
        <v>17</v>
      </c>
      <c r="F88" s="8" t="s">
        <v>109</v>
      </c>
      <c r="G88" s="8" t="s">
        <v>13</v>
      </c>
      <c r="H88" s="8" t="s">
        <v>29</v>
      </c>
      <c r="I88" s="8" t="s">
        <v>106</v>
      </c>
      <c r="J88" s="8" t="s">
        <v>274</v>
      </c>
      <c r="K88" s="9" t="s">
        <v>23</v>
      </c>
    </row>
    <row r="89" spans="1:11" x14ac:dyDescent="0.25">
      <c r="A89" s="10" t="s">
        <v>207</v>
      </c>
      <c r="B89" s="11" t="s">
        <v>208</v>
      </c>
      <c r="C89" s="11" t="s">
        <v>385</v>
      </c>
      <c r="D89" s="11" t="s">
        <v>300</v>
      </c>
      <c r="E89" s="11" t="s">
        <v>17</v>
      </c>
      <c r="F89" s="11" t="s">
        <v>28</v>
      </c>
      <c r="G89" s="11" t="s">
        <v>13</v>
      </c>
      <c r="H89" s="11" t="s">
        <v>29</v>
      </c>
      <c r="I89" s="11" t="s">
        <v>106</v>
      </c>
      <c r="J89" s="11" t="s">
        <v>301</v>
      </c>
      <c r="K89" s="12" t="s">
        <v>23</v>
      </c>
    </row>
    <row r="90" spans="1:11" x14ac:dyDescent="0.25">
      <c r="A90" s="7" t="s">
        <v>207</v>
      </c>
      <c r="B90" s="8" t="s">
        <v>208</v>
      </c>
      <c r="C90" s="8" t="s">
        <v>386</v>
      </c>
      <c r="D90" s="8" t="s">
        <v>387</v>
      </c>
      <c r="E90" s="8" t="s">
        <v>101</v>
      </c>
      <c r="F90" s="8" t="s">
        <v>103</v>
      </c>
      <c r="G90" s="8" t="s">
        <v>13</v>
      </c>
      <c r="H90" s="8" t="s">
        <v>29</v>
      </c>
      <c r="I90" s="8" t="s">
        <v>106</v>
      </c>
      <c r="J90" s="8" t="s">
        <v>260</v>
      </c>
      <c r="K90" s="9" t="s">
        <v>23</v>
      </c>
    </row>
    <row r="91" spans="1:11" x14ac:dyDescent="0.25">
      <c r="A91" s="10" t="s">
        <v>207</v>
      </c>
      <c r="B91" s="11" t="s">
        <v>208</v>
      </c>
      <c r="C91" s="11" t="s">
        <v>388</v>
      </c>
      <c r="D91" s="11" t="s">
        <v>389</v>
      </c>
      <c r="E91" s="11" t="s">
        <v>101</v>
      </c>
      <c r="F91" s="11" t="s">
        <v>103</v>
      </c>
      <c r="G91" s="11" t="s">
        <v>13</v>
      </c>
      <c r="H91" s="11" t="s">
        <v>29</v>
      </c>
      <c r="I91" s="11" t="s">
        <v>106</v>
      </c>
      <c r="J91" s="11" t="s">
        <v>260</v>
      </c>
      <c r="K91" s="12" t="s">
        <v>23</v>
      </c>
    </row>
    <row r="92" spans="1:11" x14ac:dyDescent="0.25">
      <c r="A92" s="7" t="s">
        <v>207</v>
      </c>
      <c r="B92" s="8" t="s">
        <v>208</v>
      </c>
      <c r="C92" s="8" t="s">
        <v>390</v>
      </c>
      <c r="D92" s="8" t="s">
        <v>391</v>
      </c>
      <c r="E92" s="8" t="s">
        <v>52</v>
      </c>
      <c r="F92" s="8" t="s">
        <v>53</v>
      </c>
      <c r="G92" s="8" t="s">
        <v>13</v>
      </c>
      <c r="H92" s="8" t="s">
        <v>14</v>
      </c>
      <c r="I92" s="8" t="s">
        <v>106</v>
      </c>
      <c r="J92" s="8" t="s">
        <v>392</v>
      </c>
      <c r="K92" s="9" t="s">
        <v>23</v>
      </c>
    </row>
    <row r="93" spans="1:11" x14ac:dyDescent="0.25">
      <c r="A93" s="10" t="s">
        <v>207</v>
      </c>
      <c r="B93" s="11" t="s">
        <v>208</v>
      </c>
      <c r="C93" s="11" t="s">
        <v>393</v>
      </c>
      <c r="D93" s="11" t="s">
        <v>394</v>
      </c>
      <c r="E93" s="11" t="s">
        <v>17</v>
      </c>
      <c r="F93" s="11" t="s">
        <v>28</v>
      </c>
      <c r="G93" s="11" t="s">
        <v>13</v>
      </c>
      <c r="H93" s="11" t="s">
        <v>29</v>
      </c>
      <c r="I93" s="11" t="s">
        <v>106</v>
      </c>
      <c r="J93" s="11" t="s">
        <v>395</v>
      </c>
      <c r="K93" s="12" t="s">
        <v>23</v>
      </c>
    </row>
    <row r="94" spans="1:11" x14ac:dyDescent="0.25">
      <c r="A94" s="7" t="s">
        <v>207</v>
      </c>
      <c r="B94" s="8" t="s">
        <v>208</v>
      </c>
      <c r="C94" s="8" t="s">
        <v>396</v>
      </c>
      <c r="D94" s="8" t="s">
        <v>290</v>
      </c>
      <c r="E94" s="8" t="s">
        <v>52</v>
      </c>
      <c r="F94" s="8" t="s">
        <v>53</v>
      </c>
      <c r="G94" s="8" t="s">
        <v>100</v>
      </c>
      <c r="H94" s="8" t="s">
        <v>14</v>
      </c>
      <c r="I94" s="8" t="s">
        <v>306</v>
      </c>
      <c r="J94" s="8" t="s">
        <v>307</v>
      </c>
      <c r="K94" s="9" t="s">
        <v>23</v>
      </c>
    </row>
    <row r="95" spans="1:11" x14ac:dyDescent="0.25">
      <c r="A95" s="10" t="s">
        <v>207</v>
      </c>
      <c r="B95" s="11" t="s">
        <v>208</v>
      </c>
      <c r="C95" s="11" t="s">
        <v>397</v>
      </c>
      <c r="D95" s="11" t="s">
        <v>303</v>
      </c>
      <c r="E95" s="11" t="s">
        <v>52</v>
      </c>
      <c r="F95" s="11" t="s">
        <v>53</v>
      </c>
      <c r="G95" s="11" t="s">
        <v>100</v>
      </c>
      <c r="H95" s="11" t="s">
        <v>14</v>
      </c>
      <c r="I95" s="11" t="s">
        <v>306</v>
      </c>
      <c r="J95" s="11" t="s">
        <v>307</v>
      </c>
      <c r="K95" s="12" t="s">
        <v>23</v>
      </c>
    </row>
    <row r="96" spans="1:11" x14ac:dyDescent="0.25">
      <c r="A96" s="7" t="s">
        <v>207</v>
      </c>
      <c r="B96" s="8" t="s">
        <v>208</v>
      </c>
      <c r="C96" s="8" t="s">
        <v>398</v>
      </c>
      <c r="D96" s="8" t="s">
        <v>305</v>
      </c>
      <c r="E96" s="8" t="s">
        <v>52</v>
      </c>
      <c r="F96" s="8" t="s">
        <v>53</v>
      </c>
      <c r="G96" s="8" t="s">
        <v>100</v>
      </c>
      <c r="H96" s="8" t="s">
        <v>14</v>
      </c>
      <c r="I96" s="8" t="s">
        <v>399</v>
      </c>
      <c r="J96" s="8" t="s">
        <v>307</v>
      </c>
      <c r="K96" s="9" t="s">
        <v>23</v>
      </c>
    </row>
    <row r="97" spans="1:11" x14ac:dyDescent="0.25">
      <c r="A97" s="10" t="s">
        <v>207</v>
      </c>
      <c r="B97" s="11" t="s">
        <v>208</v>
      </c>
      <c r="C97" s="11" t="s">
        <v>400</v>
      </c>
      <c r="D97" s="11" t="s">
        <v>309</v>
      </c>
      <c r="E97" s="11" t="s">
        <v>52</v>
      </c>
      <c r="F97" s="11" t="s">
        <v>53</v>
      </c>
      <c r="G97" s="11" t="s">
        <v>100</v>
      </c>
      <c r="H97" s="11" t="s">
        <v>29</v>
      </c>
      <c r="I97" s="11" t="s">
        <v>315</v>
      </c>
      <c r="J97" s="11" t="s">
        <v>307</v>
      </c>
      <c r="K97" s="12" t="s">
        <v>23</v>
      </c>
    </row>
    <row r="98" spans="1:11" x14ac:dyDescent="0.25">
      <c r="A98" s="7" t="s">
        <v>207</v>
      </c>
      <c r="B98" s="8" t="s">
        <v>208</v>
      </c>
      <c r="C98" s="8" t="s">
        <v>401</v>
      </c>
      <c r="D98" s="8" t="s">
        <v>309</v>
      </c>
      <c r="E98" s="8" t="s">
        <v>52</v>
      </c>
      <c r="F98" s="8" t="s">
        <v>53</v>
      </c>
      <c r="G98" s="8" t="s">
        <v>100</v>
      </c>
      <c r="H98" s="8" t="s">
        <v>29</v>
      </c>
      <c r="I98" s="8" t="s">
        <v>15</v>
      </c>
      <c r="J98" s="8" t="s">
        <v>307</v>
      </c>
      <c r="K98" s="9" t="s">
        <v>23</v>
      </c>
    </row>
    <row r="99" spans="1:11" x14ac:dyDescent="0.25">
      <c r="A99" s="10" t="s">
        <v>207</v>
      </c>
      <c r="B99" s="11" t="s">
        <v>208</v>
      </c>
      <c r="C99" s="11" t="s">
        <v>402</v>
      </c>
      <c r="D99" s="11" t="s">
        <v>305</v>
      </c>
      <c r="E99" s="11" t="s">
        <v>52</v>
      </c>
      <c r="F99" s="11" t="s">
        <v>53</v>
      </c>
      <c r="G99" s="11" t="s">
        <v>100</v>
      </c>
      <c r="H99" s="11" t="s">
        <v>14</v>
      </c>
      <c r="I99" s="11" t="s">
        <v>15</v>
      </c>
      <c r="J99" s="11" t="s">
        <v>307</v>
      </c>
      <c r="K99" s="12" t="s">
        <v>16</v>
      </c>
    </row>
    <row r="100" spans="1:11" x14ac:dyDescent="0.25">
      <c r="A100" s="7" t="s">
        <v>207</v>
      </c>
      <c r="B100" s="8" t="s">
        <v>208</v>
      </c>
      <c r="C100" s="8" t="s">
        <v>403</v>
      </c>
      <c r="D100" s="8" t="s">
        <v>287</v>
      </c>
      <c r="E100" s="8" t="s">
        <v>52</v>
      </c>
      <c r="F100" s="8" t="s">
        <v>53</v>
      </c>
      <c r="G100" s="8" t="s">
        <v>13</v>
      </c>
      <c r="H100" s="8" t="s">
        <v>14</v>
      </c>
      <c r="I100" s="8" t="s">
        <v>321</v>
      </c>
      <c r="J100" s="8" t="s">
        <v>404</v>
      </c>
      <c r="K100" s="9" t="s">
        <v>23</v>
      </c>
    </row>
    <row r="101" spans="1:11" x14ac:dyDescent="0.25">
      <c r="A101" s="10" t="s">
        <v>207</v>
      </c>
      <c r="B101" s="11" t="s">
        <v>208</v>
      </c>
      <c r="C101" s="11" t="s">
        <v>405</v>
      </c>
      <c r="D101" s="11" t="s">
        <v>305</v>
      </c>
      <c r="E101" s="11" t="s">
        <v>52</v>
      </c>
      <c r="F101" s="11" t="s">
        <v>53</v>
      </c>
      <c r="G101" s="11" t="s">
        <v>100</v>
      </c>
      <c r="H101" s="11" t="s">
        <v>14</v>
      </c>
      <c r="I101" s="11" t="s">
        <v>132</v>
      </c>
      <c r="J101" s="11" t="s">
        <v>307</v>
      </c>
      <c r="K101" s="12" t="s">
        <v>16</v>
      </c>
    </row>
    <row r="102" spans="1:11" x14ac:dyDescent="0.25">
      <c r="A102" s="7" t="s">
        <v>207</v>
      </c>
      <c r="B102" s="8" t="s">
        <v>208</v>
      </c>
      <c r="C102" s="8" t="s">
        <v>406</v>
      </c>
      <c r="D102" s="8" t="s">
        <v>305</v>
      </c>
      <c r="E102" s="8" t="s">
        <v>52</v>
      </c>
      <c r="F102" s="8" t="s">
        <v>53</v>
      </c>
      <c r="G102" s="8" t="s">
        <v>100</v>
      </c>
      <c r="H102" s="8" t="s">
        <v>14</v>
      </c>
      <c r="I102" s="8" t="s">
        <v>321</v>
      </c>
      <c r="J102" s="8" t="s">
        <v>307</v>
      </c>
      <c r="K102" s="9" t="s">
        <v>16</v>
      </c>
    </row>
    <row r="103" spans="1:11" x14ac:dyDescent="0.25">
      <c r="A103" s="10" t="s">
        <v>207</v>
      </c>
      <c r="B103" s="11" t="s">
        <v>208</v>
      </c>
      <c r="C103" s="11" t="s">
        <v>407</v>
      </c>
      <c r="D103" s="11" t="s">
        <v>408</v>
      </c>
      <c r="E103" s="11" t="s">
        <v>95</v>
      </c>
      <c r="F103" s="11" t="s">
        <v>96</v>
      </c>
      <c r="G103" s="11" t="s">
        <v>13</v>
      </c>
      <c r="H103" s="11" t="s">
        <v>14</v>
      </c>
      <c r="I103" s="11" t="s">
        <v>106</v>
      </c>
      <c r="J103" s="11" t="s">
        <v>409</v>
      </c>
      <c r="K103" s="12" t="s">
        <v>23</v>
      </c>
    </row>
    <row r="104" spans="1:11" x14ac:dyDescent="0.25">
      <c r="A104" s="7" t="s">
        <v>207</v>
      </c>
      <c r="B104" s="8" t="s">
        <v>208</v>
      </c>
      <c r="C104" s="8" t="s">
        <v>410</v>
      </c>
      <c r="D104" s="8" t="s">
        <v>305</v>
      </c>
      <c r="E104" s="8" t="s">
        <v>52</v>
      </c>
      <c r="F104" s="8" t="s">
        <v>53</v>
      </c>
      <c r="G104" s="8" t="s">
        <v>100</v>
      </c>
      <c r="H104" s="8" t="s">
        <v>14</v>
      </c>
      <c r="I104" s="8" t="s">
        <v>411</v>
      </c>
      <c r="J104" s="8" t="s">
        <v>412</v>
      </c>
      <c r="K104" s="9" t="s">
        <v>61</v>
      </c>
    </row>
    <row r="105" spans="1:11" x14ac:dyDescent="0.25">
      <c r="A105" s="10" t="s">
        <v>207</v>
      </c>
      <c r="B105" s="11" t="s">
        <v>208</v>
      </c>
      <c r="C105" s="11" t="s">
        <v>413</v>
      </c>
      <c r="D105" s="11" t="s">
        <v>22</v>
      </c>
      <c r="E105" s="11" t="s">
        <v>21</v>
      </c>
      <c r="F105" s="11" t="s">
        <v>22</v>
      </c>
      <c r="G105" s="11" t="s">
        <v>100</v>
      </c>
      <c r="H105" s="11" t="s">
        <v>14</v>
      </c>
      <c r="I105" s="11" t="s">
        <v>399</v>
      </c>
      <c r="J105" s="11" t="s">
        <v>382</v>
      </c>
      <c r="K105" s="12" t="s">
        <v>61</v>
      </c>
    </row>
    <row r="106" spans="1:11" x14ac:dyDescent="0.25">
      <c r="A106" s="7" t="s">
        <v>207</v>
      </c>
      <c r="B106" s="8" t="s">
        <v>208</v>
      </c>
      <c r="C106" s="8" t="s">
        <v>414</v>
      </c>
      <c r="D106" s="8" t="s">
        <v>22</v>
      </c>
      <c r="E106" s="8" t="s">
        <v>21</v>
      </c>
      <c r="F106" s="8" t="s">
        <v>22</v>
      </c>
      <c r="G106" s="8" t="s">
        <v>100</v>
      </c>
      <c r="H106" s="8" t="s">
        <v>29</v>
      </c>
      <c r="I106" s="8" t="s">
        <v>411</v>
      </c>
      <c r="J106" s="8" t="s">
        <v>382</v>
      </c>
      <c r="K106" s="9" t="s">
        <v>61</v>
      </c>
    </row>
    <row r="107" spans="1:11" x14ac:dyDescent="0.25">
      <c r="A107" s="10" t="s">
        <v>207</v>
      </c>
      <c r="B107" s="11" t="s">
        <v>208</v>
      </c>
      <c r="C107" s="11" t="s">
        <v>415</v>
      </c>
      <c r="D107" s="11" t="s">
        <v>309</v>
      </c>
      <c r="E107" s="11" t="s">
        <v>52</v>
      </c>
      <c r="F107" s="11" t="s">
        <v>53</v>
      </c>
      <c r="G107" s="11" t="s">
        <v>100</v>
      </c>
      <c r="H107" s="11" t="s">
        <v>14</v>
      </c>
      <c r="I107" s="11" t="s">
        <v>15</v>
      </c>
      <c r="J107" s="11" t="s">
        <v>307</v>
      </c>
      <c r="K107" s="12" t="s">
        <v>16</v>
      </c>
    </row>
    <row r="108" spans="1:11" x14ac:dyDescent="0.25">
      <c r="A108" s="7" t="s">
        <v>207</v>
      </c>
      <c r="B108" s="8" t="s">
        <v>208</v>
      </c>
      <c r="C108" s="8" t="s">
        <v>416</v>
      </c>
      <c r="D108" s="8" t="s">
        <v>267</v>
      </c>
      <c r="E108" s="8" t="s">
        <v>36</v>
      </c>
      <c r="F108" s="8" t="s">
        <v>98</v>
      </c>
      <c r="G108" s="8" t="s">
        <v>13</v>
      </c>
      <c r="H108" s="8" t="s">
        <v>29</v>
      </c>
      <c r="I108" s="8" t="s">
        <v>106</v>
      </c>
      <c r="J108" s="8" t="s">
        <v>268</v>
      </c>
      <c r="K108" s="9" t="s">
        <v>23</v>
      </c>
    </row>
    <row r="109" spans="1:11" x14ac:dyDescent="0.25">
      <c r="A109" s="10" t="s">
        <v>207</v>
      </c>
      <c r="B109" s="11" t="s">
        <v>208</v>
      </c>
      <c r="C109" s="11" t="s">
        <v>417</v>
      </c>
      <c r="D109" s="11" t="s">
        <v>418</v>
      </c>
      <c r="E109" s="11" t="s">
        <v>52</v>
      </c>
      <c r="F109" s="11" t="s">
        <v>53</v>
      </c>
      <c r="G109" s="11" t="s">
        <v>13</v>
      </c>
      <c r="H109" s="11" t="s">
        <v>14</v>
      </c>
      <c r="I109" s="11" t="s">
        <v>106</v>
      </c>
      <c r="J109" s="11" t="s">
        <v>419</v>
      </c>
      <c r="K109" s="12" t="s">
        <v>16</v>
      </c>
    </row>
    <row r="110" spans="1:11" x14ac:dyDescent="0.25">
      <c r="A110" s="7" t="s">
        <v>207</v>
      </c>
      <c r="B110" s="8" t="s">
        <v>208</v>
      </c>
      <c r="C110" s="8" t="s">
        <v>420</v>
      </c>
      <c r="D110" s="8" t="s">
        <v>309</v>
      </c>
      <c r="E110" s="8" t="s">
        <v>52</v>
      </c>
      <c r="F110" s="8" t="s">
        <v>53</v>
      </c>
      <c r="G110" s="8" t="s">
        <v>100</v>
      </c>
      <c r="H110" s="8" t="s">
        <v>29</v>
      </c>
      <c r="I110" s="8" t="s">
        <v>94</v>
      </c>
      <c r="J110" s="8" t="s">
        <v>307</v>
      </c>
      <c r="K110" s="9" t="s">
        <v>23</v>
      </c>
    </row>
    <row r="111" spans="1:11" x14ac:dyDescent="0.25">
      <c r="A111" s="10" t="s">
        <v>207</v>
      </c>
      <c r="B111" s="11" t="s">
        <v>208</v>
      </c>
      <c r="C111" s="11" t="s">
        <v>421</v>
      </c>
      <c r="D111" s="11" t="s">
        <v>237</v>
      </c>
      <c r="E111" s="11" t="s">
        <v>95</v>
      </c>
      <c r="F111" s="11" t="s">
        <v>96</v>
      </c>
      <c r="G111" s="11" t="s">
        <v>13</v>
      </c>
      <c r="H111" s="11" t="s">
        <v>14</v>
      </c>
      <c r="I111" s="11" t="s">
        <v>106</v>
      </c>
      <c r="J111" s="11" t="s">
        <v>409</v>
      </c>
      <c r="K111" s="12" t="s">
        <v>23</v>
      </c>
    </row>
    <row r="112" spans="1:11" x14ac:dyDescent="0.25">
      <c r="A112" s="7" t="s">
        <v>207</v>
      </c>
      <c r="B112" s="8" t="s">
        <v>208</v>
      </c>
      <c r="C112" s="8" t="s">
        <v>422</v>
      </c>
      <c r="D112" s="8" t="s">
        <v>305</v>
      </c>
      <c r="E112" s="8" t="s">
        <v>52</v>
      </c>
      <c r="F112" s="8" t="s">
        <v>53</v>
      </c>
      <c r="G112" s="8" t="s">
        <v>100</v>
      </c>
      <c r="H112" s="8" t="s">
        <v>14</v>
      </c>
      <c r="I112" s="8" t="s">
        <v>423</v>
      </c>
      <c r="J112" s="8" t="s">
        <v>382</v>
      </c>
      <c r="K112" s="9" t="s">
        <v>61</v>
      </c>
    </row>
    <row r="113" spans="1:11" x14ac:dyDescent="0.25">
      <c r="A113" s="10" t="s">
        <v>207</v>
      </c>
      <c r="B113" s="11" t="s">
        <v>208</v>
      </c>
      <c r="C113" s="11" t="s">
        <v>424</v>
      </c>
      <c r="D113" s="11" t="s">
        <v>368</v>
      </c>
      <c r="E113" s="11" t="s">
        <v>52</v>
      </c>
      <c r="F113" s="11" t="s">
        <v>53</v>
      </c>
      <c r="G113" s="11" t="s">
        <v>100</v>
      </c>
      <c r="H113" s="11" t="s">
        <v>14</v>
      </c>
      <c r="I113" s="11" t="s">
        <v>106</v>
      </c>
      <c r="J113" s="11" t="s">
        <v>382</v>
      </c>
      <c r="K113" s="12" t="s">
        <v>61</v>
      </c>
    </row>
    <row r="114" spans="1:11" x14ac:dyDescent="0.25">
      <c r="A114" s="7" t="s">
        <v>207</v>
      </c>
      <c r="B114" s="8" t="s">
        <v>208</v>
      </c>
      <c r="C114" s="8" t="s">
        <v>425</v>
      </c>
      <c r="D114" s="8" t="s">
        <v>22</v>
      </c>
      <c r="E114" s="8" t="s">
        <v>52</v>
      </c>
      <c r="F114" s="8" t="s">
        <v>53</v>
      </c>
      <c r="G114" s="8" t="s">
        <v>100</v>
      </c>
      <c r="H114" s="8" t="s">
        <v>29</v>
      </c>
      <c r="I114" s="8" t="s">
        <v>426</v>
      </c>
      <c r="J114" s="8" t="s">
        <v>427</v>
      </c>
      <c r="K114" s="9" t="s">
        <v>61</v>
      </c>
    </row>
    <row r="115" spans="1:11" x14ac:dyDescent="0.25">
      <c r="A115" s="10" t="s">
        <v>207</v>
      </c>
      <c r="B115" s="11" t="s">
        <v>208</v>
      </c>
      <c r="C115" s="11" t="s">
        <v>428</v>
      </c>
      <c r="D115" s="11" t="s">
        <v>22</v>
      </c>
      <c r="E115" s="11" t="s">
        <v>21</v>
      </c>
      <c r="F115" s="11" t="s">
        <v>22</v>
      </c>
      <c r="G115" s="11" t="s">
        <v>100</v>
      </c>
      <c r="H115" s="11" t="s">
        <v>14</v>
      </c>
      <c r="I115" s="11" t="s">
        <v>426</v>
      </c>
      <c r="J115" s="11" t="s">
        <v>412</v>
      </c>
      <c r="K115" s="12" t="s">
        <v>61</v>
      </c>
    </row>
    <row r="116" spans="1:11" x14ac:dyDescent="0.25">
      <c r="A116" s="7" t="s">
        <v>207</v>
      </c>
      <c r="B116" s="8" t="s">
        <v>208</v>
      </c>
      <c r="C116" s="8" t="s">
        <v>429</v>
      </c>
      <c r="D116" s="8" t="s">
        <v>22</v>
      </c>
      <c r="E116" s="8" t="s">
        <v>52</v>
      </c>
      <c r="F116" s="8" t="s">
        <v>53</v>
      </c>
      <c r="G116" s="8" t="s">
        <v>100</v>
      </c>
      <c r="H116" s="8" t="s">
        <v>14</v>
      </c>
      <c r="I116" s="8" t="s">
        <v>430</v>
      </c>
      <c r="J116" s="8" t="s">
        <v>382</v>
      </c>
      <c r="K116" s="9" t="s">
        <v>61</v>
      </c>
    </row>
    <row r="117" spans="1:11" x14ac:dyDescent="0.25">
      <c r="A117" s="10" t="s">
        <v>207</v>
      </c>
      <c r="B117" s="11" t="s">
        <v>208</v>
      </c>
      <c r="C117" s="11" t="s">
        <v>431</v>
      </c>
      <c r="D117" s="11" t="s">
        <v>368</v>
      </c>
      <c r="E117" s="11" t="s">
        <v>52</v>
      </c>
      <c r="F117" s="11" t="s">
        <v>53</v>
      </c>
      <c r="G117" s="11" t="s">
        <v>100</v>
      </c>
      <c r="H117" s="11" t="s">
        <v>14</v>
      </c>
      <c r="I117" s="11" t="s">
        <v>432</v>
      </c>
      <c r="J117" s="11" t="s">
        <v>382</v>
      </c>
      <c r="K117" s="12" t="s">
        <v>61</v>
      </c>
    </row>
    <row r="118" spans="1:11" x14ac:dyDescent="0.25">
      <c r="A118" s="7" t="s">
        <v>207</v>
      </c>
      <c r="B118" s="8" t="s">
        <v>208</v>
      </c>
      <c r="C118" s="8" t="s">
        <v>433</v>
      </c>
      <c r="D118" s="8" t="s">
        <v>22</v>
      </c>
      <c r="E118" s="8" t="s">
        <v>21</v>
      </c>
      <c r="F118" s="8" t="s">
        <v>22</v>
      </c>
      <c r="G118" s="8" t="s">
        <v>100</v>
      </c>
      <c r="H118" s="8" t="s">
        <v>14</v>
      </c>
      <c r="I118" s="8" t="s">
        <v>434</v>
      </c>
      <c r="J118" s="8" t="s">
        <v>382</v>
      </c>
      <c r="K118" s="9" t="s">
        <v>61</v>
      </c>
    </row>
    <row r="119" spans="1:11" x14ac:dyDescent="0.25">
      <c r="A119" s="10" t="s">
        <v>207</v>
      </c>
      <c r="B119" s="11" t="s">
        <v>208</v>
      </c>
      <c r="C119" s="11" t="s">
        <v>435</v>
      </c>
      <c r="D119" s="11" t="s">
        <v>22</v>
      </c>
      <c r="E119" s="11" t="s">
        <v>21</v>
      </c>
      <c r="F119" s="11" t="s">
        <v>22</v>
      </c>
      <c r="G119" s="11" t="s">
        <v>100</v>
      </c>
      <c r="H119" s="11" t="s">
        <v>14</v>
      </c>
      <c r="I119" s="11" t="s">
        <v>436</v>
      </c>
      <c r="J119" s="11" t="s">
        <v>382</v>
      </c>
      <c r="K119" s="12" t="s">
        <v>61</v>
      </c>
    </row>
    <row r="120" spans="1:11" x14ac:dyDescent="0.25">
      <c r="A120" s="7" t="s">
        <v>207</v>
      </c>
      <c r="B120" s="8" t="s">
        <v>208</v>
      </c>
      <c r="C120" s="8" t="s">
        <v>437</v>
      </c>
      <c r="D120" s="8" t="s">
        <v>233</v>
      </c>
      <c r="E120" s="8" t="s">
        <v>95</v>
      </c>
      <c r="F120" s="8" t="s">
        <v>96</v>
      </c>
      <c r="G120" s="8" t="s">
        <v>13</v>
      </c>
      <c r="H120" s="8" t="s">
        <v>14</v>
      </c>
      <c r="I120" s="8" t="s">
        <v>106</v>
      </c>
      <c r="J120" s="8" t="s">
        <v>409</v>
      </c>
      <c r="K120" s="9" t="s">
        <v>23</v>
      </c>
    </row>
    <row r="121" spans="1:11" x14ac:dyDescent="0.25">
      <c r="A121" s="10" t="s">
        <v>207</v>
      </c>
      <c r="B121" s="11" t="s">
        <v>208</v>
      </c>
      <c r="C121" s="11" t="s">
        <v>438</v>
      </c>
      <c r="D121" s="11" t="s">
        <v>305</v>
      </c>
      <c r="E121" s="11" t="s">
        <v>52</v>
      </c>
      <c r="F121" s="11" t="s">
        <v>53</v>
      </c>
      <c r="G121" s="11" t="s">
        <v>100</v>
      </c>
      <c r="H121" s="11" t="s">
        <v>14</v>
      </c>
      <c r="I121" s="11" t="s">
        <v>439</v>
      </c>
      <c r="J121" s="11" t="s">
        <v>307</v>
      </c>
      <c r="K121" s="12" t="s">
        <v>16</v>
      </c>
    </row>
    <row r="122" spans="1:11" x14ac:dyDescent="0.25">
      <c r="A122" s="7" t="s">
        <v>207</v>
      </c>
      <c r="B122" s="8" t="s">
        <v>208</v>
      </c>
      <c r="C122" s="8" t="s">
        <v>440</v>
      </c>
      <c r="D122" s="8" t="s">
        <v>142</v>
      </c>
      <c r="E122" s="8" t="s">
        <v>52</v>
      </c>
      <c r="F122" s="8" t="s">
        <v>53</v>
      </c>
      <c r="G122" s="8" t="s">
        <v>100</v>
      </c>
      <c r="H122" s="8" t="s">
        <v>14</v>
      </c>
      <c r="I122" s="8" t="s">
        <v>439</v>
      </c>
      <c r="J122" s="8" t="s">
        <v>441</v>
      </c>
      <c r="K122" s="9" t="s">
        <v>61</v>
      </c>
    </row>
    <row r="123" spans="1:11" x14ac:dyDescent="0.25">
      <c r="A123" s="10" t="s">
        <v>207</v>
      </c>
      <c r="B123" s="11" t="s">
        <v>208</v>
      </c>
      <c r="C123" s="11" t="s">
        <v>442</v>
      </c>
      <c r="D123" s="11" t="s">
        <v>279</v>
      </c>
      <c r="E123" s="11" t="s">
        <v>52</v>
      </c>
      <c r="F123" s="11" t="s">
        <v>53</v>
      </c>
      <c r="G123" s="11" t="s">
        <v>100</v>
      </c>
      <c r="H123" s="11" t="s">
        <v>14</v>
      </c>
      <c r="I123" s="11" t="s">
        <v>319</v>
      </c>
      <c r="J123" s="11" t="s">
        <v>382</v>
      </c>
      <c r="K123" s="12" t="s">
        <v>61</v>
      </c>
    </row>
    <row r="124" spans="1:11" x14ac:dyDescent="0.25">
      <c r="A124" s="7" t="s">
        <v>207</v>
      </c>
      <c r="B124" s="8" t="s">
        <v>208</v>
      </c>
      <c r="C124" s="8" t="s">
        <v>443</v>
      </c>
      <c r="D124" s="8" t="s">
        <v>22</v>
      </c>
      <c r="E124" s="8" t="s">
        <v>52</v>
      </c>
      <c r="F124" s="8" t="s">
        <v>53</v>
      </c>
      <c r="G124" s="8" t="s">
        <v>100</v>
      </c>
      <c r="H124" s="8" t="s">
        <v>14</v>
      </c>
      <c r="I124" s="8" t="s">
        <v>439</v>
      </c>
      <c r="J124" s="8" t="s">
        <v>382</v>
      </c>
      <c r="K124" s="9" t="s">
        <v>61</v>
      </c>
    </row>
    <row r="125" spans="1:11" x14ac:dyDescent="0.25">
      <c r="A125" s="10" t="s">
        <v>207</v>
      </c>
      <c r="B125" s="11" t="s">
        <v>208</v>
      </c>
      <c r="C125" s="11" t="s">
        <v>444</v>
      </c>
      <c r="D125" s="11" t="s">
        <v>22</v>
      </c>
      <c r="E125" s="11" t="s">
        <v>52</v>
      </c>
      <c r="F125" s="11" t="s">
        <v>53</v>
      </c>
      <c r="G125" s="11" t="s">
        <v>100</v>
      </c>
      <c r="H125" s="11" t="s">
        <v>29</v>
      </c>
      <c r="I125" s="11" t="s">
        <v>439</v>
      </c>
      <c r="J125" s="11" t="s">
        <v>382</v>
      </c>
      <c r="K125" s="12" t="s">
        <v>61</v>
      </c>
    </row>
    <row r="126" spans="1:11" x14ac:dyDescent="0.25">
      <c r="A126" s="7" t="s">
        <v>207</v>
      </c>
      <c r="B126" s="8" t="s">
        <v>208</v>
      </c>
      <c r="C126" s="8" t="s">
        <v>445</v>
      </c>
      <c r="D126" s="8" t="s">
        <v>22</v>
      </c>
      <c r="E126" s="8" t="s">
        <v>52</v>
      </c>
      <c r="F126" s="8" t="s">
        <v>53</v>
      </c>
      <c r="G126" s="8" t="s">
        <v>100</v>
      </c>
      <c r="H126" s="8" t="s">
        <v>29</v>
      </c>
      <c r="I126" s="8" t="s">
        <v>306</v>
      </c>
      <c r="J126" s="8" t="s">
        <v>382</v>
      </c>
      <c r="K126" s="9" t="s">
        <v>61</v>
      </c>
    </row>
    <row r="127" spans="1:11" x14ac:dyDescent="0.25">
      <c r="A127" s="10" t="s">
        <v>207</v>
      </c>
      <c r="B127" s="11" t="s">
        <v>208</v>
      </c>
      <c r="C127" s="11" t="s">
        <v>446</v>
      </c>
      <c r="D127" s="11" t="s">
        <v>309</v>
      </c>
      <c r="E127" s="11" t="s">
        <v>52</v>
      </c>
      <c r="F127" s="11" t="s">
        <v>53</v>
      </c>
      <c r="G127" s="11" t="s">
        <v>100</v>
      </c>
      <c r="H127" s="11" t="s">
        <v>14</v>
      </c>
      <c r="I127" s="11" t="s">
        <v>106</v>
      </c>
      <c r="J127" s="11" t="s">
        <v>307</v>
      </c>
      <c r="K127" s="12" t="s">
        <v>16</v>
      </c>
    </row>
    <row r="128" spans="1:11" x14ac:dyDescent="0.25">
      <c r="A128" s="7" t="s">
        <v>207</v>
      </c>
      <c r="B128" s="8" t="s">
        <v>208</v>
      </c>
      <c r="C128" s="8" t="s">
        <v>447</v>
      </c>
      <c r="D128" s="8" t="s">
        <v>142</v>
      </c>
      <c r="E128" s="8" t="s">
        <v>52</v>
      </c>
      <c r="F128" s="8" t="s">
        <v>53</v>
      </c>
      <c r="G128" s="8" t="s">
        <v>100</v>
      </c>
      <c r="H128" s="8" t="s">
        <v>14</v>
      </c>
      <c r="I128" s="8" t="s">
        <v>306</v>
      </c>
      <c r="J128" s="8" t="s">
        <v>441</v>
      </c>
      <c r="K128" s="9" t="s">
        <v>61</v>
      </c>
    </row>
    <row r="129" spans="1:11" x14ac:dyDescent="0.25">
      <c r="A129" s="10" t="s">
        <v>207</v>
      </c>
      <c r="B129" s="11" t="s">
        <v>208</v>
      </c>
      <c r="C129" s="11" t="s">
        <v>448</v>
      </c>
      <c r="D129" s="11" t="s">
        <v>287</v>
      </c>
      <c r="E129" s="11" t="s">
        <v>52</v>
      </c>
      <c r="F129" s="11" t="s">
        <v>53</v>
      </c>
      <c r="G129" s="11" t="s">
        <v>100</v>
      </c>
      <c r="H129" s="11" t="s">
        <v>14</v>
      </c>
      <c r="I129" s="11" t="s">
        <v>306</v>
      </c>
      <c r="J129" s="11" t="s">
        <v>307</v>
      </c>
      <c r="K129" s="12" t="s">
        <v>61</v>
      </c>
    </row>
    <row r="130" spans="1:11" x14ac:dyDescent="0.25">
      <c r="A130" s="7" t="s">
        <v>207</v>
      </c>
      <c r="B130" s="8" t="s">
        <v>208</v>
      </c>
      <c r="C130" s="8" t="s">
        <v>449</v>
      </c>
      <c r="D130" s="8" t="s">
        <v>142</v>
      </c>
      <c r="E130" s="8" t="s">
        <v>52</v>
      </c>
      <c r="F130" s="8" t="s">
        <v>53</v>
      </c>
      <c r="G130" s="8" t="s">
        <v>100</v>
      </c>
      <c r="H130" s="8" t="s">
        <v>14</v>
      </c>
      <c r="I130" s="8" t="s">
        <v>399</v>
      </c>
      <c r="J130" s="8" t="s">
        <v>441</v>
      </c>
      <c r="K130" s="9" t="s">
        <v>61</v>
      </c>
    </row>
    <row r="131" spans="1:11" x14ac:dyDescent="0.25">
      <c r="A131" s="10" t="s">
        <v>207</v>
      </c>
      <c r="B131" s="11" t="s">
        <v>208</v>
      </c>
      <c r="C131" s="11" t="s">
        <v>450</v>
      </c>
      <c r="D131" s="11" t="s">
        <v>290</v>
      </c>
      <c r="E131" s="11" t="s">
        <v>52</v>
      </c>
      <c r="F131" s="11" t="s">
        <v>53</v>
      </c>
      <c r="G131" s="11" t="s">
        <v>100</v>
      </c>
      <c r="H131" s="11" t="s">
        <v>14</v>
      </c>
      <c r="I131" s="11" t="s">
        <v>399</v>
      </c>
      <c r="J131" s="11" t="s">
        <v>307</v>
      </c>
      <c r="K131" s="12" t="s">
        <v>23</v>
      </c>
    </row>
    <row r="132" spans="1:11" x14ac:dyDescent="0.25">
      <c r="A132" s="7" t="s">
        <v>207</v>
      </c>
      <c r="B132" s="8" t="s">
        <v>208</v>
      </c>
      <c r="C132" s="8" t="s">
        <v>451</v>
      </c>
      <c r="D132" s="8" t="s">
        <v>287</v>
      </c>
      <c r="E132" s="8" t="s">
        <v>52</v>
      </c>
      <c r="F132" s="8" t="s">
        <v>53</v>
      </c>
      <c r="G132" s="8" t="s">
        <v>100</v>
      </c>
      <c r="H132" s="8" t="s">
        <v>14</v>
      </c>
      <c r="I132" s="8" t="s">
        <v>106</v>
      </c>
      <c r="J132" s="8" t="s">
        <v>307</v>
      </c>
      <c r="K132" s="9" t="s">
        <v>61</v>
      </c>
    </row>
    <row r="133" spans="1:11" x14ac:dyDescent="0.25">
      <c r="A133" s="10" t="s">
        <v>207</v>
      </c>
      <c r="B133" s="11" t="s">
        <v>208</v>
      </c>
      <c r="C133" s="11" t="s">
        <v>452</v>
      </c>
      <c r="D133" s="11" t="s">
        <v>142</v>
      </c>
      <c r="E133" s="11" t="s">
        <v>52</v>
      </c>
      <c r="F133" s="11" t="s">
        <v>53</v>
      </c>
      <c r="G133" s="11" t="s">
        <v>100</v>
      </c>
      <c r="H133" s="11" t="s">
        <v>14</v>
      </c>
      <c r="I133" s="11" t="s">
        <v>106</v>
      </c>
      <c r="J133" s="11" t="s">
        <v>441</v>
      </c>
      <c r="K133" s="12" t="s">
        <v>61</v>
      </c>
    </row>
    <row r="134" spans="1:11" x14ac:dyDescent="0.25">
      <c r="A134" s="7" t="s">
        <v>207</v>
      </c>
      <c r="B134" s="8" t="s">
        <v>208</v>
      </c>
      <c r="C134" s="8" t="s">
        <v>453</v>
      </c>
      <c r="D134" s="8" t="s">
        <v>142</v>
      </c>
      <c r="E134" s="8" t="s">
        <v>52</v>
      </c>
      <c r="F134" s="8" t="s">
        <v>53</v>
      </c>
      <c r="G134" s="8" t="s">
        <v>100</v>
      </c>
      <c r="H134" s="8" t="s">
        <v>14</v>
      </c>
      <c r="I134" s="8" t="s">
        <v>315</v>
      </c>
      <c r="J134" s="8" t="s">
        <v>441</v>
      </c>
      <c r="K134" s="9" t="s">
        <v>61</v>
      </c>
    </row>
    <row r="135" spans="1:11" x14ac:dyDescent="0.25">
      <c r="A135" s="10" t="s">
        <v>207</v>
      </c>
      <c r="B135" s="11" t="s">
        <v>208</v>
      </c>
      <c r="C135" s="11" t="s">
        <v>454</v>
      </c>
      <c r="D135" s="11" t="s">
        <v>290</v>
      </c>
      <c r="E135" s="11" t="s">
        <v>52</v>
      </c>
      <c r="F135" s="11" t="s">
        <v>53</v>
      </c>
      <c r="G135" s="11" t="s">
        <v>100</v>
      </c>
      <c r="H135" s="11" t="s">
        <v>14</v>
      </c>
      <c r="I135" s="11" t="s">
        <v>315</v>
      </c>
      <c r="J135" s="11" t="s">
        <v>307</v>
      </c>
      <c r="K135" s="12" t="s">
        <v>23</v>
      </c>
    </row>
    <row r="136" spans="1:11" x14ac:dyDescent="0.25">
      <c r="A136" s="7" t="s">
        <v>207</v>
      </c>
      <c r="B136" s="8" t="s">
        <v>208</v>
      </c>
      <c r="C136" s="8" t="s">
        <v>455</v>
      </c>
      <c r="D136" s="8" t="s">
        <v>305</v>
      </c>
      <c r="E136" s="8" t="s">
        <v>52</v>
      </c>
      <c r="F136" s="8" t="s">
        <v>53</v>
      </c>
      <c r="G136" s="8" t="s">
        <v>100</v>
      </c>
      <c r="H136" s="8" t="s">
        <v>29</v>
      </c>
      <c r="I136" s="8" t="s">
        <v>411</v>
      </c>
      <c r="J136" s="8" t="s">
        <v>427</v>
      </c>
      <c r="K136" s="9" t="s">
        <v>61</v>
      </c>
    </row>
    <row r="137" spans="1:11" x14ac:dyDescent="0.25">
      <c r="A137" s="10" t="s">
        <v>207</v>
      </c>
      <c r="B137" s="11" t="s">
        <v>208</v>
      </c>
      <c r="C137" s="11" t="s">
        <v>456</v>
      </c>
      <c r="D137" s="11" t="s">
        <v>279</v>
      </c>
      <c r="E137" s="11" t="s">
        <v>52</v>
      </c>
      <c r="F137" s="11" t="s">
        <v>53</v>
      </c>
      <c r="G137" s="11" t="s">
        <v>100</v>
      </c>
      <c r="H137" s="11" t="s">
        <v>29</v>
      </c>
      <c r="I137" s="11" t="s">
        <v>319</v>
      </c>
      <c r="J137" s="11" t="s">
        <v>382</v>
      </c>
      <c r="K137" s="12" t="s">
        <v>61</v>
      </c>
    </row>
    <row r="138" spans="1:11" x14ac:dyDescent="0.25">
      <c r="A138" s="7" t="s">
        <v>207</v>
      </c>
      <c r="B138" s="8" t="s">
        <v>208</v>
      </c>
      <c r="C138" s="8" t="s">
        <v>457</v>
      </c>
      <c r="D138" s="8" t="s">
        <v>300</v>
      </c>
      <c r="E138" s="8" t="s">
        <v>17</v>
      </c>
      <c r="F138" s="8" t="s">
        <v>28</v>
      </c>
      <c r="G138" s="8" t="s">
        <v>100</v>
      </c>
      <c r="H138" s="8" t="s">
        <v>29</v>
      </c>
      <c r="I138" s="8" t="s">
        <v>132</v>
      </c>
      <c r="J138" s="8" t="s">
        <v>382</v>
      </c>
      <c r="K138" s="9" t="s">
        <v>61</v>
      </c>
    </row>
    <row r="139" spans="1:11" x14ac:dyDescent="0.25">
      <c r="A139" s="10" t="s">
        <v>207</v>
      </c>
      <c r="B139" s="11" t="s">
        <v>208</v>
      </c>
      <c r="C139" s="11" t="s">
        <v>458</v>
      </c>
      <c r="D139" s="11" t="s">
        <v>22</v>
      </c>
      <c r="E139" s="11" t="s">
        <v>52</v>
      </c>
      <c r="F139" s="11" t="s">
        <v>53</v>
      </c>
      <c r="G139" s="11" t="s">
        <v>100</v>
      </c>
      <c r="H139" s="11" t="s">
        <v>29</v>
      </c>
      <c r="I139" s="11" t="s">
        <v>315</v>
      </c>
      <c r="J139" s="11" t="s">
        <v>382</v>
      </c>
      <c r="K139" s="12" t="s">
        <v>61</v>
      </c>
    </row>
    <row r="140" spans="1:11" x14ac:dyDescent="0.25">
      <c r="A140" s="7" t="s">
        <v>207</v>
      </c>
      <c r="B140" s="8" t="s">
        <v>208</v>
      </c>
      <c r="C140" s="8" t="s">
        <v>459</v>
      </c>
      <c r="D140" s="8" t="s">
        <v>22</v>
      </c>
      <c r="E140" s="8" t="s">
        <v>52</v>
      </c>
      <c r="F140" s="8" t="s">
        <v>53</v>
      </c>
      <c r="G140" s="8" t="s">
        <v>100</v>
      </c>
      <c r="H140" s="8" t="s">
        <v>14</v>
      </c>
      <c r="I140" s="8" t="s">
        <v>315</v>
      </c>
      <c r="J140" s="8" t="s">
        <v>382</v>
      </c>
      <c r="K140" s="9" t="s">
        <v>61</v>
      </c>
    </row>
    <row r="141" spans="1:11" x14ac:dyDescent="0.25">
      <c r="A141" s="10" t="s">
        <v>207</v>
      </c>
      <c r="B141" s="11" t="s">
        <v>208</v>
      </c>
      <c r="C141" s="11" t="s">
        <v>460</v>
      </c>
      <c r="D141" s="11" t="s">
        <v>22</v>
      </c>
      <c r="E141" s="11" t="s">
        <v>52</v>
      </c>
      <c r="F141" s="11" t="s">
        <v>53</v>
      </c>
      <c r="G141" s="11" t="s">
        <v>100</v>
      </c>
      <c r="H141" s="11" t="s">
        <v>14</v>
      </c>
      <c r="I141" s="11" t="s">
        <v>106</v>
      </c>
      <c r="J141" s="11" t="s">
        <v>382</v>
      </c>
      <c r="K141" s="12" t="s">
        <v>61</v>
      </c>
    </row>
    <row r="142" spans="1:11" x14ac:dyDescent="0.25">
      <c r="A142" s="7" t="s">
        <v>207</v>
      </c>
      <c r="B142" s="8" t="s">
        <v>208</v>
      </c>
      <c r="C142" s="8" t="s">
        <v>461</v>
      </c>
      <c r="D142" s="8" t="s">
        <v>22</v>
      </c>
      <c r="E142" s="8" t="s">
        <v>52</v>
      </c>
      <c r="F142" s="8" t="s">
        <v>53</v>
      </c>
      <c r="G142" s="8" t="s">
        <v>100</v>
      </c>
      <c r="H142" s="8" t="s">
        <v>14</v>
      </c>
      <c r="I142" s="8" t="s">
        <v>104</v>
      </c>
      <c r="J142" s="8" t="s">
        <v>382</v>
      </c>
      <c r="K142" s="9" t="s">
        <v>61</v>
      </c>
    </row>
    <row r="143" spans="1:11" x14ac:dyDescent="0.25">
      <c r="A143" s="10" t="s">
        <v>207</v>
      </c>
      <c r="B143" s="11" t="s">
        <v>208</v>
      </c>
      <c r="C143" s="11" t="s">
        <v>462</v>
      </c>
      <c r="D143" s="11" t="s">
        <v>22</v>
      </c>
      <c r="E143" s="11" t="s">
        <v>52</v>
      </c>
      <c r="F143" s="11" t="s">
        <v>53</v>
      </c>
      <c r="G143" s="11" t="s">
        <v>100</v>
      </c>
      <c r="H143" s="11" t="s">
        <v>14</v>
      </c>
      <c r="I143" s="11" t="s">
        <v>312</v>
      </c>
      <c r="J143" s="11" t="s">
        <v>382</v>
      </c>
      <c r="K143" s="12" t="s">
        <v>61</v>
      </c>
    </row>
    <row r="144" spans="1:11" x14ac:dyDescent="0.25">
      <c r="A144" s="7" t="s">
        <v>207</v>
      </c>
      <c r="B144" s="8" t="s">
        <v>208</v>
      </c>
      <c r="C144" s="8" t="s">
        <v>463</v>
      </c>
      <c r="D144" s="8" t="s">
        <v>22</v>
      </c>
      <c r="E144" s="8" t="s">
        <v>52</v>
      </c>
      <c r="F144" s="8" t="s">
        <v>53</v>
      </c>
      <c r="G144" s="8" t="s">
        <v>100</v>
      </c>
      <c r="H144" s="8" t="s">
        <v>14</v>
      </c>
      <c r="I144" s="8" t="s">
        <v>192</v>
      </c>
      <c r="J144" s="8" t="s">
        <v>382</v>
      </c>
      <c r="K144" s="9" t="s">
        <v>61</v>
      </c>
    </row>
    <row r="145" spans="1:11" x14ac:dyDescent="0.25">
      <c r="A145" s="10" t="s">
        <v>207</v>
      </c>
      <c r="B145" s="11" t="s">
        <v>208</v>
      </c>
      <c r="C145" s="11" t="s">
        <v>464</v>
      </c>
      <c r="D145" s="11" t="s">
        <v>309</v>
      </c>
      <c r="E145" s="11" t="s">
        <v>52</v>
      </c>
      <c r="F145" s="11" t="s">
        <v>53</v>
      </c>
      <c r="G145" s="11" t="s">
        <v>100</v>
      </c>
      <c r="H145" s="11" t="s">
        <v>14</v>
      </c>
      <c r="I145" s="11" t="s">
        <v>310</v>
      </c>
      <c r="J145" s="11" t="s">
        <v>307</v>
      </c>
      <c r="K145" s="12" t="s">
        <v>16</v>
      </c>
    </row>
    <row r="146" spans="1:11" x14ac:dyDescent="0.25">
      <c r="A146" s="7" t="s">
        <v>207</v>
      </c>
      <c r="B146" s="8" t="s">
        <v>208</v>
      </c>
      <c r="C146" s="8" t="s">
        <v>465</v>
      </c>
      <c r="D146" s="8" t="s">
        <v>22</v>
      </c>
      <c r="E146" s="8" t="s">
        <v>52</v>
      </c>
      <c r="F146" s="8" t="s">
        <v>53</v>
      </c>
      <c r="G146" s="8" t="s">
        <v>100</v>
      </c>
      <c r="H146" s="8" t="s">
        <v>14</v>
      </c>
      <c r="I146" s="8" t="s">
        <v>306</v>
      </c>
      <c r="J146" s="8" t="s">
        <v>382</v>
      </c>
      <c r="K146" s="9" t="s">
        <v>61</v>
      </c>
    </row>
    <row r="147" spans="1:11" x14ac:dyDescent="0.25">
      <c r="A147" s="10" t="s">
        <v>207</v>
      </c>
      <c r="B147" s="11" t="s">
        <v>208</v>
      </c>
      <c r="C147" s="11" t="s">
        <v>466</v>
      </c>
      <c r="D147" s="11" t="s">
        <v>22</v>
      </c>
      <c r="E147" s="11" t="s">
        <v>52</v>
      </c>
      <c r="F147" s="11" t="s">
        <v>53</v>
      </c>
      <c r="G147" s="11" t="s">
        <v>100</v>
      </c>
      <c r="H147" s="11" t="s">
        <v>29</v>
      </c>
      <c r="I147" s="11" t="s">
        <v>106</v>
      </c>
      <c r="J147" s="11" t="s">
        <v>382</v>
      </c>
      <c r="K147" s="12" t="s">
        <v>61</v>
      </c>
    </row>
    <row r="148" spans="1:11" x14ac:dyDescent="0.25">
      <c r="A148" s="7" t="s">
        <v>207</v>
      </c>
      <c r="B148" s="8" t="s">
        <v>208</v>
      </c>
      <c r="C148" s="8" t="s">
        <v>467</v>
      </c>
      <c r="D148" s="8" t="s">
        <v>22</v>
      </c>
      <c r="E148" s="8" t="s">
        <v>52</v>
      </c>
      <c r="F148" s="8" t="s">
        <v>53</v>
      </c>
      <c r="G148" s="8" t="s">
        <v>100</v>
      </c>
      <c r="H148" s="8" t="s">
        <v>29</v>
      </c>
      <c r="I148" s="8" t="s">
        <v>104</v>
      </c>
      <c r="J148" s="8" t="s">
        <v>382</v>
      </c>
      <c r="K148" s="9" t="s">
        <v>61</v>
      </c>
    </row>
    <row r="149" spans="1:11" x14ac:dyDescent="0.25">
      <c r="A149" s="10" t="s">
        <v>207</v>
      </c>
      <c r="B149" s="11" t="s">
        <v>208</v>
      </c>
      <c r="C149" s="11" t="s">
        <v>468</v>
      </c>
      <c r="D149" s="11" t="s">
        <v>309</v>
      </c>
      <c r="E149" s="11" t="s">
        <v>52</v>
      </c>
      <c r="F149" s="11" t="s">
        <v>53</v>
      </c>
      <c r="G149" s="11" t="s">
        <v>100</v>
      </c>
      <c r="H149" s="11" t="s">
        <v>29</v>
      </c>
      <c r="I149" s="11" t="s">
        <v>106</v>
      </c>
      <c r="J149" s="11" t="s">
        <v>307</v>
      </c>
      <c r="K149" s="12" t="s">
        <v>23</v>
      </c>
    </row>
    <row r="150" spans="1:11" x14ac:dyDescent="0.25">
      <c r="A150" s="7" t="s">
        <v>207</v>
      </c>
      <c r="B150" s="8" t="s">
        <v>208</v>
      </c>
      <c r="C150" s="8" t="s">
        <v>469</v>
      </c>
      <c r="D150" s="8" t="s">
        <v>22</v>
      </c>
      <c r="E150" s="8" t="s">
        <v>52</v>
      </c>
      <c r="F150" s="8" t="s">
        <v>53</v>
      </c>
      <c r="G150" s="8" t="s">
        <v>100</v>
      </c>
      <c r="H150" s="8" t="s">
        <v>29</v>
      </c>
      <c r="I150" s="8" t="s">
        <v>321</v>
      </c>
      <c r="J150" s="8" t="s">
        <v>382</v>
      </c>
      <c r="K150" s="9" t="s">
        <v>61</v>
      </c>
    </row>
    <row r="151" spans="1:11" x14ac:dyDescent="0.25">
      <c r="A151" s="10" t="s">
        <v>207</v>
      </c>
      <c r="B151" s="11" t="s">
        <v>208</v>
      </c>
      <c r="C151" s="11" t="s">
        <v>470</v>
      </c>
      <c r="D151" s="11" t="s">
        <v>22</v>
      </c>
      <c r="E151" s="11" t="s">
        <v>52</v>
      </c>
      <c r="F151" s="11" t="s">
        <v>53</v>
      </c>
      <c r="G151" s="11" t="s">
        <v>100</v>
      </c>
      <c r="H151" s="11" t="s">
        <v>29</v>
      </c>
      <c r="I151" s="11" t="s">
        <v>312</v>
      </c>
      <c r="J151" s="11" t="s">
        <v>382</v>
      </c>
      <c r="K151" s="12" t="s">
        <v>61</v>
      </c>
    </row>
    <row r="152" spans="1:11" x14ac:dyDescent="0.25">
      <c r="A152" s="7" t="s">
        <v>207</v>
      </c>
      <c r="B152" s="8" t="s">
        <v>208</v>
      </c>
      <c r="C152" s="8" t="s">
        <v>471</v>
      </c>
      <c r="D152" s="8" t="s">
        <v>22</v>
      </c>
      <c r="E152" s="8" t="s">
        <v>52</v>
      </c>
      <c r="F152" s="8" t="s">
        <v>53</v>
      </c>
      <c r="G152" s="8" t="s">
        <v>100</v>
      </c>
      <c r="H152" s="8" t="s">
        <v>29</v>
      </c>
      <c r="I152" s="8" t="s">
        <v>432</v>
      </c>
      <c r="J152" s="8" t="s">
        <v>382</v>
      </c>
      <c r="K152" s="9" t="s">
        <v>61</v>
      </c>
    </row>
    <row r="153" spans="1:11" x14ac:dyDescent="0.25">
      <c r="A153" s="10" t="s">
        <v>207</v>
      </c>
      <c r="B153" s="11" t="s">
        <v>208</v>
      </c>
      <c r="C153" s="11" t="s">
        <v>472</v>
      </c>
      <c r="D153" s="11" t="s">
        <v>305</v>
      </c>
      <c r="E153" s="11" t="s">
        <v>52</v>
      </c>
      <c r="F153" s="11" t="s">
        <v>53</v>
      </c>
      <c r="G153" s="11" t="s">
        <v>100</v>
      </c>
      <c r="H153" s="11" t="s">
        <v>14</v>
      </c>
      <c r="I153" s="11" t="s">
        <v>432</v>
      </c>
      <c r="J153" s="11" t="s">
        <v>473</v>
      </c>
      <c r="K153" s="12" t="s">
        <v>61</v>
      </c>
    </row>
    <row r="154" spans="1:11" x14ac:dyDescent="0.25">
      <c r="A154" s="7" t="s">
        <v>207</v>
      </c>
      <c r="B154" s="8" t="s">
        <v>208</v>
      </c>
      <c r="C154" s="8" t="s">
        <v>474</v>
      </c>
      <c r="D154" s="8" t="s">
        <v>305</v>
      </c>
      <c r="E154" s="8" t="s">
        <v>52</v>
      </c>
      <c r="F154" s="8" t="s">
        <v>53</v>
      </c>
      <c r="G154" s="8" t="s">
        <v>100</v>
      </c>
      <c r="H154" s="8" t="s">
        <v>14</v>
      </c>
      <c r="I154" s="8" t="s">
        <v>475</v>
      </c>
      <c r="J154" s="8" t="s">
        <v>382</v>
      </c>
      <c r="K154" s="9" t="s">
        <v>61</v>
      </c>
    </row>
    <row r="155" spans="1:11" x14ac:dyDescent="0.25">
      <c r="A155" s="10" t="s">
        <v>207</v>
      </c>
      <c r="B155" s="11" t="s">
        <v>208</v>
      </c>
      <c r="C155" s="11" t="s">
        <v>476</v>
      </c>
      <c r="D155" s="11" t="s">
        <v>303</v>
      </c>
      <c r="E155" s="11" t="s">
        <v>52</v>
      </c>
      <c r="F155" s="11" t="s">
        <v>53</v>
      </c>
      <c r="G155" s="11" t="s">
        <v>100</v>
      </c>
      <c r="H155" s="11" t="s">
        <v>14</v>
      </c>
      <c r="I155" s="11" t="s">
        <v>106</v>
      </c>
      <c r="J155" s="11" t="s">
        <v>307</v>
      </c>
      <c r="K155" s="12" t="s">
        <v>16</v>
      </c>
    </row>
    <row r="156" spans="1:11" x14ac:dyDescent="0.25">
      <c r="A156" s="7" t="s">
        <v>207</v>
      </c>
      <c r="B156" s="8" t="s">
        <v>208</v>
      </c>
      <c r="C156" s="8" t="s">
        <v>477</v>
      </c>
      <c r="D156" s="8" t="s">
        <v>279</v>
      </c>
      <c r="E156" s="8" t="s">
        <v>52</v>
      </c>
      <c r="F156" s="8" t="s">
        <v>53</v>
      </c>
      <c r="G156" s="8" t="s">
        <v>13</v>
      </c>
      <c r="H156" s="8" t="s">
        <v>29</v>
      </c>
      <c r="I156" s="8" t="s">
        <v>106</v>
      </c>
      <c r="J156" s="8" t="s">
        <v>280</v>
      </c>
      <c r="K156" s="9" t="s">
        <v>23</v>
      </c>
    </row>
    <row r="157" spans="1:11" x14ac:dyDescent="0.25">
      <c r="A157" s="10" t="s">
        <v>207</v>
      </c>
      <c r="B157" s="11" t="s">
        <v>208</v>
      </c>
      <c r="C157" s="11" t="s">
        <v>478</v>
      </c>
      <c r="D157" s="11" t="s">
        <v>139</v>
      </c>
      <c r="E157" s="11" t="s">
        <v>95</v>
      </c>
      <c r="F157" s="11" t="s">
        <v>96</v>
      </c>
      <c r="G157" s="11" t="s">
        <v>13</v>
      </c>
      <c r="H157" s="11" t="s">
        <v>14</v>
      </c>
      <c r="I157" s="11" t="s">
        <v>106</v>
      </c>
      <c r="J157" s="11" t="s">
        <v>409</v>
      </c>
      <c r="K157" s="12" t="s">
        <v>23</v>
      </c>
    </row>
    <row r="158" spans="1:11" x14ac:dyDescent="0.25">
      <c r="A158" s="7" t="s">
        <v>207</v>
      </c>
      <c r="B158" s="8" t="s">
        <v>208</v>
      </c>
      <c r="C158" s="8" t="s">
        <v>479</v>
      </c>
      <c r="D158" s="8" t="s">
        <v>305</v>
      </c>
      <c r="E158" s="8" t="s">
        <v>52</v>
      </c>
      <c r="F158" s="8" t="s">
        <v>53</v>
      </c>
      <c r="G158" s="8" t="s">
        <v>100</v>
      </c>
      <c r="H158" s="8" t="s">
        <v>14</v>
      </c>
      <c r="I158" s="8" t="s">
        <v>312</v>
      </c>
      <c r="J158" s="8" t="s">
        <v>313</v>
      </c>
      <c r="K158" s="9" t="s">
        <v>16</v>
      </c>
    </row>
    <row r="159" spans="1:11" x14ac:dyDescent="0.25">
      <c r="A159" s="10" t="s">
        <v>207</v>
      </c>
      <c r="B159" s="11" t="s">
        <v>208</v>
      </c>
      <c r="C159" s="11" t="s">
        <v>480</v>
      </c>
      <c r="D159" s="11" t="s">
        <v>131</v>
      </c>
      <c r="E159" s="11" t="s">
        <v>11</v>
      </c>
      <c r="F159" s="11" t="s">
        <v>12</v>
      </c>
      <c r="G159" s="11" t="s">
        <v>13</v>
      </c>
      <c r="H159" s="11" t="s">
        <v>14</v>
      </c>
      <c r="I159" s="11" t="s">
        <v>336</v>
      </c>
      <c r="J159" s="11" t="s">
        <v>481</v>
      </c>
      <c r="K159" s="12" t="s">
        <v>16</v>
      </c>
    </row>
    <row r="160" spans="1:11" x14ac:dyDescent="0.25">
      <c r="A160" s="7" t="s">
        <v>207</v>
      </c>
      <c r="B160" s="8" t="s">
        <v>208</v>
      </c>
      <c r="C160" s="8" t="s">
        <v>482</v>
      </c>
      <c r="D160" s="8" t="s">
        <v>146</v>
      </c>
      <c r="E160" s="8" t="s">
        <v>11</v>
      </c>
      <c r="F160" s="8" t="s">
        <v>108</v>
      </c>
      <c r="G160" s="8" t="s">
        <v>13</v>
      </c>
      <c r="H160" s="8" t="s">
        <v>14</v>
      </c>
      <c r="I160" s="8" t="s">
        <v>336</v>
      </c>
      <c r="J160" s="8" t="s">
        <v>376</v>
      </c>
      <c r="K160" s="9" t="s">
        <v>16</v>
      </c>
    </row>
    <row r="161" spans="1:11" x14ac:dyDescent="0.25">
      <c r="A161" s="10" t="s">
        <v>207</v>
      </c>
      <c r="B161" s="11" t="s">
        <v>208</v>
      </c>
      <c r="C161" s="11" t="s">
        <v>483</v>
      </c>
      <c r="D161" s="11" t="s">
        <v>298</v>
      </c>
      <c r="E161" s="11" t="s">
        <v>52</v>
      </c>
      <c r="F161" s="11" t="s">
        <v>53</v>
      </c>
      <c r="G161" s="11" t="s">
        <v>100</v>
      </c>
      <c r="H161" s="11" t="s">
        <v>14</v>
      </c>
      <c r="I161" s="11" t="s">
        <v>106</v>
      </c>
      <c r="J161" s="11" t="s">
        <v>307</v>
      </c>
      <c r="K161" s="12" t="s">
        <v>16</v>
      </c>
    </row>
    <row r="162" spans="1:11" x14ac:dyDescent="0.25">
      <c r="A162" s="7" t="s">
        <v>207</v>
      </c>
      <c r="B162" s="8" t="s">
        <v>208</v>
      </c>
      <c r="C162" s="8" t="s">
        <v>484</v>
      </c>
      <c r="D162" s="8" t="s">
        <v>22</v>
      </c>
      <c r="E162" s="8" t="s">
        <v>52</v>
      </c>
      <c r="F162" s="8" t="s">
        <v>53</v>
      </c>
      <c r="G162" s="8" t="s">
        <v>100</v>
      </c>
      <c r="H162" s="8" t="s">
        <v>14</v>
      </c>
      <c r="I162" s="8" t="s">
        <v>432</v>
      </c>
      <c r="J162" s="8" t="s">
        <v>382</v>
      </c>
      <c r="K162" s="9" t="s">
        <v>61</v>
      </c>
    </row>
    <row r="163" spans="1:11" x14ac:dyDescent="0.25">
      <c r="A163" s="10" t="s">
        <v>207</v>
      </c>
      <c r="B163" s="11" t="s">
        <v>208</v>
      </c>
      <c r="C163" s="11" t="s">
        <v>485</v>
      </c>
      <c r="D163" s="11" t="s">
        <v>97</v>
      </c>
      <c r="E163" s="11" t="s">
        <v>11</v>
      </c>
      <c r="F163" s="11" t="s">
        <v>12</v>
      </c>
      <c r="G163" s="11" t="s">
        <v>13</v>
      </c>
      <c r="H163" s="11" t="s">
        <v>14</v>
      </c>
      <c r="I163" s="11" t="s">
        <v>187</v>
      </c>
      <c r="J163" s="11" t="s">
        <v>486</v>
      </c>
      <c r="K163" s="12" t="s">
        <v>16</v>
      </c>
    </row>
    <row r="164" spans="1:11" x14ac:dyDescent="0.25">
      <c r="A164" s="7" t="s">
        <v>207</v>
      </c>
      <c r="B164" s="8" t="s">
        <v>208</v>
      </c>
      <c r="C164" s="8" t="s">
        <v>487</v>
      </c>
      <c r="D164" s="8" t="s">
        <v>228</v>
      </c>
      <c r="E164" s="8" t="s">
        <v>95</v>
      </c>
      <c r="F164" s="8" t="s">
        <v>96</v>
      </c>
      <c r="G164" s="8" t="s">
        <v>13</v>
      </c>
      <c r="H164" s="8" t="s">
        <v>14</v>
      </c>
      <c r="I164" s="8" t="s">
        <v>106</v>
      </c>
      <c r="J164" s="8" t="s">
        <v>409</v>
      </c>
      <c r="K164" s="9" t="s">
        <v>16</v>
      </c>
    </row>
    <row r="165" spans="1:11" x14ac:dyDescent="0.25">
      <c r="A165" s="10" t="s">
        <v>207</v>
      </c>
      <c r="B165" s="11" t="s">
        <v>208</v>
      </c>
      <c r="C165" s="11" t="s">
        <v>488</v>
      </c>
      <c r="D165" s="11" t="s">
        <v>142</v>
      </c>
      <c r="E165" s="11" t="s">
        <v>52</v>
      </c>
      <c r="F165" s="11" t="s">
        <v>53</v>
      </c>
      <c r="G165" s="11" t="s">
        <v>100</v>
      </c>
      <c r="H165" s="11" t="s">
        <v>14</v>
      </c>
      <c r="I165" s="11" t="s">
        <v>124</v>
      </c>
      <c r="J165" s="11" t="s">
        <v>441</v>
      </c>
      <c r="K165" s="12" t="s">
        <v>61</v>
      </c>
    </row>
    <row r="166" spans="1:11" x14ac:dyDescent="0.25">
      <c r="A166" s="7" t="s">
        <v>207</v>
      </c>
      <c r="B166" s="8" t="s">
        <v>208</v>
      </c>
      <c r="C166" s="8" t="s">
        <v>489</v>
      </c>
      <c r="D166" s="8" t="s">
        <v>305</v>
      </c>
      <c r="E166" s="8" t="s">
        <v>52</v>
      </c>
      <c r="F166" s="8" t="s">
        <v>53</v>
      </c>
      <c r="G166" s="8" t="s">
        <v>100</v>
      </c>
      <c r="H166" s="8" t="s">
        <v>29</v>
      </c>
      <c r="I166" s="8" t="s">
        <v>132</v>
      </c>
      <c r="J166" s="8" t="s">
        <v>307</v>
      </c>
      <c r="K166" s="9" t="s">
        <v>23</v>
      </c>
    </row>
    <row r="167" spans="1:11" x14ac:dyDescent="0.25">
      <c r="A167" s="10" t="s">
        <v>207</v>
      </c>
      <c r="B167" s="11" t="s">
        <v>208</v>
      </c>
      <c r="C167" s="11" t="s">
        <v>490</v>
      </c>
      <c r="D167" s="11" t="s">
        <v>309</v>
      </c>
      <c r="E167" s="11" t="s">
        <v>52</v>
      </c>
      <c r="F167" s="11" t="s">
        <v>53</v>
      </c>
      <c r="G167" s="11" t="s">
        <v>100</v>
      </c>
      <c r="H167" s="11" t="s">
        <v>29</v>
      </c>
      <c r="I167" s="11" t="s">
        <v>104</v>
      </c>
      <c r="J167" s="11" t="s">
        <v>307</v>
      </c>
      <c r="K167" s="12" t="s">
        <v>23</v>
      </c>
    </row>
    <row r="168" spans="1:11" x14ac:dyDescent="0.25">
      <c r="A168" s="7" t="s">
        <v>207</v>
      </c>
      <c r="B168" s="8" t="s">
        <v>208</v>
      </c>
      <c r="C168" s="8" t="s">
        <v>491</v>
      </c>
      <c r="D168" s="8" t="s">
        <v>305</v>
      </c>
      <c r="E168" s="8" t="s">
        <v>52</v>
      </c>
      <c r="F168" s="8" t="s">
        <v>53</v>
      </c>
      <c r="G168" s="8" t="s">
        <v>100</v>
      </c>
      <c r="H168" s="8" t="s">
        <v>29</v>
      </c>
      <c r="I168" s="8" t="s">
        <v>106</v>
      </c>
      <c r="J168" s="8" t="s">
        <v>307</v>
      </c>
      <c r="K168" s="9" t="s">
        <v>23</v>
      </c>
    </row>
    <row r="169" spans="1:11" x14ac:dyDescent="0.25">
      <c r="A169" s="10" t="s">
        <v>207</v>
      </c>
      <c r="B169" s="11" t="s">
        <v>208</v>
      </c>
      <c r="C169" s="11" t="s">
        <v>492</v>
      </c>
      <c r="D169" s="11" t="s">
        <v>305</v>
      </c>
      <c r="E169" s="11" t="s">
        <v>52</v>
      </c>
      <c r="F169" s="11" t="s">
        <v>53</v>
      </c>
      <c r="G169" s="11" t="s">
        <v>100</v>
      </c>
      <c r="H169" s="11" t="s">
        <v>29</v>
      </c>
      <c r="I169" s="11" t="s">
        <v>493</v>
      </c>
      <c r="J169" s="11" t="s">
        <v>382</v>
      </c>
      <c r="K169" s="12" t="s">
        <v>61</v>
      </c>
    </row>
    <row r="170" spans="1:11" x14ac:dyDescent="0.25">
      <c r="A170" s="7" t="s">
        <v>207</v>
      </c>
      <c r="B170" s="8" t="s">
        <v>208</v>
      </c>
      <c r="C170" s="8" t="s">
        <v>494</v>
      </c>
      <c r="D170" s="8" t="s">
        <v>287</v>
      </c>
      <c r="E170" s="8" t="s">
        <v>52</v>
      </c>
      <c r="F170" s="8" t="s">
        <v>53</v>
      </c>
      <c r="G170" s="8" t="s">
        <v>13</v>
      </c>
      <c r="H170" s="8" t="s">
        <v>14</v>
      </c>
      <c r="I170" s="8" t="s">
        <v>187</v>
      </c>
      <c r="J170" s="8" t="s">
        <v>495</v>
      </c>
      <c r="K170" s="9" t="s">
        <v>23</v>
      </c>
    </row>
    <row r="171" spans="1:11" x14ac:dyDescent="0.25">
      <c r="A171" s="10" t="s">
        <v>207</v>
      </c>
      <c r="B171" s="11" t="s">
        <v>208</v>
      </c>
      <c r="C171" s="11" t="s">
        <v>496</v>
      </c>
      <c r="D171" s="11" t="s">
        <v>290</v>
      </c>
      <c r="E171" s="11" t="s">
        <v>52</v>
      </c>
      <c r="F171" s="11" t="s">
        <v>53</v>
      </c>
      <c r="G171" s="11" t="s">
        <v>13</v>
      </c>
      <c r="H171" s="11" t="s">
        <v>14</v>
      </c>
      <c r="I171" s="11" t="s">
        <v>187</v>
      </c>
      <c r="J171" s="11" t="s">
        <v>495</v>
      </c>
      <c r="K171" s="12" t="s">
        <v>23</v>
      </c>
    </row>
    <row r="172" spans="1:11" x14ac:dyDescent="0.25">
      <c r="A172" s="7" t="s">
        <v>207</v>
      </c>
      <c r="B172" s="8" t="s">
        <v>208</v>
      </c>
      <c r="C172" s="8" t="s">
        <v>497</v>
      </c>
      <c r="D172" s="8" t="s">
        <v>498</v>
      </c>
      <c r="E172" s="8" t="s">
        <v>52</v>
      </c>
      <c r="F172" s="8" t="s">
        <v>53</v>
      </c>
      <c r="G172" s="8" t="s">
        <v>13</v>
      </c>
      <c r="H172" s="8" t="s">
        <v>14</v>
      </c>
      <c r="I172" s="8" t="s">
        <v>187</v>
      </c>
      <c r="J172" s="8" t="s">
        <v>495</v>
      </c>
      <c r="K172" s="9" t="s">
        <v>23</v>
      </c>
    </row>
    <row r="173" spans="1:11" x14ac:dyDescent="0.25">
      <c r="A173" s="10" t="s">
        <v>207</v>
      </c>
      <c r="B173" s="11" t="s">
        <v>208</v>
      </c>
      <c r="C173" s="11" t="s">
        <v>499</v>
      </c>
      <c r="D173" s="11" t="s">
        <v>267</v>
      </c>
      <c r="E173" s="11" t="s">
        <v>36</v>
      </c>
      <c r="F173" s="11" t="s">
        <v>98</v>
      </c>
      <c r="G173" s="11" t="s">
        <v>13</v>
      </c>
      <c r="H173" s="11" t="s">
        <v>14</v>
      </c>
      <c r="I173" s="11" t="s">
        <v>500</v>
      </c>
      <c r="J173" s="11" t="s">
        <v>501</v>
      </c>
      <c r="K173" s="12" t="s">
        <v>16</v>
      </c>
    </row>
    <row r="174" spans="1:11" x14ac:dyDescent="0.25">
      <c r="A174" s="7" t="s">
        <v>207</v>
      </c>
      <c r="B174" s="8" t="s">
        <v>208</v>
      </c>
      <c r="C174" s="8" t="s">
        <v>502</v>
      </c>
      <c r="D174" s="8" t="s">
        <v>305</v>
      </c>
      <c r="E174" s="8" t="s">
        <v>52</v>
      </c>
      <c r="F174" s="8" t="s">
        <v>53</v>
      </c>
      <c r="G174" s="8" t="s">
        <v>100</v>
      </c>
      <c r="H174" s="8" t="s">
        <v>29</v>
      </c>
      <c r="I174" s="8" t="s">
        <v>15</v>
      </c>
      <c r="J174" s="8" t="s">
        <v>307</v>
      </c>
      <c r="K174" s="9" t="s">
        <v>23</v>
      </c>
    </row>
    <row r="175" spans="1:11" x14ac:dyDescent="0.25">
      <c r="A175" s="10" t="s">
        <v>207</v>
      </c>
      <c r="B175" s="11" t="s">
        <v>208</v>
      </c>
      <c r="C175" s="11" t="s">
        <v>503</v>
      </c>
      <c r="D175" s="11" t="s">
        <v>110</v>
      </c>
      <c r="E175" s="11" t="s">
        <v>101</v>
      </c>
      <c r="F175" s="11" t="s">
        <v>103</v>
      </c>
      <c r="G175" s="11" t="s">
        <v>13</v>
      </c>
      <c r="H175" s="11" t="s">
        <v>14</v>
      </c>
      <c r="I175" s="11" t="s">
        <v>106</v>
      </c>
      <c r="J175" s="11" t="s">
        <v>257</v>
      </c>
      <c r="K175" s="12" t="s">
        <v>16</v>
      </c>
    </row>
    <row r="176" spans="1:11" x14ac:dyDescent="0.25">
      <c r="A176" s="7" t="s">
        <v>207</v>
      </c>
      <c r="B176" s="8" t="s">
        <v>208</v>
      </c>
      <c r="C176" s="8" t="s">
        <v>504</v>
      </c>
      <c r="D176" s="8" t="s">
        <v>505</v>
      </c>
      <c r="E176" s="8" t="s">
        <v>19</v>
      </c>
      <c r="F176" s="8" t="s">
        <v>27</v>
      </c>
      <c r="G176" s="8" t="s">
        <v>13</v>
      </c>
      <c r="H176" s="8" t="s">
        <v>29</v>
      </c>
      <c r="I176" s="8" t="s">
        <v>106</v>
      </c>
      <c r="J176" s="8" t="s">
        <v>257</v>
      </c>
      <c r="K176" s="9" t="s">
        <v>23</v>
      </c>
    </row>
    <row r="177" spans="1:11" x14ac:dyDescent="0.25">
      <c r="A177" s="10" t="s">
        <v>207</v>
      </c>
      <c r="B177" s="11" t="s">
        <v>208</v>
      </c>
      <c r="C177" s="11" t="s">
        <v>506</v>
      </c>
      <c r="D177" s="11" t="s">
        <v>284</v>
      </c>
      <c r="E177" s="11" t="s">
        <v>52</v>
      </c>
      <c r="F177" s="11" t="s">
        <v>53</v>
      </c>
      <c r="G177" s="11" t="s">
        <v>13</v>
      </c>
      <c r="H177" s="11" t="s">
        <v>14</v>
      </c>
      <c r="I177" s="11" t="s">
        <v>187</v>
      </c>
      <c r="J177" s="11" t="s">
        <v>495</v>
      </c>
      <c r="K177" s="12" t="s">
        <v>23</v>
      </c>
    </row>
    <row r="178" spans="1:11" x14ac:dyDescent="0.25">
      <c r="A178" s="7" t="s">
        <v>207</v>
      </c>
      <c r="B178" s="8" t="s">
        <v>208</v>
      </c>
      <c r="C178" s="8" t="s">
        <v>507</v>
      </c>
      <c r="D178" s="8" t="s">
        <v>303</v>
      </c>
      <c r="E178" s="8" t="s">
        <v>52</v>
      </c>
      <c r="F178" s="8" t="s">
        <v>53</v>
      </c>
      <c r="G178" s="8" t="s">
        <v>13</v>
      </c>
      <c r="H178" s="8" t="s">
        <v>14</v>
      </c>
      <c r="I178" s="8" t="s">
        <v>187</v>
      </c>
      <c r="J178" s="8" t="s">
        <v>495</v>
      </c>
      <c r="K178" s="9" t="s">
        <v>23</v>
      </c>
    </row>
    <row r="179" spans="1:11" x14ac:dyDescent="0.25">
      <c r="A179" s="10" t="s">
        <v>207</v>
      </c>
      <c r="B179" s="11" t="s">
        <v>208</v>
      </c>
      <c r="C179" s="11" t="s">
        <v>508</v>
      </c>
      <c r="D179" s="11" t="s">
        <v>290</v>
      </c>
      <c r="E179" s="11" t="s">
        <v>52</v>
      </c>
      <c r="F179" s="11" t="s">
        <v>53</v>
      </c>
      <c r="G179" s="11" t="s">
        <v>13</v>
      </c>
      <c r="H179" s="11" t="s">
        <v>14</v>
      </c>
      <c r="I179" s="11" t="s">
        <v>319</v>
      </c>
      <c r="J179" s="11" t="s">
        <v>509</v>
      </c>
      <c r="K179" s="12" t="s">
        <v>23</v>
      </c>
    </row>
    <row r="180" spans="1:11" x14ac:dyDescent="0.25">
      <c r="A180" s="7" t="s">
        <v>207</v>
      </c>
      <c r="B180" s="8" t="s">
        <v>208</v>
      </c>
      <c r="C180" s="8" t="s">
        <v>510</v>
      </c>
      <c r="D180" s="8" t="s">
        <v>142</v>
      </c>
      <c r="E180" s="8" t="s">
        <v>52</v>
      </c>
      <c r="F180" s="8" t="s">
        <v>53</v>
      </c>
      <c r="G180" s="8" t="s">
        <v>13</v>
      </c>
      <c r="H180" s="8" t="s">
        <v>14</v>
      </c>
      <c r="I180" s="8" t="s">
        <v>187</v>
      </c>
      <c r="J180" s="8" t="s">
        <v>495</v>
      </c>
      <c r="K180" s="9" t="s">
        <v>23</v>
      </c>
    </row>
    <row r="181" spans="1:11" x14ac:dyDescent="0.25">
      <c r="A181" s="10" t="s">
        <v>207</v>
      </c>
      <c r="B181" s="11" t="s">
        <v>208</v>
      </c>
      <c r="C181" s="11" t="s">
        <v>511</v>
      </c>
      <c r="D181" s="11" t="s">
        <v>305</v>
      </c>
      <c r="E181" s="11" t="s">
        <v>52</v>
      </c>
      <c r="F181" s="11" t="s">
        <v>53</v>
      </c>
      <c r="G181" s="11" t="s">
        <v>100</v>
      </c>
      <c r="H181" s="11" t="s">
        <v>29</v>
      </c>
      <c r="I181" s="11" t="s">
        <v>315</v>
      </c>
      <c r="J181" s="11" t="s">
        <v>307</v>
      </c>
      <c r="K181" s="12" t="s">
        <v>23</v>
      </c>
    </row>
    <row r="182" spans="1:11" x14ac:dyDescent="0.25">
      <c r="A182" s="7" t="s">
        <v>207</v>
      </c>
      <c r="B182" s="8" t="s">
        <v>208</v>
      </c>
      <c r="C182" s="8" t="s">
        <v>512</v>
      </c>
      <c r="D182" s="8" t="s">
        <v>305</v>
      </c>
      <c r="E182" s="8" t="s">
        <v>52</v>
      </c>
      <c r="F182" s="8" t="s">
        <v>53</v>
      </c>
      <c r="G182" s="8" t="s">
        <v>100</v>
      </c>
      <c r="H182" s="8" t="s">
        <v>29</v>
      </c>
      <c r="I182" s="8" t="s">
        <v>192</v>
      </c>
      <c r="J182" s="8" t="s">
        <v>307</v>
      </c>
      <c r="K182" s="9" t="s">
        <v>23</v>
      </c>
    </row>
    <row r="183" spans="1:11" x14ac:dyDescent="0.25">
      <c r="A183" s="10" t="s">
        <v>207</v>
      </c>
      <c r="B183" s="11" t="s">
        <v>208</v>
      </c>
      <c r="C183" s="11" t="s">
        <v>513</v>
      </c>
      <c r="D183" s="11" t="s">
        <v>22</v>
      </c>
      <c r="E183" s="11" t="s">
        <v>52</v>
      </c>
      <c r="F183" s="11" t="s">
        <v>53</v>
      </c>
      <c r="G183" s="11" t="s">
        <v>100</v>
      </c>
      <c r="H183" s="11" t="s">
        <v>29</v>
      </c>
      <c r="I183" s="11" t="s">
        <v>430</v>
      </c>
      <c r="J183" s="11" t="s">
        <v>382</v>
      </c>
      <c r="K183" s="12" t="s">
        <v>61</v>
      </c>
    </row>
    <row r="184" spans="1:11" x14ac:dyDescent="0.25">
      <c r="A184" s="7" t="s">
        <v>207</v>
      </c>
      <c r="B184" s="8" t="s">
        <v>208</v>
      </c>
      <c r="C184" s="8" t="s">
        <v>514</v>
      </c>
      <c r="D184" s="8" t="s">
        <v>141</v>
      </c>
      <c r="E184" s="8" t="s">
        <v>17</v>
      </c>
      <c r="F184" s="8" t="s">
        <v>109</v>
      </c>
      <c r="G184" s="8" t="s">
        <v>13</v>
      </c>
      <c r="H184" s="8" t="s">
        <v>14</v>
      </c>
      <c r="I184" s="8" t="s">
        <v>500</v>
      </c>
      <c r="J184" s="8" t="s">
        <v>515</v>
      </c>
      <c r="K184" s="9" t="s">
        <v>16</v>
      </c>
    </row>
    <row r="185" spans="1:11" x14ac:dyDescent="0.25">
      <c r="A185" s="10" t="s">
        <v>207</v>
      </c>
      <c r="B185" s="11" t="s">
        <v>208</v>
      </c>
      <c r="C185" s="11" t="s">
        <v>516</v>
      </c>
      <c r="D185" s="11" t="s">
        <v>517</v>
      </c>
      <c r="E185" s="11" t="s">
        <v>36</v>
      </c>
      <c r="F185" s="11" t="s">
        <v>98</v>
      </c>
      <c r="G185" s="11" t="s">
        <v>13</v>
      </c>
      <c r="H185" s="11" t="s">
        <v>14</v>
      </c>
      <c r="I185" s="11" t="s">
        <v>106</v>
      </c>
      <c r="J185" s="11" t="s">
        <v>518</v>
      </c>
      <c r="K185" s="12" t="s">
        <v>16</v>
      </c>
    </row>
    <row r="186" spans="1:11" x14ac:dyDescent="0.25">
      <c r="A186" s="7" t="s">
        <v>207</v>
      </c>
      <c r="B186" s="8" t="s">
        <v>208</v>
      </c>
      <c r="C186" s="8" t="s">
        <v>519</v>
      </c>
      <c r="D186" s="8" t="s">
        <v>142</v>
      </c>
      <c r="E186" s="8" t="s">
        <v>52</v>
      </c>
      <c r="F186" s="8" t="s">
        <v>53</v>
      </c>
      <c r="G186" s="8" t="s">
        <v>13</v>
      </c>
      <c r="H186" s="8" t="s">
        <v>14</v>
      </c>
      <c r="I186" s="8" t="s">
        <v>321</v>
      </c>
      <c r="J186" s="8" t="s">
        <v>404</v>
      </c>
      <c r="K186" s="9" t="s">
        <v>23</v>
      </c>
    </row>
    <row r="187" spans="1:11" x14ac:dyDescent="0.25">
      <c r="A187" s="10" t="s">
        <v>207</v>
      </c>
      <c r="B187" s="11" t="s">
        <v>208</v>
      </c>
      <c r="C187" s="11" t="s">
        <v>520</v>
      </c>
      <c r="D187" s="11" t="s">
        <v>105</v>
      </c>
      <c r="E187" s="11" t="s">
        <v>95</v>
      </c>
      <c r="F187" s="11" t="s">
        <v>96</v>
      </c>
      <c r="G187" s="11" t="s">
        <v>13</v>
      </c>
      <c r="H187" s="11" t="s">
        <v>14</v>
      </c>
      <c r="I187" s="11" t="s">
        <v>106</v>
      </c>
      <c r="J187" s="11" t="s">
        <v>409</v>
      </c>
      <c r="K187" s="12" t="s">
        <v>23</v>
      </c>
    </row>
    <row r="188" spans="1:11" x14ac:dyDescent="0.25">
      <c r="A188" s="7" t="s">
        <v>207</v>
      </c>
      <c r="B188" s="8" t="s">
        <v>208</v>
      </c>
      <c r="C188" s="8" t="s">
        <v>521</v>
      </c>
      <c r="D188" s="8" t="s">
        <v>305</v>
      </c>
      <c r="E188" s="8" t="s">
        <v>52</v>
      </c>
      <c r="F188" s="8" t="s">
        <v>53</v>
      </c>
      <c r="G188" s="8" t="s">
        <v>100</v>
      </c>
      <c r="H188" s="8" t="s">
        <v>14</v>
      </c>
      <c r="I188" s="8" t="s">
        <v>500</v>
      </c>
      <c r="J188" s="8" t="s">
        <v>522</v>
      </c>
      <c r="K188" s="9" t="s">
        <v>16</v>
      </c>
    </row>
    <row r="189" spans="1:11" x14ac:dyDescent="0.25">
      <c r="A189" s="10" t="s">
        <v>207</v>
      </c>
      <c r="B189" s="11" t="s">
        <v>208</v>
      </c>
      <c r="C189" s="11" t="s">
        <v>523</v>
      </c>
      <c r="D189" s="11" t="s">
        <v>22</v>
      </c>
      <c r="E189" s="11" t="s">
        <v>52</v>
      </c>
      <c r="F189" s="11" t="s">
        <v>53</v>
      </c>
      <c r="G189" s="11" t="s">
        <v>100</v>
      </c>
      <c r="H189" s="11" t="s">
        <v>14</v>
      </c>
      <c r="I189" s="11" t="s">
        <v>336</v>
      </c>
      <c r="J189" s="11" t="s">
        <v>522</v>
      </c>
      <c r="K189" s="12" t="s">
        <v>16</v>
      </c>
    </row>
    <row r="190" spans="1:11" x14ac:dyDescent="0.25">
      <c r="A190" s="7" t="s">
        <v>207</v>
      </c>
      <c r="B190" s="8" t="s">
        <v>208</v>
      </c>
      <c r="C190" s="8" t="s">
        <v>524</v>
      </c>
      <c r="D190" s="8" t="s">
        <v>305</v>
      </c>
      <c r="E190" s="8" t="s">
        <v>52</v>
      </c>
      <c r="F190" s="8" t="s">
        <v>53</v>
      </c>
      <c r="G190" s="8" t="s">
        <v>100</v>
      </c>
      <c r="H190" s="8" t="s">
        <v>14</v>
      </c>
      <c r="I190" s="8" t="s">
        <v>336</v>
      </c>
      <c r="J190" s="8" t="s">
        <v>522</v>
      </c>
      <c r="K190" s="9" t="s">
        <v>23</v>
      </c>
    </row>
    <row r="191" spans="1:11" x14ac:dyDescent="0.25">
      <c r="A191" s="10" t="s">
        <v>207</v>
      </c>
      <c r="B191" s="11" t="s">
        <v>208</v>
      </c>
      <c r="C191" s="11" t="s">
        <v>525</v>
      </c>
      <c r="D191" s="11" t="s">
        <v>22</v>
      </c>
      <c r="E191" s="11" t="s">
        <v>21</v>
      </c>
      <c r="F191" s="11" t="s">
        <v>22</v>
      </c>
      <c r="G191" s="11" t="s">
        <v>100</v>
      </c>
      <c r="H191" s="11" t="s">
        <v>29</v>
      </c>
      <c r="I191" s="11" t="s">
        <v>132</v>
      </c>
      <c r="J191" s="11" t="s">
        <v>382</v>
      </c>
      <c r="K191" s="12" t="s">
        <v>61</v>
      </c>
    </row>
    <row r="192" spans="1:11" x14ac:dyDescent="0.25">
      <c r="A192" s="7" t="s">
        <v>207</v>
      </c>
      <c r="B192" s="8" t="s">
        <v>208</v>
      </c>
      <c r="C192" s="8" t="s">
        <v>526</v>
      </c>
      <c r="D192" s="8" t="s">
        <v>22</v>
      </c>
      <c r="E192" s="8" t="s">
        <v>52</v>
      </c>
      <c r="F192" s="8" t="s">
        <v>53</v>
      </c>
      <c r="G192" s="8" t="s">
        <v>100</v>
      </c>
      <c r="H192" s="8" t="s">
        <v>29</v>
      </c>
      <c r="I192" s="8" t="s">
        <v>15</v>
      </c>
      <c r="J192" s="8" t="s">
        <v>382</v>
      </c>
      <c r="K192" s="9" t="s">
        <v>61</v>
      </c>
    </row>
    <row r="193" spans="1:11" x14ac:dyDescent="0.25">
      <c r="A193" s="10" t="s">
        <v>207</v>
      </c>
      <c r="B193" s="11" t="s">
        <v>208</v>
      </c>
      <c r="C193" s="11" t="s">
        <v>527</v>
      </c>
      <c r="D193" s="11" t="s">
        <v>22</v>
      </c>
      <c r="E193" s="11" t="s">
        <v>52</v>
      </c>
      <c r="F193" s="11" t="s">
        <v>53</v>
      </c>
      <c r="G193" s="11" t="s">
        <v>100</v>
      </c>
      <c r="H193" s="11" t="s">
        <v>14</v>
      </c>
      <c r="I193" s="11" t="s">
        <v>15</v>
      </c>
      <c r="J193" s="11" t="s">
        <v>382</v>
      </c>
      <c r="K193" s="12" t="s">
        <v>61</v>
      </c>
    </row>
    <row r="194" spans="1:11" x14ac:dyDescent="0.25">
      <c r="A194" s="7" t="s">
        <v>207</v>
      </c>
      <c r="B194" s="8" t="s">
        <v>208</v>
      </c>
      <c r="C194" s="8" t="s">
        <v>528</v>
      </c>
      <c r="D194" s="8" t="s">
        <v>305</v>
      </c>
      <c r="E194" s="8" t="s">
        <v>52</v>
      </c>
      <c r="F194" s="8" t="s">
        <v>53</v>
      </c>
      <c r="G194" s="8" t="s">
        <v>100</v>
      </c>
      <c r="H194" s="8" t="s">
        <v>29</v>
      </c>
      <c r="I194" s="8" t="s">
        <v>430</v>
      </c>
      <c r="J194" s="8" t="s">
        <v>382</v>
      </c>
      <c r="K194" s="9" t="s">
        <v>61</v>
      </c>
    </row>
    <row r="195" spans="1:11" x14ac:dyDescent="0.25">
      <c r="A195" s="10" t="s">
        <v>207</v>
      </c>
      <c r="B195" s="11" t="s">
        <v>208</v>
      </c>
      <c r="C195" s="11" t="s">
        <v>529</v>
      </c>
      <c r="D195" s="11" t="s">
        <v>305</v>
      </c>
      <c r="E195" s="11" t="s">
        <v>52</v>
      </c>
      <c r="F195" s="11" t="s">
        <v>53</v>
      </c>
      <c r="G195" s="11" t="s">
        <v>100</v>
      </c>
      <c r="H195" s="11" t="s">
        <v>29</v>
      </c>
      <c r="I195" s="11" t="s">
        <v>432</v>
      </c>
      <c r="J195" s="11" t="s">
        <v>427</v>
      </c>
      <c r="K195" s="12" t="s">
        <v>61</v>
      </c>
    </row>
    <row r="196" spans="1:11" x14ac:dyDescent="0.25">
      <c r="A196" s="7" t="s">
        <v>207</v>
      </c>
      <c r="B196" s="8" t="s">
        <v>208</v>
      </c>
      <c r="C196" s="8" t="s">
        <v>530</v>
      </c>
      <c r="D196" s="8" t="s">
        <v>22</v>
      </c>
      <c r="E196" s="8" t="s">
        <v>52</v>
      </c>
      <c r="F196" s="8" t="s">
        <v>53</v>
      </c>
      <c r="G196" s="8" t="s">
        <v>100</v>
      </c>
      <c r="H196" s="8" t="s">
        <v>29</v>
      </c>
      <c r="I196" s="8" t="s">
        <v>475</v>
      </c>
      <c r="J196" s="8" t="s">
        <v>382</v>
      </c>
      <c r="K196" s="9" t="s">
        <v>61</v>
      </c>
    </row>
    <row r="197" spans="1:11" x14ac:dyDescent="0.25">
      <c r="A197" s="10" t="s">
        <v>207</v>
      </c>
      <c r="B197" s="11" t="s">
        <v>208</v>
      </c>
      <c r="C197" s="11" t="s">
        <v>531</v>
      </c>
      <c r="D197" s="11" t="s">
        <v>368</v>
      </c>
      <c r="E197" s="11" t="s">
        <v>52</v>
      </c>
      <c r="F197" s="11" t="s">
        <v>53</v>
      </c>
      <c r="G197" s="11" t="s">
        <v>100</v>
      </c>
      <c r="H197" s="11" t="s">
        <v>14</v>
      </c>
      <c r="I197" s="11" t="s">
        <v>321</v>
      </c>
      <c r="J197" s="11" t="s">
        <v>382</v>
      </c>
      <c r="K197" s="12" t="s">
        <v>61</v>
      </c>
    </row>
    <row r="198" spans="1:11" x14ac:dyDescent="0.25">
      <c r="A198" s="7" t="s">
        <v>207</v>
      </c>
      <c r="B198" s="8" t="s">
        <v>208</v>
      </c>
      <c r="C198" s="8" t="s">
        <v>532</v>
      </c>
      <c r="D198" s="8" t="s">
        <v>354</v>
      </c>
      <c r="E198" s="8" t="s">
        <v>95</v>
      </c>
      <c r="F198" s="8" t="s">
        <v>96</v>
      </c>
      <c r="G198" s="8" t="s">
        <v>13</v>
      </c>
      <c r="H198" s="8" t="s">
        <v>14</v>
      </c>
      <c r="I198" s="8" t="s">
        <v>106</v>
      </c>
      <c r="J198" s="8" t="s">
        <v>409</v>
      </c>
      <c r="K198" s="9" t="s">
        <v>23</v>
      </c>
    </row>
    <row r="199" spans="1:11" x14ac:dyDescent="0.25">
      <c r="A199" s="10" t="s">
        <v>207</v>
      </c>
      <c r="B199" s="11" t="s">
        <v>208</v>
      </c>
      <c r="C199" s="11" t="s">
        <v>533</v>
      </c>
      <c r="D199" s="11" t="s">
        <v>498</v>
      </c>
      <c r="E199" s="11" t="s">
        <v>52</v>
      </c>
      <c r="F199" s="11" t="s">
        <v>53</v>
      </c>
      <c r="G199" s="11" t="s">
        <v>13</v>
      </c>
      <c r="H199" s="11" t="s">
        <v>14</v>
      </c>
      <c r="I199" s="11" t="s">
        <v>321</v>
      </c>
      <c r="J199" s="11" t="s">
        <v>534</v>
      </c>
      <c r="K199" s="12" t="s">
        <v>23</v>
      </c>
    </row>
    <row r="200" spans="1:11" x14ac:dyDescent="0.25">
      <c r="A200" s="7" t="s">
        <v>207</v>
      </c>
      <c r="B200" s="8" t="s">
        <v>208</v>
      </c>
      <c r="C200" s="8" t="s">
        <v>535</v>
      </c>
      <c r="D200" s="8" t="s">
        <v>141</v>
      </c>
      <c r="E200" s="8" t="s">
        <v>17</v>
      </c>
      <c r="F200" s="8" t="s">
        <v>109</v>
      </c>
      <c r="G200" s="8" t="s">
        <v>13</v>
      </c>
      <c r="H200" s="8" t="s">
        <v>14</v>
      </c>
      <c r="I200" s="8" t="s">
        <v>321</v>
      </c>
      <c r="J200" s="8" t="s">
        <v>404</v>
      </c>
      <c r="K200" s="9" t="s">
        <v>23</v>
      </c>
    </row>
    <row r="201" spans="1:11" x14ac:dyDescent="0.25">
      <c r="A201" s="10" t="s">
        <v>207</v>
      </c>
      <c r="B201" s="11" t="s">
        <v>208</v>
      </c>
      <c r="C201" s="11" t="s">
        <v>536</v>
      </c>
      <c r="D201" s="11" t="s">
        <v>305</v>
      </c>
      <c r="E201" s="11" t="s">
        <v>52</v>
      </c>
      <c r="F201" s="11" t="s">
        <v>53</v>
      </c>
      <c r="G201" s="11" t="s">
        <v>100</v>
      </c>
      <c r="H201" s="11" t="s">
        <v>29</v>
      </c>
      <c r="I201" s="11" t="s">
        <v>306</v>
      </c>
      <c r="J201" s="11" t="s">
        <v>307</v>
      </c>
      <c r="K201" s="12" t="s">
        <v>23</v>
      </c>
    </row>
    <row r="202" spans="1:11" x14ac:dyDescent="0.25">
      <c r="A202" s="7" t="s">
        <v>207</v>
      </c>
      <c r="B202" s="8" t="s">
        <v>208</v>
      </c>
      <c r="C202" s="8" t="s">
        <v>537</v>
      </c>
      <c r="D202" s="8" t="s">
        <v>305</v>
      </c>
      <c r="E202" s="8" t="s">
        <v>52</v>
      </c>
      <c r="F202" s="8" t="s">
        <v>53</v>
      </c>
      <c r="G202" s="8" t="s">
        <v>100</v>
      </c>
      <c r="H202" s="8" t="s">
        <v>29</v>
      </c>
      <c r="I202" s="8" t="s">
        <v>439</v>
      </c>
      <c r="J202" s="8" t="s">
        <v>307</v>
      </c>
      <c r="K202" s="9" t="s">
        <v>23</v>
      </c>
    </row>
    <row r="203" spans="1:11" x14ac:dyDescent="0.25">
      <c r="A203" s="10" t="s">
        <v>207</v>
      </c>
      <c r="B203" s="11" t="s">
        <v>208</v>
      </c>
      <c r="C203" s="11" t="s">
        <v>538</v>
      </c>
      <c r="D203" s="11" t="s">
        <v>368</v>
      </c>
      <c r="E203" s="11" t="s">
        <v>52</v>
      </c>
      <c r="F203" s="11" t="s">
        <v>53</v>
      </c>
      <c r="G203" s="11" t="s">
        <v>100</v>
      </c>
      <c r="H203" s="11" t="s">
        <v>14</v>
      </c>
      <c r="I203" s="11" t="s">
        <v>192</v>
      </c>
      <c r="J203" s="11" t="s">
        <v>382</v>
      </c>
      <c r="K203" s="12" t="s">
        <v>61</v>
      </c>
    </row>
    <row r="204" spans="1:11" x14ac:dyDescent="0.25">
      <c r="A204" s="7" t="s">
        <v>207</v>
      </c>
      <c r="B204" s="8" t="s">
        <v>208</v>
      </c>
      <c r="C204" s="8" t="s">
        <v>539</v>
      </c>
      <c r="D204" s="8" t="s">
        <v>22</v>
      </c>
      <c r="E204" s="8" t="s">
        <v>52</v>
      </c>
      <c r="F204" s="8" t="s">
        <v>53</v>
      </c>
      <c r="G204" s="8" t="s">
        <v>13</v>
      </c>
      <c r="H204" s="8" t="s">
        <v>29</v>
      </c>
      <c r="I204" s="8" t="s">
        <v>106</v>
      </c>
      <c r="J204" s="8" t="s">
        <v>301</v>
      </c>
      <c r="K204" s="9" t="s">
        <v>23</v>
      </c>
    </row>
    <row r="205" spans="1:11" x14ac:dyDescent="0.25">
      <c r="A205" s="10" t="s">
        <v>207</v>
      </c>
      <c r="B205" s="11" t="s">
        <v>208</v>
      </c>
      <c r="C205" s="11" t="s">
        <v>540</v>
      </c>
      <c r="D205" s="11" t="s">
        <v>305</v>
      </c>
      <c r="E205" s="11" t="s">
        <v>52</v>
      </c>
      <c r="F205" s="11" t="s">
        <v>53</v>
      </c>
      <c r="G205" s="11" t="s">
        <v>100</v>
      </c>
      <c r="H205" s="11" t="s">
        <v>29</v>
      </c>
      <c r="I205" s="11" t="s">
        <v>321</v>
      </c>
      <c r="J205" s="11" t="s">
        <v>307</v>
      </c>
      <c r="K205" s="12" t="s">
        <v>23</v>
      </c>
    </row>
    <row r="206" spans="1:11" x14ac:dyDescent="0.25">
      <c r="A206" s="7" t="s">
        <v>207</v>
      </c>
      <c r="B206" s="8" t="s">
        <v>208</v>
      </c>
      <c r="C206" s="8" t="s">
        <v>541</v>
      </c>
      <c r="D206" s="8" t="s">
        <v>300</v>
      </c>
      <c r="E206" s="8" t="s">
        <v>17</v>
      </c>
      <c r="F206" s="8" t="s">
        <v>28</v>
      </c>
      <c r="G206" s="8" t="s">
        <v>100</v>
      </c>
      <c r="H206" s="8" t="s">
        <v>29</v>
      </c>
      <c r="I206" s="8" t="s">
        <v>106</v>
      </c>
      <c r="J206" s="8" t="s">
        <v>382</v>
      </c>
      <c r="K206" s="9" t="s">
        <v>61</v>
      </c>
    </row>
    <row r="207" spans="1:11" x14ac:dyDescent="0.25">
      <c r="A207" s="10" t="s">
        <v>207</v>
      </c>
      <c r="B207" s="11" t="s">
        <v>208</v>
      </c>
      <c r="C207" s="11" t="s">
        <v>542</v>
      </c>
      <c r="D207" s="11" t="s">
        <v>279</v>
      </c>
      <c r="E207" s="11" t="s">
        <v>17</v>
      </c>
      <c r="F207" s="11" t="s">
        <v>28</v>
      </c>
      <c r="G207" s="11" t="s">
        <v>100</v>
      </c>
      <c r="H207" s="11" t="s">
        <v>29</v>
      </c>
      <c r="I207" s="11" t="s">
        <v>106</v>
      </c>
      <c r="J207" s="11" t="s">
        <v>382</v>
      </c>
      <c r="K207" s="12" t="s">
        <v>61</v>
      </c>
    </row>
    <row r="208" spans="1:11" x14ac:dyDescent="0.25">
      <c r="A208" s="7" t="s">
        <v>207</v>
      </c>
      <c r="B208" s="8" t="s">
        <v>208</v>
      </c>
      <c r="C208" s="8" t="s">
        <v>543</v>
      </c>
      <c r="D208" s="8" t="s">
        <v>360</v>
      </c>
      <c r="E208" s="8" t="s">
        <v>95</v>
      </c>
      <c r="F208" s="8" t="s">
        <v>96</v>
      </c>
      <c r="G208" s="8" t="s">
        <v>13</v>
      </c>
      <c r="H208" s="8" t="s">
        <v>14</v>
      </c>
      <c r="I208" s="8" t="s">
        <v>106</v>
      </c>
      <c r="J208" s="8" t="s">
        <v>409</v>
      </c>
      <c r="K208" s="9" t="s">
        <v>16</v>
      </c>
    </row>
    <row r="209" spans="1:11" x14ac:dyDescent="0.25">
      <c r="A209" s="10" t="s">
        <v>207</v>
      </c>
      <c r="B209" s="11" t="s">
        <v>208</v>
      </c>
      <c r="C209" s="11" t="s">
        <v>544</v>
      </c>
      <c r="D209" s="11" t="s">
        <v>290</v>
      </c>
      <c r="E209" s="11" t="s">
        <v>52</v>
      </c>
      <c r="F209" s="11" t="s">
        <v>53</v>
      </c>
      <c r="G209" s="11" t="s">
        <v>13</v>
      </c>
      <c r="H209" s="11" t="s">
        <v>14</v>
      </c>
      <c r="I209" s="11" t="s">
        <v>321</v>
      </c>
      <c r="J209" s="11" t="s">
        <v>509</v>
      </c>
      <c r="K209" s="12" t="s">
        <v>23</v>
      </c>
    </row>
    <row r="210" spans="1:11" x14ac:dyDescent="0.25">
      <c r="A210" s="7" t="s">
        <v>207</v>
      </c>
      <c r="B210" s="8" t="s">
        <v>208</v>
      </c>
      <c r="C210" s="8" t="s">
        <v>545</v>
      </c>
      <c r="D210" s="8" t="s">
        <v>99</v>
      </c>
      <c r="E210" s="8" t="s">
        <v>52</v>
      </c>
      <c r="F210" s="8" t="s">
        <v>53</v>
      </c>
      <c r="G210" s="8" t="s">
        <v>13</v>
      </c>
      <c r="H210" s="8" t="s">
        <v>14</v>
      </c>
      <c r="I210" s="8" t="s">
        <v>106</v>
      </c>
      <c r="J210" s="8" t="s">
        <v>409</v>
      </c>
      <c r="K210" s="9" t="s">
        <v>23</v>
      </c>
    </row>
    <row r="211" spans="1:11" x14ac:dyDescent="0.25">
      <c r="A211" s="10" t="s">
        <v>207</v>
      </c>
      <c r="B211" s="11" t="s">
        <v>208</v>
      </c>
      <c r="C211" s="11" t="s">
        <v>546</v>
      </c>
      <c r="D211" s="11" t="s">
        <v>148</v>
      </c>
      <c r="E211" s="11" t="s">
        <v>95</v>
      </c>
      <c r="F211" s="11" t="s">
        <v>96</v>
      </c>
      <c r="G211" s="11" t="s">
        <v>13</v>
      </c>
      <c r="H211" s="11" t="s">
        <v>14</v>
      </c>
      <c r="I211" s="11" t="s">
        <v>106</v>
      </c>
      <c r="J211" s="11" t="s">
        <v>409</v>
      </c>
      <c r="K211" s="12" t="s">
        <v>16</v>
      </c>
    </row>
    <row r="212" spans="1:11" x14ac:dyDescent="0.25">
      <c r="A212" s="7" t="s">
        <v>207</v>
      </c>
      <c r="B212" s="8" t="s">
        <v>208</v>
      </c>
      <c r="C212" s="8" t="s">
        <v>547</v>
      </c>
      <c r="D212" s="8" t="s">
        <v>365</v>
      </c>
      <c r="E212" s="8" t="s">
        <v>17</v>
      </c>
      <c r="F212" s="8" t="s">
        <v>18</v>
      </c>
      <c r="G212" s="8" t="s">
        <v>13</v>
      </c>
      <c r="H212" s="8" t="s">
        <v>29</v>
      </c>
      <c r="I212" s="8" t="s">
        <v>106</v>
      </c>
      <c r="J212" s="8" t="s">
        <v>366</v>
      </c>
      <c r="K212" s="9" t="s">
        <v>23</v>
      </c>
    </row>
    <row r="213" spans="1:11" x14ac:dyDescent="0.25">
      <c r="A213" s="10" t="s">
        <v>207</v>
      </c>
      <c r="B213" s="11" t="s">
        <v>208</v>
      </c>
      <c r="C213" s="11" t="s">
        <v>548</v>
      </c>
      <c r="D213" s="11" t="s">
        <v>305</v>
      </c>
      <c r="E213" s="11" t="s">
        <v>52</v>
      </c>
      <c r="F213" s="11" t="s">
        <v>53</v>
      </c>
      <c r="G213" s="11" t="s">
        <v>100</v>
      </c>
      <c r="H213" s="11" t="s">
        <v>29</v>
      </c>
      <c r="I213" s="11" t="s">
        <v>319</v>
      </c>
      <c r="J213" s="11" t="s">
        <v>307</v>
      </c>
      <c r="K213" s="12" t="s">
        <v>23</v>
      </c>
    </row>
    <row r="214" spans="1:11" x14ac:dyDescent="0.25">
      <c r="A214" s="7" t="s">
        <v>207</v>
      </c>
      <c r="B214" s="8" t="s">
        <v>208</v>
      </c>
      <c r="C214" s="8" t="s">
        <v>549</v>
      </c>
      <c r="D214" s="8" t="s">
        <v>279</v>
      </c>
      <c r="E214" s="8" t="s">
        <v>17</v>
      </c>
      <c r="F214" s="8" t="s">
        <v>28</v>
      </c>
      <c r="G214" s="8" t="s">
        <v>100</v>
      </c>
      <c r="H214" s="8" t="s">
        <v>14</v>
      </c>
      <c r="I214" s="8" t="s">
        <v>106</v>
      </c>
      <c r="J214" s="8" t="s">
        <v>382</v>
      </c>
      <c r="K214" s="9" t="s">
        <v>61</v>
      </c>
    </row>
    <row r="215" spans="1:11" x14ac:dyDescent="0.25">
      <c r="A215" s="10" t="s">
        <v>207</v>
      </c>
      <c r="B215" s="11" t="s">
        <v>208</v>
      </c>
      <c r="C215" s="11" t="s">
        <v>550</v>
      </c>
      <c r="D215" s="11" t="s">
        <v>551</v>
      </c>
      <c r="E215" s="11" t="s">
        <v>52</v>
      </c>
      <c r="F215" s="11" t="s">
        <v>53</v>
      </c>
      <c r="G215" s="11" t="s">
        <v>13</v>
      </c>
      <c r="H215" s="11" t="s">
        <v>29</v>
      </c>
      <c r="I215" s="11" t="s">
        <v>106</v>
      </c>
      <c r="J215" s="11" t="s">
        <v>552</v>
      </c>
      <c r="K215" s="12" t="s">
        <v>23</v>
      </c>
    </row>
    <row r="216" spans="1:11" x14ac:dyDescent="0.25">
      <c r="A216" s="7" t="s">
        <v>207</v>
      </c>
      <c r="B216" s="8" t="s">
        <v>208</v>
      </c>
      <c r="C216" s="8" t="s">
        <v>553</v>
      </c>
      <c r="D216" s="8" t="s">
        <v>554</v>
      </c>
      <c r="E216" s="8" t="s">
        <v>21</v>
      </c>
      <c r="F216" s="8" t="s">
        <v>22</v>
      </c>
      <c r="G216" s="8" t="s">
        <v>13</v>
      </c>
      <c r="H216" s="8" t="s">
        <v>14</v>
      </c>
      <c r="I216" s="8" t="s">
        <v>106</v>
      </c>
      <c r="J216" s="8" t="s">
        <v>555</v>
      </c>
      <c r="K216" s="9" t="s">
        <v>16</v>
      </c>
    </row>
    <row r="217" spans="1:11" x14ac:dyDescent="0.25">
      <c r="A217" s="10" t="s">
        <v>207</v>
      </c>
      <c r="B217" s="11" t="s">
        <v>208</v>
      </c>
      <c r="C217" s="11" t="s">
        <v>556</v>
      </c>
      <c r="D217" s="11" t="s">
        <v>22</v>
      </c>
      <c r="E217" s="11" t="s">
        <v>21</v>
      </c>
      <c r="F217" s="11" t="s">
        <v>22</v>
      </c>
      <c r="G217" s="11" t="s">
        <v>100</v>
      </c>
      <c r="H217" s="11" t="s">
        <v>29</v>
      </c>
      <c r="I217" s="11" t="s">
        <v>436</v>
      </c>
      <c r="J217" s="11" t="s">
        <v>382</v>
      </c>
      <c r="K217" s="12" t="s">
        <v>61</v>
      </c>
    </row>
    <row r="218" spans="1:11" x14ac:dyDescent="0.25">
      <c r="A218" s="7" t="s">
        <v>207</v>
      </c>
      <c r="B218" s="8" t="s">
        <v>208</v>
      </c>
      <c r="C218" s="8" t="s">
        <v>557</v>
      </c>
      <c r="D218" s="8" t="s">
        <v>143</v>
      </c>
      <c r="E218" s="8" t="s">
        <v>95</v>
      </c>
      <c r="F218" s="8" t="s">
        <v>126</v>
      </c>
      <c r="G218" s="8" t="s">
        <v>13</v>
      </c>
      <c r="H218" s="8" t="s">
        <v>29</v>
      </c>
      <c r="I218" s="8" t="s">
        <v>106</v>
      </c>
      <c r="J218" s="8" t="s">
        <v>558</v>
      </c>
      <c r="K218" s="9" t="s">
        <v>23</v>
      </c>
    </row>
    <row r="219" spans="1:11" x14ac:dyDescent="0.25">
      <c r="A219" s="10" t="s">
        <v>207</v>
      </c>
      <c r="B219" s="11" t="s">
        <v>208</v>
      </c>
      <c r="C219" s="11" t="s">
        <v>559</v>
      </c>
      <c r="D219" s="11" t="s">
        <v>279</v>
      </c>
      <c r="E219" s="11" t="s">
        <v>17</v>
      </c>
      <c r="F219" s="11" t="s">
        <v>28</v>
      </c>
      <c r="G219" s="11" t="s">
        <v>100</v>
      </c>
      <c r="H219" s="11" t="s">
        <v>29</v>
      </c>
      <c r="I219" s="11" t="s">
        <v>192</v>
      </c>
      <c r="J219" s="11" t="s">
        <v>382</v>
      </c>
      <c r="K219" s="12" t="s">
        <v>61</v>
      </c>
    </row>
    <row r="220" spans="1:11" x14ac:dyDescent="0.25">
      <c r="A220" s="7" t="s">
        <v>207</v>
      </c>
      <c r="B220" s="8" t="s">
        <v>208</v>
      </c>
      <c r="C220" s="8" t="s">
        <v>560</v>
      </c>
      <c r="D220" s="8" t="s">
        <v>368</v>
      </c>
      <c r="E220" s="8" t="s">
        <v>52</v>
      </c>
      <c r="F220" s="8" t="s">
        <v>53</v>
      </c>
      <c r="G220" s="8" t="s">
        <v>100</v>
      </c>
      <c r="H220" s="8" t="s">
        <v>14</v>
      </c>
      <c r="I220" s="8" t="s">
        <v>434</v>
      </c>
      <c r="J220" s="8" t="s">
        <v>382</v>
      </c>
      <c r="K220" s="9" t="s">
        <v>61</v>
      </c>
    </row>
    <row r="221" spans="1:11" x14ac:dyDescent="0.25">
      <c r="A221" s="10" t="s">
        <v>207</v>
      </c>
      <c r="B221" s="11" t="s">
        <v>208</v>
      </c>
      <c r="C221" s="11" t="s">
        <v>561</v>
      </c>
      <c r="D221" s="11" t="s">
        <v>350</v>
      </c>
      <c r="E221" s="11" t="s">
        <v>95</v>
      </c>
      <c r="F221" s="11" t="s">
        <v>96</v>
      </c>
      <c r="G221" s="11" t="s">
        <v>13</v>
      </c>
      <c r="H221" s="11" t="s">
        <v>14</v>
      </c>
      <c r="I221" s="11" t="s">
        <v>106</v>
      </c>
      <c r="J221" s="11" t="s">
        <v>409</v>
      </c>
      <c r="K221" s="12" t="s">
        <v>23</v>
      </c>
    </row>
    <row r="222" spans="1:11" x14ac:dyDescent="0.25">
      <c r="A222" s="7" t="s">
        <v>207</v>
      </c>
      <c r="B222" s="8" t="s">
        <v>208</v>
      </c>
      <c r="C222" s="8" t="s">
        <v>562</v>
      </c>
      <c r="D222" s="8" t="s">
        <v>563</v>
      </c>
      <c r="E222" s="8" t="s">
        <v>52</v>
      </c>
      <c r="F222" s="8" t="s">
        <v>53</v>
      </c>
      <c r="G222" s="8" t="s">
        <v>13</v>
      </c>
      <c r="H222" s="8" t="s">
        <v>14</v>
      </c>
      <c r="I222" s="8" t="s">
        <v>106</v>
      </c>
      <c r="J222" s="8" t="s">
        <v>564</v>
      </c>
      <c r="K222" s="9" t="s">
        <v>16</v>
      </c>
    </row>
    <row r="223" spans="1:11" x14ac:dyDescent="0.25">
      <c r="A223" s="10" t="s">
        <v>207</v>
      </c>
      <c r="B223" s="11" t="s">
        <v>208</v>
      </c>
      <c r="C223" s="11" t="s">
        <v>565</v>
      </c>
      <c r="D223" s="11" t="s">
        <v>566</v>
      </c>
      <c r="E223" s="11" t="s">
        <v>36</v>
      </c>
      <c r="F223" s="11" t="s">
        <v>37</v>
      </c>
      <c r="G223" s="11" t="s">
        <v>13</v>
      </c>
      <c r="H223" s="11" t="s">
        <v>29</v>
      </c>
      <c r="I223" s="11" t="s">
        <v>106</v>
      </c>
      <c r="J223" s="11" t="s">
        <v>567</v>
      </c>
      <c r="K223" s="12" t="s">
        <v>23</v>
      </c>
    </row>
    <row r="224" spans="1:11" x14ac:dyDescent="0.25">
      <c r="A224" s="7" t="s">
        <v>207</v>
      </c>
      <c r="B224" s="8" t="s">
        <v>208</v>
      </c>
      <c r="C224" s="8" t="s">
        <v>568</v>
      </c>
      <c r="D224" s="8" t="s">
        <v>569</v>
      </c>
      <c r="E224" s="8" t="s">
        <v>17</v>
      </c>
      <c r="F224" s="8" t="s">
        <v>109</v>
      </c>
      <c r="G224" s="8" t="s">
        <v>13</v>
      </c>
      <c r="H224" s="8" t="s">
        <v>14</v>
      </c>
      <c r="I224" s="8" t="s">
        <v>106</v>
      </c>
      <c r="J224" s="8" t="s">
        <v>570</v>
      </c>
      <c r="K224" s="9" t="s">
        <v>16</v>
      </c>
    </row>
    <row r="225" spans="1:11" x14ac:dyDescent="0.25">
      <c r="A225" s="10" t="s">
        <v>207</v>
      </c>
      <c r="B225" s="11" t="s">
        <v>208</v>
      </c>
      <c r="C225" s="11" t="s">
        <v>571</v>
      </c>
      <c r="D225" s="11" t="s">
        <v>97</v>
      </c>
      <c r="E225" s="11" t="s">
        <v>11</v>
      </c>
      <c r="F225" s="11" t="s">
        <v>12</v>
      </c>
      <c r="G225" s="11" t="s">
        <v>13</v>
      </c>
      <c r="H225" s="11" t="s">
        <v>14</v>
      </c>
      <c r="I225" s="11" t="s">
        <v>432</v>
      </c>
      <c r="J225" s="11" t="s">
        <v>572</v>
      </c>
      <c r="K225" s="12" t="s">
        <v>23</v>
      </c>
    </row>
    <row r="226" spans="1:11" x14ac:dyDescent="0.25">
      <c r="A226" s="7" t="s">
        <v>207</v>
      </c>
      <c r="B226" s="8" t="s">
        <v>208</v>
      </c>
      <c r="C226" s="8" t="s">
        <v>573</v>
      </c>
      <c r="D226" s="8" t="s">
        <v>97</v>
      </c>
      <c r="E226" s="8" t="s">
        <v>11</v>
      </c>
      <c r="F226" s="8" t="s">
        <v>12</v>
      </c>
      <c r="G226" s="8" t="s">
        <v>13</v>
      </c>
      <c r="H226" s="8" t="s">
        <v>14</v>
      </c>
      <c r="I226" s="8" t="s">
        <v>439</v>
      </c>
      <c r="J226" s="8" t="s">
        <v>574</v>
      </c>
      <c r="K226" s="9" t="s">
        <v>23</v>
      </c>
    </row>
    <row r="227" spans="1:11" x14ac:dyDescent="0.25">
      <c r="A227" s="10" t="s">
        <v>207</v>
      </c>
      <c r="B227" s="11" t="s">
        <v>208</v>
      </c>
      <c r="C227" s="11" t="s">
        <v>575</v>
      </c>
      <c r="D227" s="11" t="s">
        <v>505</v>
      </c>
      <c r="E227" s="11" t="s">
        <v>19</v>
      </c>
      <c r="F227" s="11" t="s">
        <v>27</v>
      </c>
      <c r="G227" s="11" t="s">
        <v>13</v>
      </c>
      <c r="H227" s="11" t="s">
        <v>29</v>
      </c>
      <c r="I227" s="11" t="s">
        <v>321</v>
      </c>
      <c r="J227" s="11" t="s">
        <v>257</v>
      </c>
      <c r="K227" s="12" t="s">
        <v>23</v>
      </c>
    </row>
    <row r="228" spans="1:11" x14ac:dyDescent="0.25">
      <c r="A228" s="7" t="s">
        <v>207</v>
      </c>
      <c r="B228" s="8" t="s">
        <v>208</v>
      </c>
      <c r="C228" s="8" t="s">
        <v>576</v>
      </c>
      <c r="D228" s="8" t="s">
        <v>577</v>
      </c>
      <c r="E228" s="8" t="s">
        <v>19</v>
      </c>
      <c r="F228" s="8" t="s">
        <v>27</v>
      </c>
      <c r="G228" s="8" t="s">
        <v>13</v>
      </c>
      <c r="H228" s="8" t="s">
        <v>29</v>
      </c>
      <c r="I228" s="8" t="s">
        <v>321</v>
      </c>
      <c r="J228" s="8" t="s">
        <v>257</v>
      </c>
      <c r="K228" s="9" t="s">
        <v>23</v>
      </c>
    </row>
    <row r="229" spans="1:11" x14ac:dyDescent="0.25">
      <c r="A229" s="10" t="s">
        <v>207</v>
      </c>
      <c r="B229" s="11" t="s">
        <v>208</v>
      </c>
      <c r="C229" s="11" t="s">
        <v>578</v>
      </c>
      <c r="D229" s="11" t="s">
        <v>579</v>
      </c>
      <c r="E229" s="11" t="s">
        <v>21</v>
      </c>
      <c r="F229" s="11" t="s">
        <v>22</v>
      </c>
      <c r="G229" s="11" t="s">
        <v>13</v>
      </c>
      <c r="H229" s="11" t="s">
        <v>14</v>
      </c>
      <c r="I229" s="11" t="s">
        <v>106</v>
      </c>
      <c r="J229" s="11" t="s">
        <v>572</v>
      </c>
      <c r="K229" s="12" t="s">
        <v>16</v>
      </c>
    </row>
    <row r="230" spans="1:11" x14ac:dyDescent="0.25">
      <c r="A230" s="7" t="s">
        <v>207</v>
      </c>
      <c r="B230" s="8" t="s">
        <v>208</v>
      </c>
      <c r="C230" s="8" t="s">
        <v>580</v>
      </c>
      <c r="D230" s="8" t="s">
        <v>579</v>
      </c>
      <c r="E230" s="8" t="s">
        <v>21</v>
      </c>
      <c r="F230" s="8" t="s">
        <v>22</v>
      </c>
      <c r="G230" s="8" t="s">
        <v>13</v>
      </c>
      <c r="H230" s="8" t="s">
        <v>29</v>
      </c>
      <c r="I230" s="8" t="s">
        <v>106</v>
      </c>
      <c r="J230" s="8" t="s">
        <v>572</v>
      </c>
      <c r="K230" s="9" t="s">
        <v>23</v>
      </c>
    </row>
    <row r="231" spans="1:11" x14ac:dyDescent="0.25">
      <c r="A231" s="10" t="s">
        <v>207</v>
      </c>
      <c r="B231" s="11" t="s">
        <v>208</v>
      </c>
      <c r="C231" s="11" t="s">
        <v>581</v>
      </c>
      <c r="D231" s="11" t="s">
        <v>582</v>
      </c>
      <c r="E231" s="11" t="s">
        <v>17</v>
      </c>
      <c r="F231" s="11" t="s">
        <v>28</v>
      </c>
      <c r="G231" s="11" t="s">
        <v>13</v>
      </c>
      <c r="H231" s="11" t="s">
        <v>29</v>
      </c>
      <c r="I231" s="11" t="s">
        <v>106</v>
      </c>
      <c r="J231" s="11" t="s">
        <v>572</v>
      </c>
      <c r="K231" s="12" t="s">
        <v>23</v>
      </c>
    </row>
    <row r="232" spans="1:11" x14ac:dyDescent="0.25">
      <c r="A232" s="7" t="s">
        <v>207</v>
      </c>
      <c r="B232" s="8" t="s">
        <v>208</v>
      </c>
      <c r="C232" s="8" t="s">
        <v>583</v>
      </c>
      <c r="D232" s="8" t="s">
        <v>267</v>
      </c>
      <c r="E232" s="8" t="s">
        <v>36</v>
      </c>
      <c r="F232" s="8" t="s">
        <v>98</v>
      </c>
      <c r="G232" s="8" t="s">
        <v>13</v>
      </c>
      <c r="H232" s="8" t="s">
        <v>29</v>
      </c>
      <c r="I232" s="8" t="s">
        <v>500</v>
      </c>
      <c r="J232" s="8" t="s">
        <v>584</v>
      </c>
      <c r="K232" s="9" t="s">
        <v>23</v>
      </c>
    </row>
    <row r="233" spans="1:11" x14ac:dyDescent="0.25">
      <c r="A233" s="10" t="s">
        <v>207</v>
      </c>
      <c r="B233" s="11" t="s">
        <v>208</v>
      </c>
      <c r="C233" s="11" t="s">
        <v>585</v>
      </c>
      <c r="D233" s="11" t="s">
        <v>141</v>
      </c>
      <c r="E233" s="11" t="s">
        <v>17</v>
      </c>
      <c r="F233" s="11" t="s">
        <v>109</v>
      </c>
      <c r="G233" s="11" t="s">
        <v>13</v>
      </c>
      <c r="H233" s="11" t="s">
        <v>14</v>
      </c>
      <c r="I233" s="11" t="s">
        <v>187</v>
      </c>
      <c r="J233" s="11" t="s">
        <v>404</v>
      </c>
      <c r="K233" s="12" t="s">
        <v>23</v>
      </c>
    </row>
    <row r="234" spans="1:11" x14ac:dyDescent="0.25">
      <c r="A234" s="7" t="s">
        <v>207</v>
      </c>
      <c r="B234" s="8" t="s">
        <v>208</v>
      </c>
      <c r="C234" s="8" t="s">
        <v>586</v>
      </c>
      <c r="D234" s="8" t="s">
        <v>587</v>
      </c>
      <c r="E234" s="8" t="s">
        <v>17</v>
      </c>
      <c r="F234" s="8" t="s">
        <v>28</v>
      </c>
      <c r="G234" s="8" t="s">
        <v>13</v>
      </c>
      <c r="H234" s="8" t="s">
        <v>14</v>
      </c>
      <c r="I234" s="8" t="s">
        <v>106</v>
      </c>
      <c r="J234" s="8" t="s">
        <v>588</v>
      </c>
      <c r="K234" s="9" t="s">
        <v>16</v>
      </c>
    </row>
    <row r="235" spans="1:11" x14ac:dyDescent="0.25">
      <c r="A235" s="10" t="s">
        <v>207</v>
      </c>
      <c r="B235" s="11" t="s">
        <v>208</v>
      </c>
      <c r="C235" s="11" t="s">
        <v>589</v>
      </c>
      <c r="D235" s="11" t="s">
        <v>587</v>
      </c>
      <c r="E235" s="11" t="s">
        <v>17</v>
      </c>
      <c r="F235" s="11" t="s">
        <v>28</v>
      </c>
      <c r="G235" s="11" t="s">
        <v>13</v>
      </c>
      <c r="H235" s="11" t="s">
        <v>29</v>
      </c>
      <c r="I235" s="11" t="s">
        <v>106</v>
      </c>
      <c r="J235" s="11" t="s">
        <v>588</v>
      </c>
      <c r="K235" s="12" t="s">
        <v>23</v>
      </c>
    </row>
    <row r="236" spans="1:11" x14ac:dyDescent="0.25">
      <c r="A236" s="7" t="s">
        <v>207</v>
      </c>
      <c r="B236" s="8" t="s">
        <v>208</v>
      </c>
      <c r="C236" s="8" t="s">
        <v>590</v>
      </c>
      <c r="D236" s="8" t="s">
        <v>93</v>
      </c>
      <c r="E236" s="8" t="s">
        <v>17</v>
      </c>
      <c r="F236" s="8" t="s">
        <v>28</v>
      </c>
      <c r="G236" s="8" t="s">
        <v>13</v>
      </c>
      <c r="H236" s="8" t="s">
        <v>14</v>
      </c>
      <c r="I236" s="8" t="s">
        <v>106</v>
      </c>
      <c r="J236" s="8" t="s">
        <v>588</v>
      </c>
      <c r="K236" s="9" t="s">
        <v>16</v>
      </c>
    </row>
    <row r="237" spans="1:11" x14ac:dyDescent="0.25">
      <c r="A237" s="10" t="s">
        <v>207</v>
      </c>
      <c r="B237" s="11" t="s">
        <v>208</v>
      </c>
      <c r="C237" s="11" t="s">
        <v>591</v>
      </c>
      <c r="D237" s="11" t="s">
        <v>93</v>
      </c>
      <c r="E237" s="11" t="s">
        <v>17</v>
      </c>
      <c r="F237" s="11" t="s">
        <v>28</v>
      </c>
      <c r="G237" s="11" t="s">
        <v>13</v>
      </c>
      <c r="H237" s="11" t="s">
        <v>29</v>
      </c>
      <c r="I237" s="11" t="s">
        <v>106</v>
      </c>
      <c r="J237" s="11" t="s">
        <v>588</v>
      </c>
      <c r="K237" s="12" t="s">
        <v>23</v>
      </c>
    </row>
    <row r="238" spans="1:11" x14ac:dyDescent="0.25">
      <c r="A238" s="7" t="s">
        <v>207</v>
      </c>
      <c r="B238" s="8" t="s">
        <v>208</v>
      </c>
      <c r="C238" s="8" t="s">
        <v>592</v>
      </c>
      <c r="D238" s="8" t="s">
        <v>593</v>
      </c>
      <c r="E238" s="8" t="s">
        <v>17</v>
      </c>
      <c r="F238" s="8" t="s">
        <v>28</v>
      </c>
      <c r="G238" s="8" t="s">
        <v>13</v>
      </c>
      <c r="H238" s="8" t="s">
        <v>14</v>
      </c>
      <c r="I238" s="8" t="s">
        <v>106</v>
      </c>
      <c r="J238" s="8" t="s">
        <v>125</v>
      </c>
      <c r="K238" s="9" t="s">
        <v>16</v>
      </c>
    </row>
    <row r="239" spans="1:11" x14ac:dyDescent="0.25">
      <c r="A239" s="10" t="s">
        <v>207</v>
      </c>
      <c r="B239" s="11" t="s">
        <v>208</v>
      </c>
      <c r="C239" s="11" t="s">
        <v>594</v>
      </c>
      <c r="D239" s="11" t="s">
        <v>595</v>
      </c>
      <c r="E239" s="11" t="s">
        <v>36</v>
      </c>
      <c r="F239" s="11" t="s">
        <v>98</v>
      </c>
      <c r="G239" s="11" t="s">
        <v>13</v>
      </c>
      <c r="H239" s="11" t="s">
        <v>14</v>
      </c>
      <c r="I239" s="11" t="s">
        <v>436</v>
      </c>
      <c r="J239" s="11" t="s">
        <v>404</v>
      </c>
      <c r="K239" s="12" t="s">
        <v>61</v>
      </c>
    </row>
    <row r="240" spans="1:11" x14ac:dyDescent="0.25">
      <c r="A240" s="7" t="s">
        <v>207</v>
      </c>
      <c r="B240" s="8" t="s">
        <v>208</v>
      </c>
      <c r="C240" s="8" t="s">
        <v>596</v>
      </c>
      <c r="D240" s="8" t="s">
        <v>595</v>
      </c>
      <c r="E240" s="8" t="s">
        <v>36</v>
      </c>
      <c r="F240" s="8" t="s">
        <v>98</v>
      </c>
      <c r="G240" s="8" t="s">
        <v>13</v>
      </c>
      <c r="H240" s="8" t="s">
        <v>29</v>
      </c>
      <c r="I240" s="8" t="s">
        <v>436</v>
      </c>
      <c r="J240" s="8" t="s">
        <v>404</v>
      </c>
      <c r="K240" s="9" t="s">
        <v>61</v>
      </c>
    </row>
    <row r="241" spans="1:11" x14ac:dyDescent="0.25">
      <c r="A241" s="10" t="s">
        <v>207</v>
      </c>
      <c r="B241" s="11" t="s">
        <v>208</v>
      </c>
      <c r="C241" s="11" t="s">
        <v>597</v>
      </c>
      <c r="D241" s="11" t="s">
        <v>141</v>
      </c>
      <c r="E241" s="11" t="s">
        <v>17</v>
      </c>
      <c r="F241" s="11" t="s">
        <v>109</v>
      </c>
      <c r="G241" s="11" t="s">
        <v>13</v>
      </c>
      <c r="H241" s="11" t="s">
        <v>14</v>
      </c>
      <c r="I241" s="11" t="s">
        <v>363</v>
      </c>
      <c r="J241" s="11" t="s">
        <v>404</v>
      </c>
      <c r="K241" s="12" t="s">
        <v>23</v>
      </c>
    </row>
    <row r="242" spans="1:11" x14ac:dyDescent="0.25">
      <c r="A242" s="7" t="s">
        <v>207</v>
      </c>
      <c r="B242" s="8" t="s">
        <v>208</v>
      </c>
      <c r="C242" s="8" t="s">
        <v>598</v>
      </c>
      <c r="D242" s="8" t="s">
        <v>141</v>
      </c>
      <c r="E242" s="8" t="s">
        <v>17</v>
      </c>
      <c r="F242" s="8" t="s">
        <v>109</v>
      </c>
      <c r="G242" s="8" t="s">
        <v>13</v>
      </c>
      <c r="H242" s="8" t="s">
        <v>14</v>
      </c>
      <c r="I242" s="8" t="s">
        <v>94</v>
      </c>
      <c r="J242" s="8" t="s">
        <v>404</v>
      </c>
      <c r="K242" s="9" t="s">
        <v>61</v>
      </c>
    </row>
    <row r="243" spans="1:11" x14ac:dyDescent="0.25">
      <c r="A243" s="10" t="s">
        <v>207</v>
      </c>
      <c r="B243" s="11" t="s">
        <v>208</v>
      </c>
      <c r="C243" s="11" t="s">
        <v>599</v>
      </c>
      <c r="D243" s="11" t="s">
        <v>141</v>
      </c>
      <c r="E243" s="11" t="s">
        <v>17</v>
      </c>
      <c r="F243" s="11" t="s">
        <v>109</v>
      </c>
      <c r="G243" s="11" t="s">
        <v>13</v>
      </c>
      <c r="H243" s="11" t="s">
        <v>14</v>
      </c>
      <c r="I243" s="11" t="s">
        <v>104</v>
      </c>
      <c r="J243" s="11" t="s">
        <v>404</v>
      </c>
      <c r="K243" s="12" t="s">
        <v>61</v>
      </c>
    </row>
    <row r="244" spans="1:11" x14ac:dyDescent="0.25">
      <c r="A244" s="7" t="s">
        <v>207</v>
      </c>
      <c r="B244" s="8" t="s">
        <v>208</v>
      </c>
      <c r="C244" s="8" t="s">
        <v>600</v>
      </c>
      <c r="D244" s="8" t="s">
        <v>309</v>
      </c>
      <c r="E244" s="8" t="s">
        <v>52</v>
      </c>
      <c r="F244" s="8" t="s">
        <v>53</v>
      </c>
      <c r="G244" s="8" t="s">
        <v>100</v>
      </c>
      <c r="H244" s="8" t="s">
        <v>14</v>
      </c>
      <c r="I244" s="8" t="s">
        <v>500</v>
      </c>
      <c r="J244" s="8" t="s">
        <v>601</v>
      </c>
      <c r="K244" s="9" t="s">
        <v>61</v>
      </c>
    </row>
    <row r="245" spans="1:11" x14ac:dyDescent="0.25">
      <c r="A245" s="10" t="s">
        <v>207</v>
      </c>
      <c r="B245" s="11" t="s">
        <v>208</v>
      </c>
      <c r="C245" s="11" t="s">
        <v>602</v>
      </c>
      <c r="D245" s="11" t="s">
        <v>22</v>
      </c>
      <c r="E245" s="11" t="s">
        <v>52</v>
      </c>
      <c r="F245" s="11" t="s">
        <v>53</v>
      </c>
      <c r="G245" s="11" t="s">
        <v>100</v>
      </c>
      <c r="H245" s="11" t="s">
        <v>29</v>
      </c>
      <c r="I245" s="11" t="s">
        <v>336</v>
      </c>
      <c r="J245" s="11" t="s">
        <v>522</v>
      </c>
      <c r="K245" s="12" t="s">
        <v>23</v>
      </c>
    </row>
    <row r="246" spans="1:11" x14ac:dyDescent="0.25">
      <c r="A246" s="7" t="s">
        <v>207</v>
      </c>
      <c r="B246" s="8" t="s">
        <v>208</v>
      </c>
      <c r="C246" s="8" t="s">
        <v>603</v>
      </c>
      <c r="D246" s="8" t="s">
        <v>305</v>
      </c>
      <c r="E246" s="8" t="s">
        <v>52</v>
      </c>
      <c r="F246" s="8" t="s">
        <v>53</v>
      </c>
      <c r="G246" s="8" t="s">
        <v>100</v>
      </c>
      <c r="H246" s="8" t="s">
        <v>29</v>
      </c>
      <c r="I246" s="8" t="s">
        <v>336</v>
      </c>
      <c r="J246" s="8" t="s">
        <v>522</v>
      </c>
      <c r="K246" s="9" t="s">
        <v>23</v>
      </c>
    </row>
    <row r="247" spans="1:11" x14ac:dyDescent="0.25">
      <c r="A247" s="10" t="s">
        <v>207</v>
      </c>
      <c r="B247" s="11" t="s">
        <v>208</v>
      </c>
      <c r="C247" s="11" t="s">
        <v>604</v>
      </c>
      <c r="D247" s="11" t="s">
        <v>231</v>
      </c>
      <c r="E247" s="11" t="s">
        <v>95</v>
      </c>
      <c r="F247" s="11" t="s">
        <v>96</v>
      </c>
      <c r="G247" s="11" t="s">
        <v>13</v>
      </c>
      <c r="H247" s="11" t="s">
        <v>14</v>
      </c>
      <c r="I247" s="11" t="s">
        <v>106</v>
      </c>
      <c r="J247" s="11" t="s">
        <v>409</v>
      </c>
      <c r="K247" s="12" t="s">
        <v>23</v>
      </c>
    </row>
    <row r="248" spans="1:11" x14ac:dyDescent="0.25">
      <c r="A248" s="7" t="s">
        <v>207</v>
      </c>
      <c r="B248" s="8" t="s">
        <v>208</v>
      </c>
      <c r="C248" s="8" t="s">
        <v>605</v>
      </c>
      <c r="D248" s="8" t="s">
        <v>309</v>
      </c>
      <c r="E248" s="8" t="s">
        <v>52</v>
      </c>
      <c r="F248" s="8" t="s">
        <v>53</v>
      </c>
      <c r="G248" s="8" t="s">
        <v>100</v>
      </c>
      <c r="H248" s="8" t="s">
        <v>29</v>
      </c>
      <c r="I248" s="8" t="s">
        <v>500</v>
      </c>
      <c r="J248" s="8" t="s">
        <v>601</v>
      </c>
      <c r="K248" s="9" t="s">
        <v>61</v>
      </c>
    </row>
    <row r="249" spans="1:11" x14ac:dyDescent="0.25">
      <c r="A249" s="10" t="s">
        <v>207</v>
      </c>
      <c r="B249" s="11" t="s">
        <v>208</v>
      </c>
      <c r="C249" s="11" t="s">
        <v>606</v>
      </c>
      <c r="D249" s="11" t="s">
        <v>582</v>
      </c>
      <c r="E249" s="11" t="s">
        <v>17</v>
      </c>
      <c r="F249" s="11" t="s">
        <v>28</v>
      </c>
      <c r="G249" s="11" t="s">
        <v>13</v>
      </c>
      <c r="H249" s="11" t="s">
        <v>14</v>
      </c>
      <c r="I249" s="11" t="s">
        <v>106</v>
      </c>
      <c r="J249" s="11" t="s">
        <v>572</v>
      </c>
      <c r="K249" s="12" t="s">
        <v>16</v>
      </c>
    </row>
    <row r="250" spans="1:11" x14ac:dyDescent="0.25">
      <c r="A250" s="7" t="s">
        <v>207</v>
      </c>
      <c r="B250" s="8" t="s">
        <v>208</v>
      </c>
      <c r="C250" s="8" t="s">
        <v>607</v>
      </c>
      <c r="D250" s="8" t="s">
        <v>141</v>
      </c>
      <c r="E250" s="8" t="s">
        <v>17</v>
      </c>
      <c r="F250" s="8" t="s">
        <v>109</v>
      </c>
      <c r="G250" s="8" t="s">
        <v>13</v>
      </c>
      <c r="H250" s="8" t="s">
        <v>14</v>
      </c>
      <c r="I250" s="8" t="s">
        <v>132</v>
      </c>
      <c r="J250" s="8" t="s">
        <v>404</v>
      </c>
      <c r="K250" s="9" t="s">
        <v>61</v>
      </c>
    </row>
    <row r="251" spans="1:11" x14ac:dyDescent="0.25">
      <c r="A251" s="10" t="s">
        <v>207</v>
      </c>
      <c r="B251" s="11" t="s">
        <v>208</v>
      </c>
      <c r="C251" s="11" t="s">
        <v>608</v>
      </c>
      <c r="D251" s="11" t="s">
        <v>609</v>
      </c>
      <c r="E251" s="11" t="s">
        <v>21</v>
      </c>
      <c r="F251" s="11" t="s">
        <v>22</v>
      </c>
      <c r="G251" s="11" t="s">
        <v>13</v>
      </c>
      <c r="H251" s="11" t="s">
        <v>14</v>
      </c>
      <c r="I251" s="11" t="s">
        <v>106</v>
      </c>
      <c r="J251" s="11" t="s">
        <v>610</v>
      </c>
      <c r="K251" s="12" t="s">
        <v>16</v>
      </c>
    </row>
    <row r="252" spans="1:11" x14ac:dyDescent="0.25">
      <c r="A252" s="7" t="s">
        <v>207</v>
      </c>
      <c r="B252" s="8" t="s">
        <v>208</v>
      </c>
      <c r="C252" s="8" t="s">
        <v>611</v>
      </c>
      <c r="D252" s="8" t="s">
        <v>612</v>
      </c>
      <c r="E252" s="8" t="s">
        <v>95</v>
      </c>
      <c r="F252" s="8" t="s">
        <v>96</v>
      </c>
      <c r="G252" s="8" t="s">
        <v>13</v>
      </c>
      <c r="H252" s="8" t="s">
        <v>29</v>
      </c>
      <c r="I252" s="8" t="s">
        <v>106</v>
      </c>
      <c r="J252" s="8" t="s">
        <v>613</v>
      </c>
      <c r="K252" s="9" t="s">
        <v>23</v>
      </c>
    </row>
    <row r="253" spans="1:11" x14ac:dyDescent="0.25">
      <c r="A253" s="10" t="s">
        <v>207</v>
      </c>
      <c r="B253" s="11" t="s">
        <v>208</v>
      </c>
      <c r="C253" s="11" t="s">
        <v>614</v>
      </c>
      <c r="D253" s="11" t="s">
        <v>303</v>
      </c>
      <c r="E253" s="11" t="s">
        <v>52</v>
      </c>
      <c r="F253" s="11" t="s">
        <v>53</v>
      </c>
      <c r="G253" s="11" t="s">
        <v>13</v>
      </c>
      <c r="H253" s="11" t="s">
        <v>14</v>
      </c>
      <c r="I253" s="11" t="s">
        <v>321</v>
      </c>
      <c r="J253" s="11" t="s">
        <v>534</v>
      </c>
      <c r="K253" s="12" t="s">
        <v>23</v>
      </c>
    </row>
    <row r="254" spans="1:11" x14ac:dyDescent="0.25">
      <c r="A254" s="7" t="s">
        <v>207</v>
      </c>
      <c r="B254" s="8" t="s">
        <v>208</v>
      </c>
      <c r="C254" s="8" t="s">
        <v>615</v>
      </c>
      <c r="D254" s="8" t="s">
        <v>616</v>
      </c>
      <c r="E254" s="8" t="s">
        <v>101</v>
      </c>
      <c r="F254" s="8" t="s">
        <v>103</v>
      </c>
      <c r="G254" s="8" t="s">
        <v>13</v>
      </c>
      <c r="H254" s="8" t="s">
        <v>14</v>
      </c>
      <c r="I254" s="8" t="s">
        <v>106</v>
      </c>
      <c r="J254" s="8" t="s">
        <v>613</v>
      </c>
      <c r="K254" s="9" t="s">
        <v>16</v>
      </c>
    </row>
    <row r="255" spans="1:11" x14ac:dyDescent="0.25">
      <c r="A255" s="10" t="s">
        <v>207</v>
      </c>
      <c r="B255" s="11" t="s">
        <v>208</v>
      </c>
      <c r="C255" s="11" t="s">
        <v>617</v>
      </c>
      <c r="D255" s="11" t="s">
        <v>618</v>
      </c>
      <c r="E255" s="11" t="s">
        <v>17</v>
      </c>
      <c r="F255" s="11" t="s">
        <v>28</v>
      </c>
      <c r="G255" s="11" t="s">
        <v>13</v>
      </c>
      <c r="H255" s="11" t="s">
        <v>14</v>
      </c>
      <c r="I255" s="11" t="s">
        <v>106</v>
      </c>
      <c r="J255" s="11" t="s">
        <v>613</v>
      </c>
      <c r="K255" s="12" t="s">
        <v>16</v>
      </c>
    </row>
    <row r="256" spans="1:11" x14ac:dyDescent="0.25">
      <c r="A256" s="7" t="s">
        <v>207</v>
      </c>
      <c r="B256" s="8" t="s">
        <v>208</v>
      </c>
      <c r="C256" s="8" t="s">
        <v>619</v>
      </c>
      <c r="D256" s="8" t="s">
        <v>620</v>
      </c>
      <c r="E256" s="8" t="s">
        <v>17</v>
      </c>
      <c r="F256" s="8" t="s">
        <v>28</v>
      </c>
      <c r="G256" s="8" t="s">
        <v>13</v>
      </c>
      <c r="H256" s="8" t="s">
        <v>14</v>
      </c>
      <c r="I256" s="8" t="s">
        <v>106</v>
      </c>
      <c r="J256" s="8" t="s">
        <v>215</v>
      </c>
      <c r="K256" s="9" t="s">
        <v>16</v>
      </c>
    </row>
    <row r="257" spans="1:11" x14ac:dyDescent="0.25">
      <c r="A257" s="10" t="s">
        <v>207</v>
      </c>
      <c r="B257" s="11" t="s">
        <v>208</v>
      </c>
      <c r="C257" s="11" t="s">
        <v>621</v>
      </c>
      <c r="D257" s="11" t="s">
        <v>622</v>
      </c>
      <c r="E257" s="11" t="s">
        <v>21</v>
      </c>
      <c r="F257" s="11" t="s">
        <v>22</v>
      </c>
      <c r="G257" s="11" t="s">
        <v>13</v>
      </c>
      <c r="H257" s="11" t="s">
        <v>14</v>
      </c>
      <c r="I257" s="11" t="s">
        <v>106</v>
      </c>
      <c r="J257" s="11" t="s">
        <v>623</v>
      </c>
      <c r="K257" s="12" t="s">
        <v>16</v>
      </c>
    </row>
    <row r="258" spans="1:11" x14ac:dyDescent="0.25">
      <c r="A258" s="7" t="s">
        <v>207</v>
      </c>
      <c r="B258" s="8" t="s">
        <v>208</v>
      </c>
      <c r="C258" s="8" t="s">
        <v>624</v>
      </c>
      <c r="D258" s="8" t="s">
        <v>305</v>
      </c>
      <c r="E258" s="8" t="s">
        <v>52</v>
      </c>
      <c r="F258" s="8" t="s">
        <v>53</v>
      </c>
      <c r="G258" s="8" t="s">
        <v>100</v>
      </c>
      <c r="H258" s="8" t="s">
        <v>14</v>
      </c>
      <c r="I258" s="8" t="s">
        <v>430</v>
      </c>
      <c r="J258" s="8" t="s">
        <v>382</v>
      </c>
      <c r="K258" s="9" t="s">
        <v>61</v>
      </c>
    </row>
    <row r="259" spans="1:11" x14ac:dyDescent="0.25">
      <c r="A259" s="10" t="s">
        <v>207</v>
      </c>
      <c r="B259" s="11" t="s">
        <v>208</v>
      </c>
      <c r="C259" s="11" t="s">
        <v>625</v>
      </c>
      <c r="D259" s="11" t="s">
        <v>305</v>
      </c>
      <c r="E259" s="11" t="s">
        <v>52</v>
      </c>
      <c r="F259" s="11" t="s">
        <v>53</v>
      </c>
      <c r="G259" s="11" t="s">
        <v>100</v>
      </c>
      <c r="H259" s="11" t="s">
        <v>14</v>
      </c>
      <c r="I259" s="11" t="s">
        <v>493</v>
      </c>
      <c r="J259" s="11" t="s">
        <v>382</v>
      </c>
      <c r="K259" s="12" t="s">
        <v>61</v>
      </c>
    </row>
    <row r="260" spans="1:11" x14ac:dyDescent="0.25">
      <c r="A260" s="7" t="s">
        <v>207</v>
      </c>
      <c r="B260" s="8" t="s">
        <v>208</v>
      </c>
      <c r="C260" s="8" t="s">
        <v>626</v>
      </c>
      <c r="D260" s="8" t="s">
        <v>22</v>
      </c>
      <c r="E260" s="8" t="s">
        <v>52</v>
      </c>
      <c r="F260" s="8" t="s">
        <v>53</v>
      </c>
      <c r="G260" s="8" t="s">
        <v>100</v>
      </c>
      <c r="H260" s="8" t="s">
        <v>29</v>
      </c>
      <c r="I260" s="8" t="s">
        <v>434</v>
      </c>
      <c r="J260" s="8" t="s">
        <v>382</v>
      </c>
      <c r="K260" s="9" t="s">
        <v>61</v>
      </c>
    </row>
    <row r="261" spans="1:11" x14ac:dyDescent="0.25">
      <c r="A261" s="10" t="s">
        <v>207</v>
      </c>
      <c r="B261" s="11" t="s">
        <v>208</v>
      </c>
      <c r="C261" s="11" t="s">
        <v>627</v>
      </c>
      <c r="D261" s="11" t="s">
        <v>368</v>
      </c>
      <c r="E261" s="11" t="s">
        <v>52</v>
      </c>
      <c r="F261" s="11" t="s">
        <v>53</v>
      </c>
      <c r="G261" s="11" t="s">
        <v>100</v>
      </c>
      <c r="H261" s="11" t="s">
        <v>14</v>
      </c>
      <c r="I261" s="11" t="s">
        <v>312</v>
      </c>
      <c r="J261" s="11" t="s">
        <v>382</v>
      </c>
      <c r="K261" s="12" t="s">
        <v>61</v>
      </c>
    </row>
    <row r="262" spans="1:11" x14ac:dyDescent="0.25">
      <c r="A262" s="7" t="s">
        <v>207</v>
      </c>
      <c r="B262" s="8" t="s">
        <v>208</v>
      </c>
      <c r="C262" s="8" t="s">
        <v>628</v>
      </c>
      <c r="D262" s="8" t="s">
        <v>22</v>
      </c>
      <c r="E262" s="8" t="s">
        <v>52</v>
      </c>
      <c r="F262" s="8" t="s">
        <v>53</v>
      </c>
      <c r="G262" s="8" t="s">
        <v>100</v>
      </c>
      <c r="H262" s="8" t="s">
        <v>14</v>
      </c>
      <c r="I262" s="8" t="s">
        <v>475</v>
      </c>
      <c r="J262" s="8" t="s">
        <v>382</v>
      </c>
      <c r="K262" s="9" t="s">
        <v>61</v>
      </c>
    </row>
    <row r="263" spans="1:11" x14ac:dyDescent="0.25">
      <c r="A263" s="10" t="s">
        <v>207</v>
      </c>
      <c r="B263" s="11" t="s">
        <v>208</v>
      </c>
      <c r="C263" s="11" t="s">
        <v>629</v>
      </c>
      <c r="D263" s="11" t="s">
        <v>22</v>
      </c>
      <c r="E263" s="11" t="s">
        <v>52</v>
      </c>
      <c r="F263" s="11" t="s">
        <v>53</v>
      </c>
      <c r="G263" s="11" t="s">
        <v>100</v>
      </c>
      <c r="H263" s="11" t="s">
        <v>29</v>
      </c>
      <c r="I263" s="11" t="s">
        <v>399</v>
      </c>
      <c r="J263" s="11" t="s">
        <v>382</v>
      </c>
      <c r="K263" s="12" t="s">
        <v>61</v>
      </c>
    </row>
    <row r="264" spans="1:11" x14ac:dyDescent="0.25">
      <c r="A264" s="7" t="s">
        <v>207</v>
      </c>
      <c r="B264" s="8" t="s">
        <v>208</v>
      </c>
      <c r="C264" s="8" t="s">
        <v>630</v>
      </c>
      <c r="D264" s="8" t="s">
        <v>305</v>
      </c>
      <c r="E264" s="8" t="s">
        <v>52</v>
      </c>
      <c r="F264" s="8" t="s">
        <v>53</v>
      </c>
      <c r="G264" s="8" t="s">
        <v>100</v>
      </c>
      <c r="H264" s="8" t="s">
        <v>29</v>
      </c>
      <c r="I264" s="8" t="s">
        <v>310</v>
      </c>
      <c r="J264" s="8" t="s">
        <v>307</v>
      </c>
      <c r="K264" s="9" t="s">
        <v>23</v>
      </c>
    </row>
    <row r="265" spans="1:11" x14ac:dyDescent="0.25">
      <c r="A265" s="10" t="s">
        <v>207</v>
      </c>
      <c r="B265" s="11" t="s">
        <v>208</v>
      </c>
      <c r="C265" s="11" t="s">
        <v>631</v>
      </c>
      <c r="D265" s="11" t="s">
        <v>305</v>
      </c>
      <c r="E265" s="11" t="s">
        <v>52</v>
      </c>
      <c r="F265" s="11" t="s">
        <v>53</v>
      </c>
      <c r="G265" s="11" t="s">
        <v>100</v>
      </c>
      <c r="H265" s="11" t="s">
        <v>14</v>
      </c>
      <c r="I265" s="11" t="s">
        <v>310</v>
      </c>
      <c r="J265" s="11" t="s">
        <v>307</v>
      </c>
      <c r="K265" s="12" t="s">
        <v>16</v>
      </c>
    </row>
    <row r="266" spans="1:11" x14ac:dyDescent="0.25">
      <c r="A266" s="7" t="s">
        <v>207</v>
      </c>
      <c r="B266" s="8" t="s">
        <v>208</v>
      </c>
      <c r="C266" s="8" t="s">
        <v>632</v>
      </c>
      <c r="D266" s="8" t="s">
        <v>305</v>
      </c>
      <c r="E266" s="8" t="s">
        <v>52</v>
      </c>
      <c r="F266" s="8" t="s">
        <v>53</v>
      </c>
      <c r="G266" s="8" t="s">
        <v>100</v>
      </c>
      <c r="H266" s="8" t="s">
        <v>29</v>
      </c>
      <c r="I266" s="8" t="s">
        <v>399</v>
      </c>
      <c r="J266" s="8" t="s">
        <v>307</v>
      </c>
      <c r="K266" s="9" t="s">
        <v>23</v>
      </c>
    </row>
    <row r="267" spans="1:11" x14ac:dyDescent="0.25">
      <c r="A267" s="10" t="s">
        <v>207</v>
      </c>
      <c r="B267" s="11" t="s">
        <v>208</v>
      </c>
      <c r="C267" s="11" t="s">
        <v>633</v>
      </c>
      <c r="D267" s="11" t="s">
        <v>305</v>
      </c>
      <c r="E267" s="11" t="s">
        <v>52</v>
      </c>
      <c r="F267" s="11" t="s">
        <v>53</v>
      </c>
      <c r="G267" s="11" t="s">
        <v>100</v>
      </c>
      <c r="H267" s="11" t="s">
        <v>29</v>
      </c>
      <c r="I267" s="11" t="s">
        <v>104</v>
      </c>
      <c r="J267" s="11" t="s">
        <v>307</v>
      </c>
      <c r="K267" s="12" t="s">
        <v>23</v>
      </c>
    </row>
    <row r="268" spans="1:11" x14ac:dyDescent="0.25">
      <c r="A268" s="7" t="s">
        <v>207</v>
      </c>
      <c r="B268" s="8" t="s">
        <v>208</v>
      </c>
      <c r="C268" s="8" t="s">
        <v>634</v>
      </c>
      <c r="D268" s="8" t="s">
        <v>305</v>
      </c>
      <c r="E268" s="8" t="s">
        <v>52</v>
      </c>
      <c r="F268" s="8" t="s">
        <v>53</v>
      </c>
      <c r="G268" s="8" t="s">
        <v>100</v>
      </c>
      <c r="H268" s="8" t="s">
        <v>14</v>
      </c>
      <c r="I268" s="8" t="s">
        <v>104</v>
      </c>
      <c r="J268" s="8" t="s">
        <v>307</v>
      </c>
      <c r="K268" s="9" t="s">
        <v>16</v>
      </c>
    </row>
    <row r="269" spans="1:11" x14ac:dyDescent="0.25">
      <c r="A269" s="10" t="s">
        <v>207</v>
      </c>
      <c r="B269" s="11" t="s">
        <v>208</v>
      </c>
      <c r="C269" s="11" t="s">
        <v>635</v>
      </c>
      <c r="D269" s="11" t="s">
        <v>309</v>
      </c>
      <c r="E269" s="11" t="s">
        <v>52</v>
      </c>
      <c r="F269" s="11" t="s">
        <v>53</v>
      </c>
      <c r="G269" s="11" t="s">
        <v>100</v>
      </c>
      <c r="H269" s="11" t="s">
        <v>29</v>
      </c>
      <c r="I269" s="11" t="s">
        <v>636</v>
      </c>
      <c r="J269" s="11" t="s">
        <v>637</v>
      </c>
      <c r="K269" s="12" t="s">
        <v>23</v>
      </c>
    </row>
    <row r="270" spans="1:11" x14ac:dyDescent="0.25">
      <c r="A270" s="7" t="s">
        <v>207</v>
      </c>
      <c r="B270" s="8" t="s">
        <v>208</v>
      </c>
      <c r="C270" s="8" t="s">
        <v>638</v>
      </c>
      <c r="D270" s="8" t="s">
        <v>309</v>
      </c>
      <c r="E270" s="8" t="s">
        <v>52</v>
      </c>
      <c r="F270" s="8" t="s">
        <v>53</v>
      </c>
      <c r="G270" s="8" t="s">
        <v>100</v>
      </c>
      <c r="H270" s="8" t="s">
        <v>14</v>
      </c>
      <c r="I270" s="8" t="s">
        <v>399</v>
      </c>
      <c r="J270" s="8" t="s">
        <v>307</v>
      </c>
      <c r="K270" s="9" t="s">
        <v>16</v>
      </c>
    </row>
    <row r="271" spans="1:11" x14ac:dyDescent="0.25">
      <c r="A271" s="10" t="s">
        <v>207</v>
      </c>
      <c r="B271" s="11" t="s">
        <v>208</v>
      </c>
      <c r="C271" s="11" t="s">
        <v>639</v>
      </c>
      <c r="D271" s="11" t="s">
        <v>309</v>
      </c>
      <c r="E271" s="11" t="s">
        <v>52</v>
      </c>
      <c r="F271" s="11" t="s">
        <v>53</v>
      </c>
      <c r="G271" s="11" t="s">
        <v>100</v>
      </c>
      <c r="H271" s="11" t="s">
        <v>29</v>
      </c>
      <c r="I271" s="11" t="s">
        <v>399</v>
      </c>
      <c r="J271" s="11" t="s">
        <v>307</v>
      </c>
      <c r="K271" s="12" t="s">
        <v>23</v>
      </c>
    </row>
    <row r="272" spans="1:11" x14ac:dyDescent="0.25">
      <c r="A272" s="7" t="s">
        <v>207</v>
      </c>
      <c r="B272" s="8" t="s">
        <v>208</v>
      </c>
      <c r="C272" s="8" t="s">
        <v>640</v>
      </c>
      <c r="D272" s="8" t="s">
        <v>309</v>
      </c>
      <c r="E272" s="8" t="s">
        <v>52</v>
      </c>
      <c r="F272" s="8" t="s">
        <v>53</v>
      </c>
      <c r="G272" s="8" t="s">
        <v>100</v>
      </c>
      <c r="H272" s="8" t="s">
        <v>14</v>
      </c>
      <c r="I272" s="8" t="s">
        <v>439</v>
      </c>
      <c r="J272" s="8" t="s">
        <v>307</v>
      </c>
      <c r="K272" s="9" t="s">
        <v>16</v>
      </c>
    </row>
    <row r="273" spans="1:11" x14ac:dyDescent="0.25">
      <c r="A273" s="10" t="s">
        <v>207</v>
      </c>
      <c r="B273" s="11" t="s">
        <v>208</v>
      </c>
      <c r="C273" s="11" t="s">
        <v>641</v>
      </c>
      <c r="D273" s="11" t="s">
        <v>309</v>
      </c>
      <c r="E273" s="11" t="s">
        <v>52</v>
      </c>
      <c r="F273" s="11" t="s">
        <v>53</v>
      </c>
      <c r="G273" s="11" t="s">
        <v>100</v>
      </c>
      <c r="H273" s="11" t="s">
        <v>29</v>
      </c>
      <c r="I273" s="11" t="s">
        <v>439</v>
      </c>
      <c r="J273" s="11" t="s">
        <v>307</v>
      </c>
      <c r="K273" s="12" t="s">
        <v>23</v>
      </c>
    </row>
    <row r="274" spans="1:11" x14ac:dyDescent="0.25">
      <c r="A274" s="7" t="s">
        <v>207</v>
      </c>
      <c r="B274" s="8" t="s">
        <v>208</v>
      </c>
      <c r="C274" s="8" t="s">
        <v>642</v>
      </c>
      <c r="D274" s="8" t="s">
        <v>305</v>
      </c>
      <c r="E274" s="8" t="s">
        <v>52</v>
      </c>
      <c r="F274" s="8" t="s">
        <v>53</v>
      </c>
      <c r="G274" s="8" t="s">
        <v>100</v>
      </c>
      <c r="H274" s="8" t="s">
        <v>29</v>
      </c>
      <c r="I274" s="8" t="s">
        <v>636</v>
      </c>
      <c r="J274" s="8" t="s">
        <v>637</v>
      </c>
      <c r="K274" s="9" t="s">
        <v>23</v>
      </c>
    </row>
    <row r="275" spans="1:11" x14ac:dyDescent="0.25">
      <c r="A275" s="10" t="s">
        <v>207</v>
      </c>
      <c r="B275" s="11" t="s">
        <v>208</v>
      </c>
      <c r="C275" s="11" t="s">
        <v>643</v>
      </c>
      <c r="D275" s="11" t="s">
        <v>22</v>
      </c>
      <c r="E275" s="11" t="s">
        <v>52</v>
      </c>
      <c r="F275" s="11" t="s">
        <v>53</v>
      </c>
      <c r="G275" s="11" t="s">
        <v>100</v>
      </c>
      <c r="H275" s="11" t="s">
        <v>29</v>
      </c>
      <c r="I275" s="11" t="s">
        <v>636</v>
      </c>
      <c r="J275" s="11" t="s">
        <v>644</v>
      </c>
      <c r="K275" s="12" t="s">
        <v>23</v>
      </c>
    </row>
    <row r="276" spans="1:11" x14ac:dyDescent="0.25">
      <c r="A276" s="7" t="s">
        <v>207</v>
      </c>
      <c r="B276" s="8" t="s">
        <v>208</v>
      </c>
      <c r="C276" s="8" t="s">
        <v>645</v>
      </c>
      <c r="D276" s="8" t="s">
        <v>149</v>
      </c>
      <c r="E276" s="8" t="s">
        <v>52</v>
      </c>
      <c r="F276" s="8" t="s">
        <v>53</v>
      </c>
      <c r="G276" s="8" t="s">
        <v>13</v>
      </c>
      <c r="H276" s="8" t="s">
        <v>14</v>
      </c>
      <c r="I276" s="8" t="s">
        <v>106</v>
      </c>
      <c r="J276" s="8" t="s">
        <v>522</v>
      </c>
      <c r="K276" s="9" t="s">
        <v>16</v>
      </c>
    </row>
    <row r="277" spans="1:11" x14ac:dyDescent="0.25">
      <c r="A277" s="10" t="s">
        <v>207</v>
      </c>
      <c r="B277" s="11" t="s">
        <v>208</v>
      </c>
      <c r="C277" s="11" t="s">
        <v>646</v>
      </c>
      <c r="D277" s="11" t="s">
        <v>577</v>
      </c>
      <c r="E277" s="11" t="s">
        <v>19</v>
      </c>
      <c r="F277" s="11" t="s">
        <v>20</v>
      </c>
      <c r="G277" s="11" t="s">
        <v>13</v>
      </c>
      <c r="H277" s="11" t="s">
        <v>29</v>
      </c>
      <c r="I277" s="11" t="s">
        <v>106</v>
      </c>
      <c r="J277" s="11" t="s">
        <v>257</v>
      </c>
      <c r="K277" s="12" t="s">
        <v>23</v>
      </c>
    </row>
    <row r="278" spans="1:11" x14ac:dyDescent="0.25">
      <c r="A278" s="7" t="s">
        <v>207</v>
      </c>
      <c r="B278" s="8" t="s">
        <v>208</v>
      </c>
      <c r="C278" s="8" t="s">
        <v>647</v>
      </c>
      <c r="D278" s="8" t="s">
        <v>368</v>
      </c>
      <c r="E278" s="8" t="s">
        <v>52</v>
      </c>
      <c r="F278" s="8" t="s">
        <v>53</v>
      </c>
      <c r="G278" s="8" t="s">
        <v>100</v>
      </c>
      <c r="H278" s="8" t="s">
        <v>14</v>
      </c>
      <c r="I278" s="8" t="s">
        <v>636</v>
      </c>
      <c r="J278" s="8" t="s">
        <v>637</v>
      </c>
      <c r="K278" s="9" t="s">
        <v>16</v>
      </c>
    </row>
    <row r="279" spans="1:11" x14ac:dyDescent="0.25">
      <c r="A279" s="10" t="s">
        <v>207</v>
      </c>
      <c r="B279" s="11" t="s">
        <v>208</v>
      </c>
      <c r="C279" s="11" t="s">
        <v>648</v>
      </c>
      <c r="D279" s="11" t="s">
        <v>649</v>
      </c>
      <c r="E279" s="11" t="s">
        <v>52</v>
      </c>
      <c r="F279" s="11" t="s">
        <v>53</v>
      </c>
      <c r="G279" s="11" t="s">
        <v>100</v>
      </c>
      <c r="H279" s="11" t="s">
        <v>14</v>
      </c>
      <c r="I279" s="11" t="s">
        <v>636</v>
      </c>
      <c r="J279" s="11" t="s">
        <v>637</v>
      </c>
      <c r="K279" s="12" t="s">
        <v>16</v>
      </c>
    </row>
    <row r="280" spans="1:11" x14ac:dyDescent="0.25">
      <c r="A280" s="7" t="s">
        <v>207</v>
      </c>
      <c r="B280" s="8" t="s">
        <v>208</v>
      </c>
      <c r="C280" s="8" t="s">
        <v>650</v>
      </c>
      <c r="D280" s="8" t="s">
        <v>309</v>
      </c>
      <c r="E280" s="8" t="s">
        <v>52</v>
      </c>
      <c r="F280" s="8" t="s">
        <v>53</v>
      </c>
      <c r="G280" s="8" t="s">
        <v>100</v>
      </c>
      <c r="H280" s="8" t="s">
        <v>14</v>
      </c>
      <c r="I280" s="8" t="s">
        <v>636</v>
      </c>
      <c r="J280" s="8" t="s">
        <v>637</v>
      </c>
      <c r="K280" s="9" t="s">
        <v>16</v>
      </c>
    </row>
    <row r="281" spans="1:11" x14ac:dyDescent="0.25">
      <c r="A281" s="10" t="s">
        <v>207</v>
      </c>
      <c r="B281" s="11" t="s">
        <v>208</v>
      </c>
      <c r="C281" s="11" t="s">
        <v>651</v>
      </c>
      <c r="D281" s="11" t="s">
        <v>22</v>
      </c>
      <c r="E281" s="11" t="s">
        <v>52</v>
      </c>
      <c r="F281" s="11" t="s">
        <v>53</v>
      </c>
      <c r="G281" s="11" t="s">
        <v>100</v>
      </c>
      <c r="H281" s="11" t="s">
        <v>14</v>
      </c>
      <c r="I281" s="11" t="s">
        <v>636</v>
      </c>
      <c r="J281" s="11" t="s">
        <v>637</v>
      </c>
      <c r="K281" s="12" t="s">
        <v>23</v>
      </c>
    </row>
    <row r="282" spans="1:11" x14ac:dyDescent="0.25">
      <c r="A282" s="7" t="s">
        <v>207</v>
      </c>
      <c r="B282" s="8" t="s">
        <v>208</v>
      </c>
      <c r="C282" s="8" t="s">
        <v>652</v>
      </c>
      <c r="D282" s="8" t="s">
        <v>22</v>
      </c>
      <c r="E282" s="8" t="s">
        <v>52</v>
      </c>
      <c r="F282" s="8" t="s">
        <v>53</v>
      </c>
      <c r="G282" s="8" t="s">
        <v>13</v>
      </c>
      <c r="H282" s="8" t="s">
        <v>14</v>
      </c>
      <c r="I282" s="8" t="s">
        <v>106</v>
      </c>
      <c r="J282" s="8" t="s">
        <v>653</v>
      </c>
      <c r="K282" s="9" t="s">
        <v>16</v>
      </c>
    </row>
    <row r="283" spans="1:11" x14ac:dyDescent="0.25">
      <c r="A283" s="10" t="s">
        <v>207</v>
      </c>
      <c r="B283" s="11" t="s">
        <v>208</v>
      </c>
      <c r="C283" s="11" t="s">
        <v>654</v>
      </c>
      <c r="D283" s="11" t="s">
        <v>22</v>
      </c>
      <c r="E283" s="11" t="s">
        <v>52</v>
      </c>
      <c r="F283" s="11" t="s">
        <v>53</v>
      </c>
      <c r="G283" s="11" t="s">
        <v>100</v>
      </c>
      <c r="H283" s="11" t="s">
        <v>14</v>
      </c>
      <c r="I283" s="11" t="s">
        <v>411</v>
      </c>
      <c r="J283" s="11" t="s">
        <v>382</v>
      </c>
      <c r="K283" s="12" t="s">
        <v>61</v>
      </c>
    </row>
    <row r="284" spans="1:11" x14ac:dyDescent="0.25">
      <c r="A284" s="7" t="s">
        <v>207</v>
      </c>
      <c r="B284" s="8" t="s">
        <v>208</v>
      </c>
      <c r="C284" s="8" t="s">
        <v>655</v>
      </c>
      <c r="D284" s="8" t="s">
        <v>300</v>
      </c>
      <c r="E284" s="8" t="s">
        <v>52</v>
      </c>
      <c r="F284" s="8" t="s">
        <v>53</v>
      </c>
      <c r="G284" s="8" t="s">
        <v>100</v>
      </c>
      <c r="H284" s="8" t="s">
        <v>14</v>
      </c>
      <c r="I284" s="8" t="s">
        <v>106</v>
      </c>
      <c r="J284" s="8" t="s">
        <v>382</v>
      </c>
      <c r="K284" s="9" t="s">
        <v>61</v>
      </c>
    </row>
    <row r="285" spans="1:11" x14ac:dyDescent="0.25">
      <c r="A285" s="10" t="s">
        <v>207</v>
      </c>
      <c r="B285" s="11" t="s">
        <v>208</v>
      </c>
      <c r="C285" s="11" t="s">
        <v>656</v>
      </c>
      <c r="D285" s="11" t="s">
        <v>657</v>
      </c>
      <c r="E285" s="11" t="s">
        <v>17</v>
      </c>
      <c r="F285" s="11" t="s">
        <v>18</v>
      </c>
      <c r="G285" s="11" t="s">
        <v>13</v>
      </c>
      <c r="H285" s="11" t="s">
        <v>14</v>
      </c>
      <c r="I285" s="11" t="s">
        <v>106</v>
      </c>
      <c r="J285" s="11" t="s">
        <v>658</v>
      </c>
      <c r="K285" s="12" t="s">
        <v>23</v>
      </c>
    </row>
    <row r="286" spans="1:11" x14ac:dyDescent="0.25">
      <c r="A286" s="7" t="s">
        <v>207</v>
      </c>
      <c r="B286" s="8" t="s">
        <v>208</v>
      </c>
      <c r="C286" s="8" t="s">
        <v>659</v>
      </c>
      <c r="D286" s="8" t="s">
        <v>660</v>
      </c>
      <c r="E286" s="8" t="s">
        <v>17</v>
      </c>
      <c r="F286" s="8" t="s">
        <v>18</v>
      </c>
      <c r="G286" s="8" t="s">
        <v>13</v>
      </c>
      <c r="H286" s="8" t="s">
        <v>14</v>
      </c>
      <c r="I286" s="8" t="s">
        <v>106</v>
      </c>
      <c r="J286" s="8" t="s">
        <v>658</v>
      </c>
      <c r="K286" s="9" t="s">
        <v>16</v>
      </c>
    </row>
    <row r="287" spans="1:11" x14ac:dyDescent="0.25">
      <c r="A287" s="10" t="s">
        <v>207</v>
      </c>
      <c r="B287" s="11" t="s">
        <v>208</v>
      </c>
      <c r="C287" s="11" t="s">
        <v>661</v>
      </c>
      <c r="D287" s="11" t="s">
        <v>300</v>
      </c>
      <c r="E287" s="11" t="s">
        <v>52</v>
      </c>
      <c r="F287" s="11" t="s">
        <v>53</v>
      </c>
      <c r="G287" s="11" t="s">
        <v>100</v>
      </c>
      <c r="H287" s="11" t="s">
        <v>14</v>
      </c>
      <c r="I287" s="11" t="s">
        <v>132</v>
      </c>
      <c r="J287" s="11" t="s">
        <v>382</v>
      </c>
      <c r="K287" s="12" t="s">
        <v>61</v>
      </c>
    </row>
    <row r="288" spans="1:11" x14ac:dyDescent="0.25">
      <c r="A288" s="7" t="s">
        <v>207</v>
      </c>
      <c r="B288" s="8" t="s">
        <v>208</v>
      </c>
      <c r="C288" s="8" t="s">
        <v>662</v>
      </c>
      <c r="D288" s="8" t="s">
        <v>305</v>
      </c>
      <c r="E288" s="8" t="s">
        <v>52</v>
      </c>
      <c r="F288" s="8" t="s">
        <v>53</v>
      </c>
      <c r="G288" s="8" t="s">
        <v>100</v>
      </c>
      <c r="H288" s="8" t="s">
        <v>29</v>
      </c>
      <c r="I288" s="8" t="s">
        <v>475</v>
      </c>
      <c r="J288" s="8" t="s">
        <v>382</v>
      </c>
      <c r="K288" s="9" t="s">
        <v>61</v>
      </c>
    </row>
    <row r="289" spans="1:11" x14ac:dyDescent="0.25">
      <c r="A289" s="10" t="s">
        <v>207</v>
      </c>
      <c r="B289" s="11" t="s">
        <v>208</v>
      </c>
      <c r="C289" s="11" t="s">
        <v>663</v>
      </c>
      <c r="D289" s="11" t="s">
        <v>22</v>
      </c>
      <c r="E289" s="11" t="s">
        <v>52</v>
      </c>
      <c r="F289" s="11" t="s">
        <v>53</v>
      </c>
      <c r="G289" s="11" t="s">
        <v>100</v>
      </c>
      <c r="H289" s="11" t="s">
        <v>29</v>
      </c>
      <c r="I289" s="11" t="s">
        <v>192</v>
      </c>
      <c r="J289" s="11" t="s">
        <v>382</v>
      </c>
      <c r="K289" s="12" t="s">
        <v>61</v>
      </c>
    </row>
    <row r="290" spans="1:11" x14ac:dyDescent="0.25">
      <c r="A290" s="7" t="s">
        <v>207</v>
      </c>
      <c r="B290" s="8" t="s">
        <v>208</v>
      </c>
      <c r="C290" s="8" t="s">
        <v>664</v>
      </c>
      <c r="D290" s="8" t="s">
        <v>22</v>
      </c>
      <c r="E290" s="8" t="s">
        <v>52</v>
      </c>
      <c r="F290" s="8" t="s">
        <v>53</v>
      </c>
      <c r="G290" s="8" t="s">
        <v>100</v>
      </c>
      <c r="H290" s="8" t="s">
        <v>14</v>
      </c>
      <c r="I290" s="8" t="s">
        <v>321</v>
      </c>
      <c r="J290" s="8" t="s">
        <v>382</v>
      </c>
      <c r="K290" s="9" t="s">
        <v>61</v>
      </c>
    </row>
    <row r="291" spans="1:11" x14ac:dyDescent="0.25">
      <c r="A291" s="10" t="s">
        <v>207</v>
      </c>
      <c r="B291" s="11" t="s">
        <v>208</v>
      </c>
      <c r="C291" s="11" t="s">
        <v>665</v>
      </c>
      <c r="D291" s="11" t="s">
        <v>22</v>
      </c>
      <c r="E291" s="11" t="s">
        <v>52</v>
      </c>
      <c r="F291" s="11" t="s">
        <v>53</v>
      </c>
      <c r="G291" s="11" t="s">
        <v>100</v>
      </c>
      <c r="H291" s="11" t="s">
        <v>14</v>
      </c>
      <c r="I291" s="11" t="s">
        <v>132</v>
      </c>
      <c r="J291" s="11" t="s">
        <v>382</v>
      </c>
      <c r="K291" s="12" t="s">
        <v>61</v>
      </c>
    </row>
    <row r="292" spans="1:11" x14ac:dyDescent="0.25">
      <c r="A292" s="7" t="s">
        <v>207</v>
      </c>
      <c r="B292" s="8" t="s">
        <v>208</v>
      </c>
      <c r="C292" s="8" t="s">
        <v>666</v>
      </c>
      <c r="D292" s="8" t="s">
        <v>22</v>
      </c>
      <c r="E292" s="8" t="s">
        <v>52</v>
      </c>
      <c r="F292" s="8" t="s">
        <v>53</v>
      </c>
      <c r="G292" s="8" t="s">
        <v>100</v>
      </c>
      <c r="H292" s="8" t="s">
        <v>29</v>
      </c>
      <c r="I292" s="8" t="s">
        <v>310</v>
      </c>
      <c r="J292" s="8" t="s">
        <v>382</v>
      </c>
      <c r="K292" s="9" t="s">
        <v>61</v>
      </c>
    </row>
    <row r="293" spans="1:11" x14ac:dyDescent="0.25">
      <c r="A293" s="10" t="s">
        <v>207</v>
      </c>
      <c r="B293" s="11" t="s">
        <v>208</v>
      </c>
      <c r="C293" s="11" t="s">
        <v>667</v>
      </c>
      <c r="D293" s="11" t="s">
        <v>22</v>
      </c>
      <c r="E293" s="11" t="s">
        <v>52</v>
      </c>
      <c r="F293" s="11" t="s">
        <v>53</v>
      </c>
      <c r="G293" s="11" t="s">
        <v>100</v>
      </c>
      <c r="H293" s="11" t="s">
        <v>14</v>
      </c>
      <c r="I293" s="11" t="s">
        <v>310</v>
      </c>
      <c r="J293" s="11" t="s">
        <v>382</v>
      </c>
      <c r="K293" s="12" t="s">
        <v>61</v>
      </c>
    </row>
    <row r="294" spans="1:11" x14ac:dyDescent="0.25">
      <c r="A294" s="7" t="s">
        <v>207</v>
      </c>
      <c r="B294" s="8" t="s">
        <v>208</v>
      </c>
      <c r="C294" s="8" t="s">
        <v>668</v>
      </c>
      <c r="D294" s="8" t="s">
        <v>669</v>
      </c>
      <c r="E294" s="8" t="s">
        <v>52</v>
      </c>
      <c r="F294" s="8" t="s">
        <v>53</v>
      </c>
      <c r="G294" s="8" t="s">
        <v>100</v>
      </c>
      <c r="H294" s="8" t="s">
        <v>14</v>
      </c>
      <c r="I294" s="8" t="s">
        <v>106</v>
      </c>
      <c r="J294" s="8" t="s">
        <v>473</v>
      </c>
      <c r="K294" s="9" t="s">
        <v>61</v>
      </c>
    </row>
    <row r="295" spans="1:11" x14ac:dyDescent="0.25">
      <c r="A295" s="10" t="s">
        <v>207</v>
      </c>
      <c r="B295" s="11" t="s">
        <v>208</v>
      </c>
      <c r="C295" s="11" t="s">
        <v>670</v>
      </c>
      <c r="D295" s="11" t="s">
        <v>298</v>
      </c>
      <c r="E295" s="11" t="s">
        <v>52</v>
      </c>
      <c r="F295" s="11" t="s">
        <v>53</v>
      </c>
      <c r="G295" s="11" t="s">
        <v>100</v>
      </c>
      <c r="H295" s="11" t="s">
        <v>14</v>
      </c>
      <c r="I295" s="11" t="s">
        <v>306</v>
      </c>
      <c r="J295" s="11" t="s">
        <v>307</v>
      </c>
      <c r="K295" s="12" t="s">
        <v>23</v>
      </c>
    </row>
    <row r="296" spans="1:11" x14ac:dyDescent="0.25">
      <c r="A296" s="7" t="s">
        <v>207</v>
      </c>
      <c r="B296" s="8" t="s">
        <v>208</v>
      </c>
      <c r="C296" s="8" t="s">
        <v>671</v>
      </c>
      <c r="D296" s="8" t="s">
        <v>305</v>
      </c>
      <c r="E296" s="8" t="s">
        <v>52</v>
      </c>
      <c r="F296" s="8" t="s">
        <v>53</v>
      </c>
      <c r="G296" s="8" t="s">
        <v>100</v>
      </c>
      <c r="H296" s="8" t="s">
        <v>29</v>
      </c>
      <c r="I296" s="8" t="s">
        <v>423</v>
      </c>
      <c r="J296" s="8" t="s">
        <v>382</v>
      </c>
      <c r="K296" s="9" t="s">
        <v>61</v>
      </c>
    </row>
    <row r="297" spans="1:11" x14ac:dyDescent="0.25">
      <c r="A297" s="10" t="s">
        <v>207</v>
      </c>
      <c r="B297" s="11" t="s">
        <v>208</v>
      </c>
      <c r="C297" s="11" t="s">
        <v>672</v>
      </c>
      <c r="D297" s="11" t="s">
        <v>305</v>
      </c>
      <c r="E297" s="11" t="s">
        <v>52</v>
      </c>
      <c r="F297" s="11" t="s">
        <v>53</v>
      </c>
      <c r="G297" s="11" t="s">
        <v>100</v>
      </c>
      <c r="H297" s="11" t="s">
        <v>29</v>
      </c>
      <c r="I297" s="11" t="s">
        <v>426</v>
      </c>
      <c r="J297" s="11" t="s">
        <v>382</v>
      </c>
      <c r="K297" s="12" t="s">
        <v>61</v>
      </c>
    </row>
    <row r="298" spans="1:11" x14ac:dyDescent="0.25">
      <c r="A298" s="7" t="s">
        <v>207</v>
      </c>
      <c r="B298" s="8" t="s">
        <v>208</v>
      </c>
      <c r="C298" s="8" t="s">
        <v>673</v>
      </c>
      <c r="D298" s="8" t="s">
        <v>305</v>
      </c>
      <c r="E298" s="8" t="s">
        <v>52</v>
      </c>
      <c r="F298" s="8" t="s">
        <v>53</v>
      </c>
      <c r="G298" s="8" t="s">
        <v>100</v>
      </c>
      <c r="H298" s="8" t="s">
        <v>14</v>
      </c>
      <c r="I298" s="8" t="s">
        <v>426</v>
      </c>
      <c r="J298" s="8" t="s">
        <v>382</v>
      </c>
      <c r="K298" s="9" t="s">
        <v>61</v>
      </c>
    </row>
    <row r="299" spans="1:11" x14ac:dyDescent="0.25">
      <c r="A299" s="10" t="s">
        <v>207</v>
      </c>
      <c r="B299" s="11" t="s">
        <v>208</v>
      </c>
      <c r="C299" s="11" t="s">
        <v>674</v>
      </c>
      <c r="D299" s="11" t="s">
        <v>346</v>
      </c>
      <c r="E299" s="11" t="s">
        <v>95</v>
      </c>
      <c r="F299" s="11" t="s">
        <v>96</v>
      </c>
      <c r="G299" s="11" t="s">
        <v>13</v>
      </c>
      <c r="H299" s="11" t="s">
        <v>14</v>
      </c>
      <c r="I299" s="11" t="s">
        <v>106</v>
      </c>
      <c r="J299" s="11" t="s">
        <v>409</v>
      </c>
      <c r="K299" s="12" t="s">
        <v>23</v>
      </c>
    </row>
    <row r="300" spans="1:11" x14ac:dyDescent="0.25">
      <c r="A300" s="7" t="s">
        <v>207</v>
      </c>
      <c r="B300" s="8" t="s">
        <v>208</v>
      </c>
      <c r="C300" s="8" t="s">
        <v>675</v>
      </c>
      <c r="D300" s="8" t="s">
        <v>140</v>
      </c>
      <c r="E300" s="8" t="s">
        <v>95</v>
      </c>
      <c r="F300" s="8" t="s">
        <v>96</v>
      </c>
      <c r="G300" s="8" t="s">
        <v>13</v>
      </c>
      <c r="H300" s="8" t="s">
        <v>14</v>
      </c>
      <c r="I300" s="8" t="s">
        <v>106</v>
      </c>
      <c r="J300" s="8" t="s">
        <v>409</v>
      </c>
      <c r="K300" s="9" t="s">
        <v>16</v>
      </c>
    </row>
    <row r="301" spans="1:11" x14ac:dyDescent="0.25">
      <c r="A301" s="10" t="s">
        <v>207</v>
      </c>
      <c r="B301" s="11" t="s">
        <v>208</v>
      </c>
      <c r="C301" s="11" t="s">
        <v>676</v>
      </c>
      <c r="D301" s="11" t="s">
        <v>235</v>
      </c>
      <c r="E301" s="11" t="s">
        <v>95</v>
      </c>
      <c r="F301" s="11" t="s">
        <v>96</v>
      </c>
      <c r="G301" s="11" t="s">
        <v>13</v>
      </c>
      <c r="H301" s="11" t="s">
        <v>14</v>
      </c>
      <c r="I301" s="11" t="s">
        <v>106</v>
      </c>
      <c r="J301" s="11" t="s">
        <v>409</v>
      </c>
      <c r="K301" s="12" t="s">
        <v>23</v>
      </c>
    </row>
    <row r="302" spans="1:11" x14ac:dyDescent="0.25">
      <c r="A302" s="7" t="s">
        <v>207</v>
      </c>
      <c r="B302" s="8" t="s">
        <v>208</v>
      </c>
      <c r="C302" s="8" t="s">
        <v>677</v>
      </c>
      <c r="D302" s="8" t="s">
        <v>270</v>
      </c>
      <c r="E302" s="8" t="s">
        <v>52</v>
      </c>
      <c r="F302" s="8" t="s">
        <v>53</v>
      </c>
      <c r="G302" s="8" t="s">
        <v>100</v>
      </c>
      <c r="H302" s="8" t="s">
        <v>14</v>
      </c>
      <c r="I302" s="8" t="s">
        <v>106</v>
      </c>
      <c r="J302" s="8" t="s">
        <v>678</v>
      </c>
      <c r="K302" s="9" t="s">
        <v>16</v>
      </c>
    </row>
    <row r="303" spans="1:11" x14ac:dyDescent="0.25">
      <c r="A303" s="10" t="s">
        <v>207</v>
      </c>
      <c r="B303" s="11" t="s">
        <v>208</v>
      </c>
      <c r="C303" s="11" t="s">
        <v>679</v>
      </c>
      <c r="D303" s="11" t="s">
        <v>279</v>
      </c>
      <c r="E303" s="11" t="s">
        <v>17</v>
      </c>
      <c r="F303" s="11" t="s">
        <v>28</v>
      </c>
      <c r="G303" s="11" t="s">
        <v>100</v>
      </c>
      <c r="H303" s="11" t="s">
        <v>14</v>
      </c>
      <c r="I303" s="11" t="s">
        <v>192</v>
      </c>
      <c r="J303" s="11" t="s">
        <v>382</v>
      </c>
      <c r="K303" s="12" t="s">
        <v>61</v>
      </c>
    </row>
    <row r="304" spans="1:11" x14ac:dyDescent="0.25">
      <c r="A304" s="7" t="s">
        <v>207</v>
      </c>
      <c r="B304" s="8" t="s">
        <v>208</v>
      </c>
      <c r="C304" s="8" t="s">
        <v>680</v>
      </c>
      <c r="D304" s="8" t="s">
        <v>418</v>
      </c>
      <c r="E304" s="8" t="s">
        <v>52</v>
      </c>
      <c r="F304" s="8" t="s">
        <v>53</v>
      </c>
      <c r="G304" s="8" t="s">
        <v>13</v>
      </c>
      <c r="H304" s="8" t="s">
        <v>29</v>
      </c>
      <c r="I304" s="8" t="s">
        <v>106</v>
      </c>
      <c r="J304" s="8" t="s">
        <v>419</v>
      </c>
      <c r="K304" s="9" t="s">
        <v>23</v>
      </c>
    </row>
    <row r="305" spans="1:11" x14ac:dyDescent="0.25">
      <c r="A305" s="10" t="s">
        <v>207</v>
      </c>
      <c r="B305" s="11" t="s">
        <v>208</v>
      </c>
      <c r="C305" s="11" t="s">
        <v>681</v>
      </c>
      <c r="D305" s="11" t="s">
        <v>149</v>
      </c>
      <c r="E305" s="11" t="s">
        <v>52</v>
      </c>
      <c r="F305" s="11" t="s">
        <v>53</v>
      </c>
      <c r="G305" s="11" t="s">
        <v>13</v>
      </c>
      <c r="H305" s="11" t="s">
        <v>29</v>
      </c>
      <c r="I305" s="11" t="s">
        <v>106</v>
      </c>
      <c r="J305" s="11" t="s">
        <v>522</v>
      </c>
      <c r="K305" s="12" t="s">
        <v>23</v>
      </c>
    </row>
    <row r="306" spans="1:11" x14ac:dyDescent="0.25">
      <c r="A306" s="7" t="s">
        <v>207</v>
      </c>
      <c r="B306" s="8" t="s">
        <v>208</v>
      </c>
      <c r="C306" s="8" t="s">
        <v>682</v>
      </c>
      <c r="D306" s="8" t="s">
        <v>305</v>
      </c>
      <c r="E306" s="8" t="s">
        <v>52</v>
      </c>
      <c r="F306" s="8" t="s">
        <v>53</v>
      </c>
      <c r="G306" s="8" t="s">
        <v>100</v>
      </c>
      <c r="H306" s="8" t="s">
        <v>29</v>
      </c>
      <c r="I306" s="8" t="s">
        <v>500</v>
      </c>
      <c r="J306" s="8" t="s">
        <v>522</v>
      </c>
      <c r="K306" s="9" t="s">
        <v>23</v>
      </c>
    </row>
    <row r="307" spans="1:11" x14ac:dyDescent="0.25">
      <c r="A307" s="10" t="s">
        <v>207</v>
      </c>
      <c r="B307" s="11" t="s">
        <v>208</v>
      </c>
      <c r="C307" s="11" t="s">
        <v>683</v>
      </c>
      <c r="D307" s="11" t="s">
        <v>107</v>
      </c>
      <c r="E307" s="11" t="s">
        <v>17</v>
      </c>
      <c r="F307" s="11" t="s">
        <v>28</v>
      </c>
      <c r="G307" s="11" t="s">
        <v>130</v>
      </c>
      <c r="H307" s="11" t="s">
        <v>14</v>
      </c>
      <c r="I307" s="11" t="s">
        <v>106</v>
      </c>
      <c r="J307" s="11" t="s">
        <v>684</v>
      </c>
      <c r="K307" s="12" t="s">
        <v>16</v>
      </c>
    </row>
    <row r="308" spans="1:11" x14ac:dyDescent="0.25">
      <c r="A308" s="7" t="s">
        <v>207</v>
      </c>
      <c r="B308" s="8" t="s">
        <v>208</v>
      </c>
      <c r="C308" s="8" t="s">
        <v>685</v>
      </c>
      <c r="D308" s="8" t="s">
        <v>620</v>
      </c>
      <c r="E308" s="8" t="s">
        <v>17</v>
      </c>
      <c r="F308" s="8" t="s">
        <v>28</v>
      </c>
      <c r="G308" s="8" t="s">
        <v>130</v>
      </c>
      <c r="H308" s="8" t="s">
        <v>14</v>
      </c>
      <c r="I308" s="8" t="s">
        <v>106</v>
      </c>
      <c r="J308" s="8" t="s">
        <v>684</v>
      </c>
      <c r="K308" s="9" t="s">
        <v>16</v>
      </c>
    </row>
    <row r="309" spans="1:11" x14ac:dyDescent="0.25">
      <c r="A309" s="13" t="s">
        <v>207</v>
      </c>
      <c r="B309" s="14" t="s">
        <v>208</v>
      </c>
      <c r="C309" s="14" t="s">
        <v>686</v>
      </c>
      <c r="D309" s="14" t="s">
        <v>687</v>
      </c>
      <c r="E309" s="14" t="s">
        <v>11</v>
      </c>
      <c r="F309" s="14" t="s">
        <v>12</v>
      </c>
      <c r="G309" s="14" t="s">
        <v>13</v>
      </c>
      <c r="H309" s="14" t="s">
        <v>29</v>
      </c>
      <c r="I309" s="14" t="s">
        <v>124</v>
      </c>
      <c r="J309" s="14" t="s">
        <v>688</v>
      </c>
      <c r="K309" s="15" t="s">
        <v>61</v>
      </c>
    </row>
  </sheetData>
  <sheetProtection formatCells="0" selectLockedCells="1" selectUnlockedCells="1"/>
  <autoFilter ref="A5:L136"/>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136">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4"/>
  <sheetViews>
    <sheetView workbookViewId="0">
      <selection sqref="A1:L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6" t="s">
        <v>38</v>
      </c>
      <c r="B1" s="16"/>
      <c r="C1" s="16"/>
      <c r="D1" s="16"/>
      <c r="E1" s="16"/>
      <c r="F1" s="16"/>
      <c r="G1" s="16"/>
      <c r="H1" s="16"/>
      <c r="I1" s="16"/>
      <c r="J1" s="16"/>
      <c r="K1" s="16"/>
      <c r="L1" s="16"/>
    </row>
    <row r="2" spans="1:15" ht="15.75" x14ac:dyDescent="0.25">
      <c r="A2" s="17" t="s">
        <v>129</v>
      </c>
      <c r="B2" s="17"/>
      <c r="C2" s="17"/>
      <c r="D2" s="17"/>
      <c r="E2" s="17"/>
      <c r="F2" s="17"/>
      <c r="G2" s="17"/>
      <c r="H2" s="17"/>
      <c r="I2" s="17"/>
      <c r="J2" s="17"/>
      <c r="K2" s="17"/>
      <c r="L2" s="17"/>
    </row>
    <row r="3" spans="1:15" ht="15.75" thickBot="1" x14ac:dyDescent="0.3"/>
    <row r="4" spans="1:15" ht="60.75" thickBot="1" x14ac:dyDescent="0.3">
      <c r="A4" s="1" t="s">
        <v>0</v>
      </c>
      <c r="B4" s="2" t="s">
        <v>1</v>
      </c>
      <c r="C4" s="1" t="s">
        <v>86</v>
      </c>
      <c r="D4" s="1" t="s">
        <v>87</v>
      </c>
      <c r="E4" s="1" t="s">
        <v>4</v>
      </c>
      <c r="F4" s="1" t="s">
        <v>5</v>
      </c>
      <c r="G4" s="1" t="s">
        <v>6</v>
      </c>
      <c r="H4" s="1" t="s">
        <v>7</v>
      </c>
      <c r="I4" s="1" t="s">
        <v>8</v>
      </c>
      <c r="J4" s="1" t="s">
        <v>88</v>
      </c>
      <c r="K4" s="1" t="s">
        <v>10</v>
      </c>
      <c r="L4" s="1" t="s">
        <v>89</v>
      </c>
      <c r="M4" s="1" t="s">
        <v>90</v>
      </c>
      <c r="N4" s="1" t="s">
        <v>91</v>
      </c>
      <c r="O4" s="1" t="s">
        <v>92</v>
      </c>
    </row>
    <row r="5" spans="1:15" x14ac:dyDescent="0.25">
      <c r="A5" s="7" t="s">
        <v>207</v>
      </c>
      <c r="B5" s="8" t="s">
        <v>208</v>
      </c>
      <c r="C5" s="8" t="s">
        <v>689</v>
      </c>
      <c r="D5" s="8" t="s">
        <v>690</v>
      </c>
      <c r="E5" s="8" t="s">
        <v>95</v>
      </c>
      <c r="F5" s="8" t="s">
        <v>96</v>
      </c>
      <c r="G5" s="8" t="s">
        <v>13</v>
      </c>
      <c r="H5" s="8" t="s">
        <v>42</v>
      </c>
      <c r="I5" s="8" t="s">
        <v>106</v>
      </c>
      <c r="J5" s="8" t="s">
        <v>168</v>
      </c>
      <c r="K5" s="8" t="s">
        <v>23</v>
      </c>
      <c r="L5" s="8" t="s">
        <v>691</v>
      </c>
      <c r="M5" s="8"/>
      <c r="N5" s="8"/>
      <c r="O5" s="9"/>
    </row>
    <row r="6" spans="1:15" x14ac:dyDescent="0.25">
      <c r="A6" s="10" t="s">
        <v>207</v>
      </c>
      <c r="B6" s="11" t="s">
        <v>208</v>
      </c>
      <c r="C6" s="11" t="s">
        <v>692</v>
      </c>
      <c r="D6" s="11" t="s">
        <v>693</v>
      </c>
      <c r="E6" s="11" t="s">
        <v>95</v>
      </c>
      <c r="F6" s="11" t="s">
        <v>96</v>
      </c>
      <c r="G6" s="11" t="s">
        <v>13</v>
      </c>
      <c r="H6" s="11" t="s">
        <v>42</v>
      </c>
      <c r="I6" s="11" t="s">
        <v>106</v>
      </c>
      <c r="J6" s="11" t="s">
        <v>694</v>
      </c>
      <c r="K6" s="11" t="s">
        <v>23</v>
      </c>
      <c r="L6" s="11" t="s">
        <v>695</v>
      </c>
      <c r="M6" s="11"/>
      <c r="N6" s="11"/>
      <c r="O6" s="12"/>
    </row>
    <row r="7" spans="1:15" x14ac:dyDescent="0.25">
      <c r="A7" s="7" t="s">
        <v>207</v>
      </c>
      <c r="B7" s="8" t="s">
        <v>208</v>
      </c>
      <c r="C7" s="8" t="s">
        <v>696</v>
      </c>
      <c r="D7" s="8" t="s">
        <v>697</v>
      </c>
      <c r="E7" s="8" t="s">
        <v>95</v>
      </c>
      <c r="F7" s="8" t="s">
        <v>96</v>
      </c>
      <c r="G7" s="8" t="s">
        <v>13</v>
      </c>
      <c r="H7" s="8" t="s">
        <v>42</v>
      </c>
      <c r="I7" s="8" t="s">
        <v>106</v>
      </c>
      <c r="J7" s="8" t="s">
        <v>48</v>
      </c>
      <c r="K7" s="8" t="s">
        <v>23</v>
      </c>
      <c r="L7" s="8" t="s">
        <v>47</v>
      </c>
      <c r="M7" s="8"/>
      <c r="N7" s="8"/>
      <c r="O7" s="9"/>
    </row>
    <row r="8" spans="1:15" x14ac:dyDescent="0.25">
      <c r="A8" s="10" t="s">
        <v>207</v>
      </c>
      <c r="B8" s="11" t="s">
        <v>208</v>
      </c>
      <c r="C8" s="11" t="s">
        <v>698</v>
      </c>
      <c r="D8" s="11" t="s">
        <v>174</v>
      </c>
      <c r="E8" s="11" t="s">
        <v>95</v>
      </c>
      <c r="F8" s="11" t="s">
        <v>96</v>
      </c>
      <c r="G8" s="11" t="s">
        <v>13</v>
      </c>
      <c r="H8" s="11" t="s">
        <v>42</v>
      </c>
      <c r="I8" s="11" t="s">
        <v>106</v>
      </c>
      <c r="J8" s="11" t="s">
        <v>48</v>
      </c>
      <c r="K8" s="11" t="s">
        <v>23</v>
      </c>
      <c r="L8" s="11" t="s">
        <v>47</v>
      </c>
      <c r="M8" s="11"/>
      <c r="N8" s="11"/>
      <c r="O8" s="12"/>
    </row>
    <row r="9" spans="1:15" x14ac:dyDescent="0.25">
      <c r="A9" s="7" t="s">
        <v>207</v>
      </c>
      <c r="B9" s="8" t="s">
        <v>208</v>
      </c>
      <c r="C9" s="8" t="s">
        <v>699</v>
      </c>
      <c r="D9" s="8" t="s">
        <v>112</v>
      </c>
      <c r="E9" s="8" t="s">
        <v>95</v>
      </c>
      <c r="F9" s="8" t="s">
        <v>96</v>
      </c>
      <c r="G9" s="8" t="s">
        <v>13</v>
      </c>
      <c r="H9" s="8" t="s">
        <v>46</v>
      </c>
      <c r="I9" s="8" t="s">
        <v>106</v>
      </c>
      <c r="J9" s="8" t="s">
        <v>700</v>
      </c>
      <c r="K9" s="8" t="s">
        <v>23</v>
      </c>
      <c r="L9" s="8" t="s">
        <v>701</v>
      </c>
      <c r="M9" s="8"/>
      <c r="N9" s="8"/>
      <c r="O9" s="9"/>
    </row>
    <row r="10" spans="1:15" x14ac:dyDescent="0.25">
      <c r="A10" s="10" t="s">
        <v>207</v>
      </c>
      <c r="B10" s="11" t="s">
        <v>208</v>
      </c>
      <c r="C10" s="11" t="s">
        <v>702</v>
      </c>
      <c r="D10" s="11" t="s">
        <v>181</v>
      </c>
      <c r="E10" s="11" t="s">
        <v>95</v>
      </c>
      <c r="F10" s="11" t="s">
        <v>96</v>
      </c>
      <c r="G10" s="11" t="s">
        <v>13</v>
      </c>
      <c r="H10" s="11" t="s">
        <v>42</v>
      </c>
      <c r="I10" s="11" t="s">
        <v>106</v>
      </c>
      <c r="J10" s="11" t="s">
        <v>48</v>
      </c>
      <c r="K10" s="11" t="s">
        <v>23</v>
      </c>
      <c r="L10" s="11" t="s">
        <v>47</v>
      </c>
      <c r="M10" s="11"/>
      <c r="N10" s="11"/>
      <c r="O10" s="12"/>
    </row>
    <row r="11" spans="1:15" x14ac:dyDescent="0.25">
      <c r="A11" s="7" t="s">
        <v>207</v>
      </c>
      <c r="B11" s="8" t="s">
        <v>208</v>
      </c>
      <c r="C11" s="8" t="s">
        <v>703</v>
      </c>
      <c r="D11" s="8" t="s">
        <v>186</v>
      </c>
      <c r="E11" s="8" t="s">
        <v>95</v>
      </c>
      <c r="F11" s="8" t="s">
        <v>96</v>
      </c>
      <c r="G11" s="8" t="s">
        <v>13</v>
      </c>
      <c r="H11" s="8" t="s">
        <v>42</v>
      </c>
      <c r="I11" s="8" t="s">
        <v>106</v>
      </c>
      <c r="J11" s="8" t="s">
        <v>48</v>
      </c>
      <c r="K11" s="8" t="s">
        <v>23</v>
      </c>
      <c r="L11" s="8" t="s">
        <v>47</v>
      </c>
      <c r="M11" s="8"/>
      <c r="N11" s="8"/>
      <c r="O11" s="9"/>
    </row>
    <row r="12" spans="1:15" x14ac:dyDescent="0.25">
      <c r="A12" s="10" t="s">
        <v>207</v>
      </c>
      <c r="B12" s="11" t="s">
        <v>208</v>
      </c>
      <c r="C12" s="11" t="s">
        <v>704</v>
      </c>
      <c r="D12" s="11" t="s">
        <v>705</v>
      </c>
      <c r="E12" s="11" t="s">
        <v>95</v>
      </c>
      <c r="F12" s="11" t="s">
        <v>96</v>
      </c>
      <c r="G12" s="11" t="s">
        <v>13</v>
      </c>
      <c r="H12" s="11" t="s">
        <v>42</v>
      </c>
      <c r="I12" s="11" t="s">
        <v>106</v>
      </c>
      <c r="J12" s="11" t="s">
        <v>48</v>
      </c>
      <c r="K12" s="11" t="s">
        <v>23</v>
      </c>
      <c r="L12" s="11" t="s">
        <v>47</v>
      </c>
      <c r="M12" s="11"/>
      <c r="N12" s="11"/>
      <c r="O12" s="12"/>
    </row>
    <row r="13" spans="1:15" x14ac:dyDescent="0.25">
      <c r="A13" s="7" t="s">
        <v>207</v>
      </c>
      <c r="B13" s="8" t="s">
        <v>208</v>
      </c>
      <c r="C13" s="8" t="s">
        <v>706</v>
      </c>
      <c r="D13" s="8" t="s">
        <v>155</v>
      </c>
      <c r="E13" s="8" t="s">
        <v>95</v>
      </c>
      <c r="F13" s="8" t="s">
        <v>96</v>
      </c>
      <c r="G13" s="8" t="s">
        <v>13</v>
      </c>
      <c r="H13" s="8" t="s">
        <v>42</v>
      </c>
      <c r="I13" s="8" t="s">
        <v>106</v>
      </c>
      <c r="J13" s="8" t="s">
        <v>168</v>
      </c>
      <c r="K13" s="8" t="s">
        <v>23</v>
      </c>
      <c r="L13" s="8" t="s">
        <v>691</v>
      </c>
      <c r="M13" s="8"/>
      <c r="N13" s="8"/>
      <c r="O13" s="9"/>
    </row>
    <row r="14" spans="1:15" x14ac:dyDescent="0.25">
      <c r="A14" s="10" t="s">
        <v>207</v>
      </c>
      <c r="B14" s="11" t="s">
        <v>208</v>
      </c>
      <c r="C14" s="11" t="s">
        <v>707</v>
      </c>
      <c r="D14" s="11" t="s">
        <v>708</v>
      </c>
      <c r="E14" s="11" t="s">
        <v>95</v>
      </c>
      <c r="F14" s="11" t="s">
        <v>96</v>
      </c>
      <c r="G14" s="11" t="s">
        <v>13</v>
      </c>
      <c r="H14" s="11" t="s">
        <v>42</v>
      </c>
      <c r="I14" s="11" t="s">
        <v>106</v>
      </c>
      <c r="J14" s="11" t="s">
        <v>168</v>
      </c>
      <c r="K14" s="11" t="s">
        <v>23</v>
      </c>
      <c r="L14" s="11" t="s">
        <v>691</v>
      </c>
      <c r="M14" s="11"/>
      <c r="N14" s="11"/>
      <c r="O14" s="12"/>
    </row>
    <row r="15" spans="1:15" x14ac:dyDescent="0.25">
      <c r="A15" s="7" t="s">
        <v>207</v>
      </c>
      <c r="B15" s="8" t="s">
        <v>208</v>
      </c>
      <c r="C15" s="8" t="s">
        <v>709</v>
      </c>
      <c r="D15" s="8" t="s">
        <v>710</v>
      </c>
      <c r="E15" s="8" t="s">
        <v>95</v>
      </c>
      <c r="F15" s="8" t="s">
        <v>96</v>
      </c>
      <c r="G15" s="8" t="s">
        <v>13</v>
      </c>
      <c r="H15" s="8" t="s">
        <v>42</v>
      </c>
      <c r="I15" s="8" t="s">
        <v>106</v>
      </c>
      <c r="J15" s="8" t="s">
        <v>168</v>
      </c>
      <c r="K15" s="8" t="s">
        <v>23</v>
      </c>
      <c r="L15" s="8" t="s">
        <v>691</v>
      </c>
      <c r="M15" s="8"/>
      <c r="N15" s="8"/>
      <c r="O15" s="9"/>
    </row>
    <row r="16" spans="1:15" x14ac:dyDescent="0.25">
      <c r="A16" s="10" t="s">
        <v>207</v>
      </c>
      <c r="B16" s="11" t="s">
        <v>208</v>
      </c>
      <c r="C16" s="11" t="s">
        <v>711</v>
      </c>
      <c r="D16" s="11" t="s">
        <v>195</v>
      </c>
      <c r="E16" s="11" t="s">
        <v>95</v>
      </c>
      <c r="F16" s="11" t="s">
        <v>96</v>
      </c>
      <c r="G16" s="11" t="s">
        <v>13</v>
      </c>
      <c r="H16" s="11" t="s">
        <v>42</v>
      </c>
      <c r="I16" s="11" t="s">
        <v>106</v>
      </c>
      <c r="J16" s="11" t="s">
        <v>168</v>
      </c>
      <c r="K16" s="11" t="s">
        <v>23</v>
      </c>
      <c r="L16" s="11" t="s">
        <v>691</v>
      </c>
      <c r="M16" s="11"/>
      <c r="N16" s="11"/>
      <c r="O16" s="12"/>
    </row>
    <row r="17" spans="1:15" x14ac:dyDescent="0.25">
      <c r="A17" s="7" t="s">
        <v>207</v>
      </c>
      <c r="B17" s="8" t="s">
        <v>208</v>
      </c>
      <c r="C17" s="8" t="s">
        <v>712</v>
      </c>
      <c r="D17" s="8" t="s">
        <v>713</v>
      </c>
      <c r="E17" s="8" t="s">
        <v>95</v>
      </c>
      <c r="F17" s="8" t="s">
        <v>96</v>
      </c>
      <c r="G17" s="8" t="s">
        <v>13</v>
      </c>
      <c r="H17" s="8" t="s">
        <v>42</v>
      </c>
      <c r="I17" s="8" t="s">
        <v>106</v>
      </c>
      <c r="J17" s="8" t="s">
        <v>48</v>
      </c>
      <c r="K17" s="8" t="s">
        <v>23</v>
      </c>
      <c r="L17" s="8" t="s">
        <v>47</v>
      </c>
      <c r="M17" s="8"/>
      <c r="N17" s="8"/>
      <c r="O17" s="9"/>
    </row>
    <row r="18" spans="1:15" x14ac:dyDescent="0.25">
      <c r="A18" s="10" t="s">
        <v>207</v>
      </c>
      <c r="B18" s="11" t="s">
        <v>208</v>
      </c>
      <c r="C18" s="11" t="s">
        <v>714</v>
      </c>
      <c r="D18" s="11" t="s">
        <v>715</v>
      </c>
      <c r="E18" s="11" t="s">
        <v>95</v>
      </c>
      <c r="F18" s="11" t="s">
        <v>96</v>
      </c>
      <c r="G18" s="11" t="s">
        <v>13</v>
      </c>
      <c r="H18" s="11" t="s">
        <v>42</v>
      </c>
      <c r="I18" s="11" t="s">
        <v>106</v>
      </c>
      <c r="J18" s="11" t="s">
        <v>48</v>
      </c>
      <c r="K18" s="11" t="s">
        <v>23</v>
      </c>
      <c r="L18" s="11" t="s">
        <v>47</v>
      </c>
      <c r="M18" s="11"/>
      <c r="N18" s="11"/>
      <c r="O18" s="12"/>
    </row>
    <row r="19" spans="1:15" x14ac:dyDescent="0.25">
      <c r="A19" s="7" t="s">
        <v>207</v>
      </c>
      <c r="B19" s="8" t="s">
        <v>208</v>
      </c>
      <c r="C19" s="8" t="s">
        <v>716</v>
      </c>
      <c r="D19" s="8" t="s">
        <v>159</v>
      </c>
      <c r="E19" s="8" t="s">
        <v>95</v>
      </c>
      <c r="F19" s="8" t="s">
        <v>96</v>
      </c>
      <c r="G19" s="8" t="s">
        <v>13</v>
      </c>
      <c r="H19" s="8" t="s">
        <v>42</v>
      </c>
      <c r="I19" s="8" t="s">
        <v>106</v>
      </c>
      <c r="J19" s="8" t="s">
        <v>48</v>
      </c>
      <c r="K19" s="8" t="s">
        <v>23</v>
      </c>
      <c r="L19" s="8" t="s">
        <v>47</v>
      </c>
      <c r="M19" s="8"/>
      <c r="N19" s="8"/>
      <c r="O19" s="9"/>
    </row>
    <row r="20" spans="1:15" x14ac:dyDescent="0.25">
      <c r="A20" s="10" t="s">
        <v>207</v>
      </c>
      <c r="B20" s="11" t="s">
        <v>208</v>
      </c>
      <c r="C20" s="11" t="s">
        <v>717</v>
      </c>
      <c r="D20" s="11" t="s">
        <v>157</v>
      </c>
      <c r="E20" s="11" t="s">
        <v>95</v>
      </c>
      <c r="F20" s="11" t="s">
        <v>96</v>
      </c>
      <c r="G20" s="11" t="s">
        <v>13</v>
      </c>
      <c r="H20" s="11" t="s">
        <v>42</v>
      </c>
      <c r="I20" s="11" t="s">
        <v>106</v>
      </c>
      <c r="J20" s="11" t="s">
        <v>48</v>
      </c>
      <c r="K20" s="11" t="s">
        <v>23</v>
      </c>
      <c r="L20" s="11" t="s">
        <v>47</v>
      </c>
      <c r="M20" s="11"/>
      <c r="N20" s="11"/>
      <c r="O20" s="12"/>
    </row>
    <row r="21" spans="1:15" x14ac:dyDescent="0.25">
      <c r="A21" s="7" t="s">
        <v>207</v>
      </c>
      <c r="B21" s="8" t="s">
        <v>208</v>
      </c>
      <c r="C21" s="8" t="s">
        <v>718</v>
      </c>
      <c r="D21" s="8" t="s">
        <v>719</v>
      </c>
      <c r="E21" s="8" t="s">
        <v>95</v>
      </c>
      <c r="F21" s="8" t="s">
        <v>96</v>
      </c>
      <c r="G21" s="8" t="s">
        <v>13</v>
      </c>
      <c r="H21" s="8" t="s">
        <v>42</v>
      </c>
      <c r="I21" s="8" t="s">
        <v>106</v>
      </c>
      <c r="J21" s="8" t="s">
        <v>48</v>
      </c>
      <c r="K21" s="8" t="s">
        <v>23</v>
      </c>
      <c r="L21" s="8" t="s">
        <v>47</v>
      </c>
      <c r="M21" s="8"/>
      <c r="N21" s="8"/>
      <c r="O21" s="9"/>
    </row>
    <row r="22" spans="1:15" x14ac:dyDescent="0.25">
      <c r="A22" s="10" t="s">
        <v>207</v>
      </c>
      <c r="B22" s="11" t="s">
        <v>208</v>
      </c>
      <c r="C22" s="11" t="s">
        <v>720</v>
      </c>
      <c r="D22" s="11" t="s">
        <v>193</v>
      </c>
      <c r="E22" s="11" t="s">
        <v>95</v>
      </c>
      <c r="F22" s="11" t="s">
        <v>96</v>
      </c>
      <c r="G22" s="11" t="s">
        <v>13</v>
      </c>
      <c r="H22" s="11" t="s">
        <v>42</v>
      </c>
      <c r="I22" s="11" t="s">
        <v>106</v>
      </c>
      <c r="J22" s="11" t="s">
        <v>168</v>
      </c>
      <c r="K22" s="11" t="s">
        <v>23</v>
      </c>
      <c r="L22" s="11" t="s">
        <v>691</v>
      </c>
      <c r="M22" s="11"/>
      <c r="N22" s="11"/>
      <c r="O22" s="12"/>
    </row>
    <row r="23" spans="1:15" x14ac:dyDescent="0.25">
      <c r="A23" s="7" t="s">
        <v>207</v>
      </c>
      <c r="B23" s="8" t="s">
        <v>208</v>
      </c>
      <c r="C23" s="8" t="s">
        <v>721</v>
      </c>
      <c r="D23" s="8" t="s">
        <v>722</v>
      </c>
      <c r="E23" s="8" t="s">
        <v>95</v>
      </c>
      <c r="F23" s="8" t="s">
        <v>96</v>
      </c>
      <c r="G23" s="8" t="s">
        <v>13</v>
      </c>
      <c r="H23" s="8" t="s">
        <v>42</v>
      </c>
      <c r="I23" s="8" t="s">
        <v>106</v>
      </c>
      <c r="J23" s="8" t="s">
        <v>48</v>
      </c>
      <c r="K23" s="8" t="s">
        <v>23</v>
      </c>
      <c r="L23" s="8" t="s">
        <v>47</v>
      </c>
      <c r="M23" s="8"/>
      <c r="N23" s="8"/>
      <c r="O23" s="9"/>
    </row>
    <row r="24" spans="1:15" x14ac:dyDescent="0.25">
      <c r="A24" s="10" t="s">
        <v>207</v>
      </c>
      <c r="B24" s="11" t="s">
        <v>208</v>
      </c>
      <c r="C24" s="11" t="s">
        <v>723</v>
      </c>
      <c r="D24" s="11" t="s">
        <v>724</v>
      </c>
      <c r="E24" s="11" t="s">
        <v>95</v>
      </c>
      <c r="F24" s="11" t="s">
        <v>96</v>
      </c>
      <c r="G24" s="11" t="s">
        <v>13</v>
      </c>
      <c r="H24" s="11" t="s">
        <v>42</v>
      </c>
      <c r="I24" s="11" t="s">
        <v>106</v>
      </c>
      <c r="J24" s="11" t="s">
        <v>168</v>
      </c>
      <c r="K24" s="11" t="s">
        <v>23</v>
      </c>
      <c r="L24" s="11" t="s">
        <v>691</v>
      </c>
      <c r="M24" s="11"/>
      <c r="N24" s="11"/>
      <c r="O24" s="12"/>
    </row>
    <row r="25" spans="1:15" x14ac:dyDescent="0.25">
      <c r="A25" s="7" t="s">
        <v>207</v>
      </c>
      <c r="B25" s="8" t="s">
        <v>208</v>
      </c>
      <c r="C25" s="8" t="s">
        <v>725</v>
      </c>
      <c r="D25" s="8" t="s">
        <v>726</v>
      </c>
      <c r="E25" s="8" t="s">
        <v>21</v>
      </c>
      <c r="F25" s="8" t="s">
        <v>25</v>
      </c>
      <c r="G25" s="8" t="s">
        <v>100</v>
      </c>
      <c r="H25" s="8" t="s">
        <v>49</v>
      </c>
      <c r="I25" s="8" t="s">
        <v>106</v>
      </c>
      <c r="J25" s="8" t="s">
        <v>57</v>
      </c>
      <c r="K25" s="8" t="s">
        <v>23</v>
      </c>
      <c r="L25" s="8" t="s">
        <v>691</v>
      </c>
      <c r="M25" s="8"/>
      <c r="N25" s="8"/>
      <c r="O25" s="9"/>
    </row>
    <row r="26" spans="1:15" x14ac:dyDescent="0.25">
      <c r="A26" s="10" t="s">
        <v>207</v>
      </c>
      <c r="B26" s="11" t="s">
        <v>208</v>
      </c>
      <c r="C26" s="11" t="s">
        <v>727</v>
      </c>
      <c r="D26" s="11" t="s">
        <v>728</v>
      </c>
      <c r="E26" s="11" t="s">
        <v>95</v>
      </c>
      <c r="F26" s="11" t="s">
        <v>96</v>
      </c>
      <c r="G26" s="11" t="s">
        <v>13</v>
      </c>
      <c r="H26" s="11" t="s">
        <v>42</v>
      </c>
      <c r="I26" s="11" t="s">
        <v>106</v>
      </c>
      <c r="J26" s="11" t="s">
        <v>114</v>
      </c>
      <c r="K26" s="11" t="s">
        <v>23</v>
      </c>
      <c r="L26" s="11" t="s">
        <v>729</v>
      </c>
      <c r="M26" s="11"/>
      <c r="N26" s="11"/>
      <c r="O26" s="12"/>
    </row>
    <row r="27" spans="1:15" x14ac:dyDescent="0.25">
      <c r="A27" s="7" t="s">
        <v>207</v>
      </c>
      <c r="B27" s="8" t="s">
        <v>208</v>
      </c>
      <c r="C27" s="8" t="s">
        <v>730</v>
      </c>
      <c r="D27" s="8" t="s">
        <v>731</v>
      </c>
      <c r="E27" s="8" t="s">
        <v>95</v>
      </c>
      <c r="F27" s="8" t="s">
        <v>96</v>
      </c>
      <c r="G27" s="8" t="s">
        <v>13</v>
      </c>
      <c r="H27" s="8" t="s">
        <v>42</v>
      </c>
      <c r="I27" s="8" t="s">
        <v>106</v>
      </c>
      <c r="J27" s="8" t="s">
        <v>43</v>
      </c>
      <c r="K27" s="8" t="s">
        <v>23</v>
      </c>
      <c r="L27" s="8" t="s">
        <v>732</v>
      </c>
      <c r="M27" s="8"/>
      <c r="N27" s="8"/>
      <c r="O27" s="9"/>
    </row>
    <row r="28" spans="1:15" x14ac:dyDescent="0.25">
      <c r="A28" s="10" t="s">
        <v>207</v>
      </c>
      <c r="B28" s="11" t="s">
        <v>208</v>
      </c>
      <c r="C28" s="11" t="s">
        <v>733</v>
      </c>
      <c r="D28" s="11" t="s">
        <v>734</v>
      </c>
      <c r="E28" s="11" t="s">
        <v>95</v>
      </c>
      <c r="F28" s="11" t="s">
        <v>96</v>
      </c>
      <c r="G28" s="11" t="s">
        <v>13</v>
      </c>
      <c r="H28" s="11" t="s">
        <v>49</v>
      </c>
      <c r="I28" s="11" t="s">
        <v>106</v>
      </c>
      <c r="J28" s="11" t="s">
        <v>173</v>
      </c>
      <c r="K28" s="11" t="s">
        <v>23</v>
      </c>
      <c r="L28" s="11" t="s">
        <v>735</v>
      </c>
      <c r="M28" s="11"/>
      <c r="N28" s="11"/>
      <c r="O28" s="12"/>
    </row>
    <row r="29" spans="1:15" x14ac:dyDescent="0.25">
      <c r="A29" s="7" t="s">
        <v>207</v>
      </c>
      <c r="B29" s="8" t="s">
        <v>208</v>
      </c>
      <c r="C29" s="8" t="s">
        <v>736</v>
      </c>
      <c r="D29" s="8" t="s">
        <v>166</v>
      </c>
      <c r="E29" s="8" t="s">
        <v>95</v>
      </c>
      <c r="F29" s="8" t="s">
        <v>96</v>
      </c>
      <c r="G29" s="8" t="s">
        <v>13</v>
      </c>
      <c r="H29" s="8" t="s">
        <v>42</v>
      </c>
      <c r="I29" s="8" t="s">
        <v>106</v>
      </c>
      <c r="J29" s="8" t="s">
        <v>694</v>
      </c>
      <c r="K29" s="8" t="s">
        <v>23</v>
      </c>
      <c r="L29" s="8" t="s">
        <v>695</v>
      </c>
      <c r="M29" s="8"/>
      <c r="N29" s="8"/>
      <c r="O29" s="9"/>
    </row>
    <row r="30" spans="1:15" x14ac:dyDescent="0.25">
      <c r="A30" s="10" t="s">
        <v>207</v>
      </c>
      <c r="B30" s="11" t="s">
        <v>208</v>
      </c>
      <c r="C30" s="11" t="s">
        <v>737</v>
      </c>
      <c r="D30" s="11" t="s">
        <v>738</v>
      </c>
      <c r="E30" s="11" t="s">
        <v>95</v>
      </c>
      <c r="F30" s="11" t="s">
        <v>96</v>
      </c>
      <c r="G30" s="11" t="s">
        <v>13</v>
      </c>
      <c r="H30" s="11" t="s">
        <v>42</v>
      </c>
      <c r="I30" s="11" t="s">
        <v>106</v>
      </c>
      <c r="J30" s="11" t="s">
        <v>48</v>
      </c>
      <c r="K30" s="11" t="s">
        <v>23</v>
      </c>
      <c r="L30" s="11" t="s">
        <v>47</v>
      </c>
      <c r="M30" s="11"/>
      <c r="N30" s="11"/>
      <c r="O30" s="12"/>
    </row>
    <row r="31" spans="1:15" x14ac:dyDescent="0.25">
      <c r="A31" s="7" t="s">
        <v>207</v>
      </c>
      <c r="B31" s="8" t="s">
        <v>208</v>
      </c>
      <c r="C31" s="8" t="s">
        <v>739</v>
      </c>
      <c r="D31" s="8" t="s">
        <v>740</v>
      </c>
      <c r="E31" s="8" t="s">
        <v>11</v>
      </c>
      <c r="F31" s="8" t="s">
        <v>12</v>
      </c>
      <c r="G31" s="8" t="s">
        <v>13</v>
      </c>
      <c r="H31" s="8" t="s">
        <v>46</v>
      </c>
      <c r="I31" s="8" t="s">
        <v>106</v>
      </c>
      <c r="J31" s="8" t="s">
        <v>741</v>
      </c>
      <c r="K31" s="8" t="s">
        <v>23</v>
      </c>
      <c r="L31" s="8" t="s">
        <v>742</v>
      </c>
      <c r="M31" s="8"/>
      <c r="N31" s="8"/>
      <c r="O31" s="9"/>
    </row>
    <row r="32" spans="1:15" x14ac:dyDescent="0.25">
      <c r="A32" s="10" t="s">
        <v>207</v>
      </c>
      <c r="B32" s="11" t="s">
        <v>208</v>
      </c>
      <c r="C32" s="11" t="s">
        <v>743</v>
      </c>
      <c r="D32" s="11" t="s">
        <v>744</v>
      </c>
      <c r="E32" s="11" t="s">
        <v>19</v>
      </c>
      <c r="F32" s="11" t="s">
        <v>31</v>
      </c>
      <c r="G32" s="11" t="s">
        <v>100</v>
      </c>
      <c r="H32" s="11" t="s">
        <v>42</v>
      </c>
      <c r="I32" s="11" t="s">
        <v>106</v>
      </c>
      <c r="J32" s="11" t="s">
        <v>69</v>
      </c>
      <c r="K32" s="11" t="s">
        <v>23</v>
      </c>
      <c r="L32" s="11" t="s">
        <v>745</v>
      </c>
      <c r="M32" s="11"/>
      <c r="N32" s="11"/>
      <c r="O32" s="12"/>
    </row>
    <row r="33" spans="1:15" x14ac:dyDescent="0.25">
      <c r="A33" s="7" t="s">
        <v>207</v>
      </c>
      <c r="B33" s="8" t="s">
        <v>208</v>
      </c>
      <c r="C33" s="8" t="s">
        <v>746</v>
      </c>
      <c r="D33" s="8" t="s">
        <v>747</v>
      </c>
      <c r="E33" s="8" t="s">
        <v>36</v>
      </c>
      <c r="F33" s="8" t="s">
        <v>37</v>
      </c>
      <c r="G33" s="8" t="s">
        <v>100</v>
      </c>
      <c r="H33" s="8" t="s">
        <v>42</v>
      </c>
      <c r="I33" s="8" t="s">
        <v>106</v>
      </c>
      <c r="J33" s="8" t="s">
        <v>43</v>
      </c>
      <c r="K33" s="8" t="s">
        <v>23</v>
      </c>
      <c r="L33" s="8" t="s">
        <v>732</v>
      </c>
      <c r="M33" s="8"/>
      <c r="N33" s="8"/>
      <c r="O33" s="9"/>
    </row>
    <row r="34" spans="1:15" x14ac:dyDescent="0.25">
      <c r="A34" s="10" t="s">
        <v>207</v>
      </c>
      <c r="B34" s="11" t="s">
        <v>208</v>
      </c>
      <c r="C34" s="11" t="s">
        <v>748</v>
      </c>
      <c r="D34" s="11" t="s">
        <v>749</v>
      </c>
      <c r="E34" s="11" t="s">
        <v>17</v>
      </c>
      <c r="F34" s="11" t="s">
        <v>18</v>
      </c>
      <c r="G34" s="11" t="s">
        <v>100</v>
      </c>
      <c r="H34" s="11" t="s">
        <v>46</v>
      </c>
      <c r="I34" s="11" t="s">
        <v>106</v>
      </c>
      <c r="J34" s="11" t="s">
        <v>45</v>
      </c>
      <c r="K34" s="11" t="s">
        <v>23</v>
      </c>
      <c r="L34" s="11" t="s">
        <v>750</v>
      </c>
      <c r="M34" s="11"/>
      <c r="N34" s="11"/>
      <c r="O34" s="12"/>
    </row>
    <row r="35" spans="1:15" x14ac:dyDescent="0.25">
      <c r="A35" s="7" t="s">
        <v>207</v>
      </c>
      <c r="B35" s="8" t="s">
        <v>208</v>
      </c>
      <c r="C35" s="8" t="s">
        <v>751</v>
      </c>
      <c r="D35" s="8" t="s">
        <v>752</v>
      </c>
      <c r="E35" s="8" t="s">
        <v>17</v>
      </c>
      <c r="F35" s="8" t="s">
        <v>145</v>
      </c>
      <c r="G35" s="8" t="s">
        <v>100</v>
      </c>
      <c r="H35" s="8" t="s">
        <v>49</v>
      </c>
      <c r="I35" s="8" t="s">
        <v>106</v>
      </c>
      <c r="J35" s="8" t="s">
        <v>62</v>
      </c>
      <c r="K35" s="8" t="s">
        <v>23</v>
      </c>
      <c r="L35" s="8" t="s">
        <v>753</v>
      </c>
      <c r="M35" s="8"/>
      <c r="N35" s="8"/>
      <c r="O35" s="9"/>
    </row>
    <row r="36" spans="1:15" x14ac:dyDescent="0.25">
      <c r="A36" s="10" t="s">
        <v>207</v>
      </c>
      <c r="B36" s="11" t="s">
        <v>208</v>
      </c>
      <c r="C36" s="11" t="s">
        <v>754</v>
      </c>
      <c r="D36" s="11" t="s">
        <v>190</v>
      </c>
      <c r="E36" s="11" t="s">
        <v>17</v>
      </c>
      <c r="F36" s="11" t="s">
        <v>145</v>
      </c>
      <c r="G36" s="11" t="s">
        <v>100</v>
      </c>
      <c r="H36" s="11" t="s">
        <v>42</v>
      </c>
      <c r="I36" s="11" t="s">
        <v>106</v>
      </c>
      <c r="J36" s="11" t="s">
        <v>169</v>
      </c>
      <c r="K36" s="11" t="s">
        <v>23</v>
      </c>
      <c r="L36" s="11" t="s">
        <v>755</v>
      </c>
      <c r="M36" s="11"/>
      <c r="N36" s="11"/>
      <c r="O36" s="12"/>
    </row>
    <row r="37" spans="1:15" x14ac:dyDescent="0.25">
      <c r="A37" s="7" t="s">
        <v>207</v>
      </c>
      <c r="B37" s="8" t="s">
        <v>208</v>
      </c>
      <c r="C37" s="8" t="s">
        <v>756</v>
      </c>
      <c r="D37" s="8" t="s">
        <v>54</v>
      </c>
      <c r="E37" s="8" t="s">
        <v>36</v>
      </c>
      <c r="F37" s="8" t="s">
        <v>37</v>
      </c>
      <c r="G37" s="8" t="s">
        <v>100</v>
      </c>
      <c r="H37" s="8" t="s">
        <v>46</v>
      </c>
      <c r="I37" s="8" t="s">
        <v>106</v>
      </c>
      <c r="J37" s="8" t="s">
        <v>43</v>
      </c>
      <c r="K37" s="8" t="s">
        <v>23</v>
      </c>
      <c r="L37" s="8" t="s">
        <v>732</v>
      </c>
      <c r="M37" s="8"/>
      <c r="N37" s="8"/>
      <c r="O37" s="9"/>
    </row>
    <row r="38" spans="1:15" x14ac:dyDescent="0.25">
      <c r="A38" s="10" t="s">
        <v>207</v>
      </c>
      <c r="B38" s="11" t="s">
        <v>208</v>
      </c>
      <c r="C38" s="11" t="s">
        <v>757</v>
      </c>
      <c r="D38" s="11" t="s">
        <v>758</v>
      </c>
      <c r="E38" s="11" t="s">
        <v>95</v>
      </c>
      <c r="F38" s="11" t="s">
        <v>96</v>
      </c>
      <c r="G38" s="11" t="s">
        <v>13</v>
      </c>
      <c r="H38" s="11" t="s">
        <v>42</v>
      </c>
      <c r="I38" s="11" t="s">
        <v>106</v>
      </c>
      <c r="J38" s="11" t="s">
        <v>694</v>
      </c>
      <c r="K38" s="11" t="s">
        <v>23</v>
      </c>
      <c r="L38" s="11" t="s">
        <v>695</v>
      </c>
      <c r="M38" s="11"/>
      <c r="N38" s="11"/>
      <c r="O38" s="12"/>
    </row>
    <row r="39" spans="1:15" x14ac:dyDescent="0.25">
      <c r="A39" s="7" t="s">
        <v>207</v>
      </c>
      <c r="B39" s="8" t="s">
        <v>208</v>
      </c>
      <c r="C39" s="8" t="s">
        <v>759</v>
      </c>
      <c r="D39" s="8" t="s">
        <v>162</v>
      </c>
      <c r="E39" s="8" t="s">
        <v>95</v>
      </c>
      <c r="F39" s="8" t="s">
        <v>96</v>
      </c>
      <c r="G39" s="8" t="s">
        <v>13</v>
      </c>
      <c r="H39" s="8" t="s">
        <v>42</v>
      </c>
      <c r="I39" s="8" t="s">
        <v>106</v>
      </c>
      <c r="J39" s="8" t="s">
        <v>48</v>
      </c>
      <c r="K39" s="8" t="s">
        <v>23</v>
      </c>
      <c r="L39" s="8" t="s">
        <v>47</v>
      </c>
      <c r="M39" s="8"/>
      <c r="N39" s="8"/>
      <c r="O39" s="9"/>
    </row>
    <row r="40" spans="1:15" x14ac:dyDescent="0.25">
      <c r="A40" s="10" t="s">
        <v>207</v>
      </c>
      <c r="B40" s="11" t="s">
        <v>208</v>
      </c>
      <c r="C40" s="11" t="s">
        <v>760</v>
      </c>
      <c r="D40" s="11" t="s">
        <v>156</v>
      </c>
      <c r="E40" s="11" t="s">
        <v>95</v>
      </c>
      <c r="F40" s="11" t="s">
        <v>96</v>
      </c>
      <c r="G40" s="11" t="s">
        <v>13</v>
      </c>
      <c r="H40" s="11" t="s">
        <v>42</v>
      </c>
      <c r="I40" s="11" t="s">
        <v>106</v>
      </c>
      <c r="J40" s="11" t="s">
        <v>168</v>
      </c>
      <c r="K40" s="11" t="s">
        <v>23</v>
      </c>
      <c r="L40" s="11" t="s">
        <v>691</v>
      </c>
      <c r="M40" s="11"/>
      <c r="N40" s="11"/>
      <c r="O40" s="12"/>
    </row>
    <row r="41" spans="1:15" x14ac:dyDescent="0.25">
      <c r="A41" s="7" t="s">
        <v>207</v>
      </c>
      <c r="B41" s="8" t="s">
        <v>208</v>
      </c>
      <c r="C41" s="8" t="s">
        <v>761</v>
      </c>
      <c r="D41" s="8" t="s">
        <v>160</v>
      </c>
      <c r="E41" s="8" t="s">
        <v>95</v>
      </c>
      <c r="F41" s="8" t="s">
        <v>96</v>
      </c>
      <c r="G41" s="8" t="s">
        <v>13</v>
      </c>
      <c r="H41" s="8" t="s">
        <v>42</v>
      </c>
      <c r="I41" s="8" t="s">
        <v>106</v>
      </c>
      <c r="J41" s="8" t="s">
        <v>48</v>
      </c>
      <c r="K41" s="8" t="s">
        <v>23</v>
      </c>
      <c r="L41" s="8" t="s">
        <v>47</v>
      </c>
      <c r="M41" s="8"/>
      <c r="N41" s="8"/>
      <c r="O41" s="9"/>
    </row>
    <row r="42" spans="1:15" x14ac:dyDescent="0.25">
      <c r="A42" s="10" t="s">
        <v>207</v>
      </c>
      <c r="B42" s="11" t="s">
        <v>208</v>
      </c>
      <c r="C42" s="11" t="s">
        <v>762</v>
      </c>
      <c r="D42" s="11" t="s">
        <v>163</v>
      </c>
      <c r="E42" s="11" t="s">
        <v>95</v>
      </c>
      <c r="F42" s="11" t="s">
        <v>96</v>
      </c>
      <c r="G42" s="11" t="s">
        <v>13</v>
      </c>
      <c r="H42" s="11" t="s">
        <v>42</v>
      </c>
      <c r="I42" s="11" t="s">
        <v>106</v>
      </c>
      <c r="J42" s="11" t="s">
        <v>48</v>
      </c>
      <c r="K42" s="11" t="s">
        <v>23</v>
      </c>
      <c r="L42" s="11" t="s">
        <v>47</v>
      </c>
      <c r="M42" s="11"/>
      <c r="N42" s="11"/>
      <c r="O42" s="12"/>
    </row>
    <row r="43" spans="1:15" x14ac:dyDescent="0.25">
      <c r="A43" s="7" t="s">
        <v>207</v>
      </c>
      <c r="B43" s="8" t="s">
        <v>208</v>
      </c>
      <c r="C43" s="8" t="s">
        <v>763</v>
      </c>
      <c r="D43" s="8" t="s">
        <v>153</v>
      </c>
      <c r="E43" s="8" t="s">
        <v>95</v>
      </c>
      <c r="F43" s="8" t="s">
        <v>96</v>
      </c>
      <c r="G43" s="8" t="s">
        <v>13</v>
      </c>
      <c r="H43" s="8" t="s">
        <v>42</v>
      </c>
      <c r="I43" s="8" t="s">
        <v>106</v>
      </c>
      <c r="J43" s="8" t="s">
        <v>168</v>
      </c>
      <c r="K43" s="8" t="s">
        <v>23</v>
      </c>
      <c r="L43" s="8" t="s">
        <v>691</v>
      </c>
      <c r="M43" s="8"/>
      <c r="N43" s="8"/>
      <c r="O43" s="9"/>
    </row>
    <row r="44" spans="1:15" x14ac:dyDescent="0.25">
      <c r="A44" s="10" t="s">
        <v>207</v>
      </c>
      <c r="B44" s="11" t="s">
        <v>208</v>
      </c>
      <c r="C44" s="11" t="s">
        <v>764</v>
      </c>
      <c r="D44" s="11" t="s">
        <v>154</v>
      </c>
      <c r="E44" s="11" t="s">
        <v>95</v>
      </c>
      <c r="F44" s="11" t="s">
        <v>96</v>
      </c>
      <c r="G44" s="11" t="s">
        <v>13</v>
      </c>
      <c r="H44" s="11" t="s">
        <v>42</v>
      </c>
      <c r="I44" s="11" t="s">
        <v>106</v>
      </c>
      <c r="J44" s="11" t="s">
        <v>161</v>
      </c>
      <c r="K44" s="11" t="s">
        <v>23</v>
      </c>
      <c r="L44" s="11" t="s">
        <v>691</v>
      </c>
      <c r="M44" s="11"/>
      <c r="N44" s="11"/>
      <c r="O44" s="12"/>
    </row>
    <row r="45" spans="1:15" x14ac:dyDescent="0.25">
      <c r="A45" s="7" t="s">
        <v>207</v>
      </c>
      <c r="B45" s="8" t="s">
        <v>208</v>
      </c>
      <c r="C45" s="8" t="s">
        <v>765</v>
      </c>
      <c r="D45" s="8" t="s">
        <v>152</v>
      </c>
      <c r="E45" s="8" t="s">
        <v>95</v>
      </c>
      <c r="F45" s="8" t="s">
        <v>96</v>
      </c>
      <c r="G45" s="8" t="s">
        <v>13</v>
      </c>
      <c r="H45" s="8" t="s">
        <v>42</v>
      </c>
      <c r="I45" s="8" t="s">
        <v>106</v>
      </c>
      <c r="J45" s="8" t="s">
        <v>48</v>
      </c>
      <c r="K45" s="8" t="s">
        <v>23</v>
      </c>
      <c r="L45" s="8" t="s">
        <v>47</v>
      </c>
      <c r="M45" s="8"/>
      <c r="N45" s="8"/>
      <c r="O45" s="9"/>
    </row>
    <row r="46" spans="1:15" x14ac:dyDescent="0.25">
      <c r="A46" s="10" t="s">
        <v>207</v>
      </c>
      <c r="B46" s="11" t="s">
        <v>208</v>
      </c>
      <c r="C46" s="11" t="s">
        <v>766</v>
      </c>
      <c r="D46" s="11" t="s">
        <v>767</v>
      </c>
      <c r="E46" s="11" t="s">
        <v>19</v>
      </c>
      <c r="F46" s="11" t="s">
        <v>31</v>
      </c>
      <c r="G46" s="11" t="s">
        <v>100</v>
      </c>
      <c r="H46" s="11" t="s">
        <v>46</v>
      </c>
      <c r="I46" s="11" t="s">
        <v>106</v>
      </c>
      <c r="J46" s="11" t="s">
        <v>113</v>
      </c>
      <c r="K46" s="11" t="s">
        <v>23</v>
      </c>
      <c r="L46" s="11" t="s">
        <v>768</v>
      </c>
      <c r="M46" s="11"/>
      <c r="N46" s="11"/>
      <c r="O46" s="12"/>
    </row>
    <row r="47" spans="1:15" x14ac:dyDescent="0.25">
      <c r="A47" s="7" t="s">
        <v>207</v>
      </c>
      <c r="B47" s="8" t="s">
        <v>208</v>
      </c>
      <c r="C47" s="8" t="s">
        <v>769</v>
      </c>
      <c r="D47" s="8" t="s">
        <v>158</v>
      </c>
      <c r="E47" s="8" t="s">
        <v>95</v>
      </c>
      <c r="F47" s="8" t="s">
        <v>96</v>
      </c>
      <c r="G47" s="8" t="s">
        <v>13</v>
      </c>
      <c r="H47" s="8" t="s">
        <v>42</v>
      </c>
      <c r="I47" s="8" t="s">
        <v>106</v>
      </c>
      <c r="J47" s="8" t="s">
        <v>48</v>
      </c>
      <c r="K47" s="8" t="s">
        <v>23</v>
      </c>
      <c r="L47" s="8" t="s">
        <v>47</v>
      </c>
      <c r="M47" s="8"/>
      <c r="N47" s="8"/>
      <c r="O47" s="9"/>
    </row>
    <row r="48" spans="1:15" x14ac:dyDescent="0.25">
      <c r="A48" s="10" t="s">
        <v>207</v>
      </c>
      <c r="B48" s="11" t="s">
        <v>208</v>
      </c>
      <c r="C48" s="11" t="s">
        <v>770</v>
      </c>
      <c r="D48" s="11" t="s">
        <v>771</v>
      </c>
      <c r="E48" s="11" t="s">
        <v>17</v>
      </c>
      <c r="F48" s="11" t="s">
        <v>145</v>
      </c>
      <c r="G48" s="11" t="s">
        <v>100</v>
      </c>
      <c r="H48" s="11" t="s">
        <v>42</v>
      </c>
      <c r="I48" s="11" t="s">
        <v>106</v>
      </c>
      <c r="J48" s="11" t="s">
        <v>48</v>
      </c>
      <c r="K48" s="11" t="s">
        <v>23</v>
      </c>
      <c r="L48" s="11" t="s">
        <v>691</v>
      </c>
      <c r="M48" s="11"/>
      <c r="N48" s="11"/>
      <c r="O48" s="12"/>
    </row>
    <row r="49" spans="1:15" x14ac:dyDescent="0.25">
      <c r="A49" s="7" t="s">
        <v>207</v>
      </c>
      <c r="B49" s="8" t="s">
        <v>208</v>
      </c>
      <c r="C49" s="8" t="s">
        <v>772</v>
      </c>
      <c r="D49" s="8" t="s">
        <v>773</v>
      </c>
      <c r="E49" s="8" t="s">
        <v>17</v>
      </c>
      <c r="F49" s="8" t="s">
        <v>145</v>
      </c>
      <c r="G49" s="8" t="s">
        <v>100</v>
      </c>
      <c r="H49" s="8" t="s">
        <v>42</v>
      </c>
      <c r="I49" s="8" t="s">
        <v>106</v>
      </c>
      <c r="J49" s="8" t="s">
        <v>48</v>
      </c>
      <c r="K49" s="8" t="s">
        <v>23</v>
      </c>
      <c r="L49" s="8" t="s">
        <v>47</v>
      </c>
      <c r="M49" s="8"/>
      <c r="N49" s="8"/>
      <c r="O49" s="9"/>
    </row>
    <row r="50" spans="1:15" x14ac:dyDescent="0.25">
      <c r="A50" s="10" t="s">
        <v>207</v>
      </c>
      <c r="B50" s="11" t="s">
        <v>208</v>
      </c>
      <c r="C50" s="11" t="s">
        <v>774</v>
      </c>
      <c r="D50" s="11" t="s">
        <v>172</v>
      </c>
      <c r="E50" s="11" t="s">
        <v>52</v>
      </c>
      <c r="F50" s="11" t="s">
        <v>53</v>
      </c>
      <c r="G50" s="11" t="s">
        <v>100</v>
      </c>
      <c r="H50" s="11" t="s">
        <v>46</v>
      </c>
      <c r="I50" s="11" t="s">
        <v>106</v>
      </c>
      <c r="J50" s="11" t="s">
        <v>115</v>
      </c>
      <c r="K50" s="11" t="s">
        <v>23</v>
      </c>
      <c r="L50" s="11" t="s">
        <v>111</v>
      </c>
      <c r="M50" s="11"/>
      <c r="N50" s="11"/>
      <c r="O50" s="12"/>
    </row>
    <row r="51" spans="1:15" x14ac:dyDescent="0.25">
      <c r="A51" s="7" t="s">
        <v>207</v>
      </c>
      <c r="B51" s="8" t="s">
        <v>208</v>
      </c>
      <c r="C51" s="8" t="s">
        <v>775</v>
      </c>
      <c r="D51" s="8" t="s">
        <v>776</v>
      </c>
      <c r="E51" s="8" t="s">
        <v>52</v>
      </c>
      <c r="F51" s="8" t="s">
        <v>53</v>
      </c>
      <c r="G51" s="8" t="s">
        <v>100</v>
      </c>
      <c r="H51" s="8" t="s">
        <v>49</v>
      </c>
      <c r="I51" s="8" t="s">
        <v>106</v>
      </c>
      <c r="J51" s="8" t="s">
        <v>113</v>
      </c>
      <c r="K51" s="8" t="s">
        <v>23</v>
      </c>
      <c r="L51" s="8" t="s">
        <v>691</v>
      </c>
      <c r="M51" s="8"/>
      <c r="N51" s="8"/>
      <c r="O51" s="9"/>
    </row>
    <row r="52" spans="1:15" x14ac:dyDescent="0.25">
      <c r="A52" s="10" t="s">
        <v>207</v>
      </c>
      <c r="B52" s="11" t="s">
        <v>208</v>
      </c>
      <c r="C52" s="11" t="s">
        <v>777</v>
      </c>
      <c r="D52" s="11" t="s">
        <v>778</v>
      </c>
      <c r="E52" s="11" t="s">
        <v>52</v>
      </c>
      <c r="F52" s="11" t="s">
        <v>53</v>
      </c>
      <c r="G52" s="11" t="s">
        <v>100</v>
      </c>
      <c r="H52" s="11" t="s">
        <v>46</v>
      </c>
      <c r="I52" s="11" t="s">
        <v>106</v>
      </c>
      <c r="J52" s="11" t="s">
        <v>58</v>
      </c>
      <c r="K52" s="11" t="s">
        <v>23</v>
      </c>
      <c r="L52" s="11" t="s">
        <v>779</v>
      </c>
      <c r="M52" s="11"/>
      <c r="N52" s="11"/>
      <c r="O52" s="12"/>
    </row>
    <row r="53" spans="1:15" x14ac:dyDescent="0.25">
      <c r="A53" s="7" t="s">
        <v>207</v>
      </c>
      <c r="B53" s="8" t="s">
        <v>208</v>
      </c>
      <c r="C53" s="8" t="s">
        <v>780</v>
      </c>
      <c r="D53" s="8" t="s">
        <v>781</v>
      </c>
      <c r="E53" s="8" t="s">
        <v>95</v>
      </c>
      <c r="F53" s="8" t="s">
        <v>96</v>
      </c>
      <c r="G53" s="8" t="s">
        <v>13</v>
      </c>
      <c r="H53" s="8" t="s">
        <v>42</v>
      </c>
      <c r="I53" s="8" t="s">
        <v>106</v>
      </c>
      <c r="J53" s="8" t="s">
        <v>48</v>
      </c>
      <c r="K53" s="8" t="s">
        <v>23</v>
      </c>
      <c r="L53" s="8" t="s">
        <v>782</v>
      </c>
      <c r="M53" s="8"/>
      <c r="N53" s="8"/>
      <c r="O53" s="9"/>
    </row>
    <row r="54" spans="1:15" x14ac:dyDescent="0.25">
      <c r="A54" s="10" t="s">
        <v>207</v>
      </c>
      <c r="B54" s="11" t="s">
        <v>208</v>
      </c>
      <c r="C54" s="11" t="s">
        <v>783</v>
      </c>
      <c r="D54" s="11" t="s">
        <v>784</v>
      </c>
      <c r="E54" s="11" t="s">
        <v>95</v>
      </c>
      <c r="F54" s="11" t="s">
        <v>96</v>
      </c>
      <c r="G54" s="11" t="s">
        <v>13</v>
      </c>
      <c r="H54" s="11" t="s">
        <v>42</v>
      </c>
      <c r="I54" s="11" t="s">
        <v>106</v>
      </c>
      <c r="J54" s="11" t="s">
        <v>168</v>
      </c>
      <c r="K54" s="11" t="s">
        <v>23</v>
      </c>
      <c r="L54" s="11" t="s">
        <v>691</v>
      </c>
      <c r="M54" s="11"/>
      <c r="N54" s="11"/>
      <c r="O54" s="12"/>
    </row>
    <row r="55" spans="1:15" x14ac:dyDescent="0.25">
      <c r="A55" s="7" t="s">
        <v>207</v>
      </c>
      <c r="B55" s="8" t="s">
        <v>208</v>
      </c>
      <c r="C55" s="8" t="s">
        <v>785</v>
      </c>
      <c r="D55" s="8" t="s">
        <v>786</v>
      </c>
      <c r="E55" s="8" t="s">
        <v>17</v>
      </c>
      <c r="F55" s="8" t="s">
        <v>28</v>
      </c>
      <c r="G55" s="8" t="s">
        <v>100</v>
      </c>
      <c r="H55" s="8" t="s">
        <v>46</v>
      </c>
      <c r="I55" s="8" t="s">
        <v>106</v>
      </c>
      <c r="J55" s="8" t="s">
        <v>51</v>
      </c>
      <c r="K55" s="8" t="s">
        <v>23</v>
      </c>
      <c r="L55" s="8" t="s">
        <v>787</v>
      </c>
      <c r="M55" s="8"/>
      <c r="N55" s="8"/>
      <c r="O55" s="9"/>
    </row>
    <row r="56" spans="1:15" x14ac:dyDescent="0.25">
      <c r="A56" s="10" t="s">
        <v>207</v>
      </c>
      <c r="B56" s="11" t="s">
        <v>208</v>
      </c>
      <c r="C56" s="11" t="s">
        <v>788</v>
      </c>
      <c r="D56" s="11" t="s">
        <v>789</v>
      </c>
      <c r="E56" s="11" t="s">
        <v>36</v>
      </c>
      <c r="F56" s="11" t="s">
        <v>37</v>
      </c>
      <c r="G56" s="11" t="s">
        <v>100</v>
      </c>
      <c r="H56" s="11" t="s">
        <v>46</v>
      </c>
      <c r="I56" s="11" t="s">
        <v>790</v>
      </c>
      <c r="J56" s="11" t="s">
        <v>791</v>
      </c>
      <c r="K56" s="11" t="s">
        <v>16</v>
      </c>
      <c r="L56" s="11" t="s">
        <v>792</v>
      </c>
      <c r="M56" s="11"/>
      <c r="N56" s="11"/>
      <c r="O56" s="12"/>
    </row>
    <row r="57" spans="1:15" x14ac:dyDescent="0.25">
      <c r="A57" s="7" t="s">
        <v>207</v>
      </c>
      <c r="B57" s="8" t="s">
        <v>208</v>
      </c>
      <c r="C57" s="8" t="s">
        <v>793</v>
      </c>
      <c r="D57" s="8" t="s">
        <v>794</v>
      </c>
      <c r="E57" s="8" t="s">
        <v>17</v>
      </c>
      <c r="F57" s="8" t="s">
        <v>28</v>
      </c>
      <c r="G57" s="8" t="s">
        <v>100</v>
      </c>
      <c r="H57" s="8" t="s">
        <v>49</v>
      </c>
      <c r="I57" s="8" t="s">
        <v>106</v>
      </c>
      <c r="J57" s="8" t="s">
        <v>173</v>
      </c>
      <c r="K57" s="8" t="s">
        <v>23</v>
      </c>
      <c r="L57" s="8" t="s">
        <v>795</v>
      </c>
      <c r="M57" s="8"/>
      <c r="N57" s="8"/>
      <c r="O57" s="9"/>
    </row>
    <row r="58" spans="1:15" x14ac:dyDescent="0.25">
      <c r="A58" s="10" t="s">
        <v>207</v>
      </c>
      <c r="B58" s="11" t="s">
        <v>208</v>
      </c>
      <c r="C58" s="11" t="s">
        <v>796</v>
      </c>
      <c r="D58" s="11" t="s">
        <v>797</v>
      </c>
      <c r="E58" s="11" t="s">
        <v>17</v>
      </c>
      <c r="F58" s="11" t="s">
        <v>145</v>
      </c>
      <c r="G58" s="11" t="s">
        <v>100</v>
      </c>
      <c r="H58" s="11" t="s">
        <v>42</v>
      </c>
      <c r="I58" s="11" t="s">
        <v>106</v>
      </c>
      <c r="J58" s="11" t="s">
        <v>173</v>
      </c>
      <c r="K58" s="11" t="s">
        <v>23</v>
      </c>
      <c r="L58" s="11" t="s">
        <v>798</v>
      </c>
      <c r="M58" s="11"/>
      <c r="N58" s="11"/>
      <c r="O58" s="12"/>
    </row>
    <row r="59" spans="1:15" x14ac:dyDescent="0.25">
      <c r="A59" s="7" t="s">
        <v>207</v>
      </c>
      <c r="B59" s="8" t="s">
        <v>208</v>
      </c>
      <c r="C59" s="8" t="s">
        <v>799</v>
      </c>
      <c r="D59" s="8" t="s">
        <v>800</v>
      </c>
      <c r="E59" s="8" t="s">
        <v>17</v>
      </c>
      <c r="F59" s="8" t="s">
        <v>28</v>
      </c>
      <c r="G59" s="8" t="s">
        <v>100</v>
      </c>
      <c r="H59" s="8" t="s">
        <v>46</v>
      </c>
      <c r="I59" s="8" t="s">
        <v>106</v>
      </c>
      <c r="J59" s="8" t="s">
        <v>65</v>
      </c>
      <c r="K59" s="8" t="s">
        <v>23</v>
      </c>
      <c r="L59" s="8" t="s">
        <v>801</v>
      </c>
      <c r="M59" s="8"/>
      <c r="N59" s="8"/>
      <c r="O59" s="9"/>
    </row>
    <row r="60" spans="1:15" x14ac:dyDescent="0.25">
      <c r="A60" s="10" t="s">
        <v>207</v>
      </c>
      <c r="B60" s="11" t="s">
        <v>208</v>
      </c>
      <c r="C60" s="11" t="s">
        <v>802</v>
      </c>
      <c r="D60" s="11" t="s">
        <v>803</v>
      </c>
      <c r="E60" s="11" t="s">
        <v>17</v>
      </c>
      <c r="F60" s="11" t="s">
        <v>18</v>
      </c>
      <c r="G60" s="11" t="s">
        <v>13</v>
      </c>
      <c r="H60" s="11" t="s">
        <v>46</v>
      </c>
      <c r="I60" s="11" t="s">
        <v>106</v>
      </c>
      <c r="J60" s="11" t="s">
        <v>65</v>
      </c>
      <c r="K60" s="11" t="s">
        <v>23</v>
      </c>
      <c r="L60" s="11" t="s">
        <v>804</v>
      </c>
      <c r="M60" s="11"/>
      <c r="N60" s="11"/>
      <c r="O60" s="12"/>
    </row>
    <row r="61" spans="1:15" x14ac:dyDescent="0.25">
      <c r="A61" s="7" t="s">
        <v>207</v>
      </c>
      <c r="B61" s="8" t="s">
        <v>208</v>
      </c>
      <c r="C61" s="8" t="s">
        <v>805</v>
      </c>
      <c r="D61" s="8" t="s">
        <v>806</v>
      </c>
      <c r="E61" s="8" t="s">
        <v>95</v>
      </c>
      <c r="F61" s="8" t="s">
        <v>96</v>
      </c>
      <c r="G61" s="8" t="s">
        <v>13</v>
      </c>
      <c r="H61" s="8" t="s">
        <v>46</v>
      </c>
      <c r="I61" s="8" t="s">
        <v>106</v>
      </c>
      <c r="J61" s="8" t="s">
        <v>65</v>
      </c>
      <c r="K61" s="8" t="s">
        <v>23</v>
      </c>
      <c r="L61" s="8" t="s">
        <v>807</v>
      </c>
      <c r="M61" s="8"/>
      <c r="N61" s="8"/>
      <c r="O61" s="9"/>
    </row>
    <row r="62" spans="1:15" x14ac:dyDescent="0.25">
      <c r="A62" s="10" t="s">
        <v>207</v>
      </c>
      <c r="B62" s="11" t="s">
        <v>208</v>
      </c>
      <c r="C62" s="11" t="s">
        <v>808</v>
      </c>
      <c r="D62" s="11" t="s">
        <v>176</v>
      </c>
      <c r="E62" s="11" t="s">
        <v>52</v>
      </c>
      <c r="F62" s="11" t="s">
        <v>53</v>
      </c>
      <c r="G62" s="11" t="s">
        <v>100</v>
      </c>
      <c r="H62" s="11" t="s">
        <v>46</v>
      </c>
      <c r="I62" s="11" t="s">
        <v>106</v>
      </c>
      <c r="J62" s="11" t="s">
        <v>59</v>
      </c>
      <c r="K62" s="11" t="s">
        <v>23</v>
      </c>
      <c r="L62" s="11" t="s">
        <v>809</v>
      </c>
      <c r="M62" s="11"/>
      <c r="N62" s="11"/>
      <c r="O62" s="12"/>
    </row>
    <row r="63" spans="1:15" x14ac:dyDescent="0.25">
      <c r="A63" s="7" t="s">
        <v>207</v>
      </c>
      <c r="B63" s="8" t="s">
        <v>208</v>
      </c>
      <c r="C63" s="8" t="s">
        <v>810</v>
      </c>
      <c r="D63" s="8" t="s">
        <v>811</v>
      </c>
      <c r="E63" s="8" t="s">
        <v>21</v>
      </c>
      <c r="F63" s="8" t="s">
        <v>25</v>
      </c>
      <c r="G63" s="8" t="s">
        <v>13</v>
      </c>
      <c r="H63" s="8" t="s">
        <v>46</v>
      </c>
      <c r="I63" s="8" t="s">
        <v>106</v>
      </c>
      <c r="J63" s="8" t="s">
        <v>44</v>
      </c>
      <c r="K63" s="8" t="s">
        <v>23</v>
      </c>
      <c r="L63" s="8" t="s">
        <v>691</v>
      </c>
      <c r="M63" s="8"/>
      <c r="N63" s="8"/>
      <c r="O63" s="9"/>
    </row>
    <row r="64" spans="1:15" x14ac:dyDescent="0.25">
      <c r="A64" s="10" t="s">
        <v>207</v>
      </c>
      <c r="B64" s="11" t="s">
        <v>208</v>
      </c>
      <c r="C64" s="11" t="s">
        <v>812</v>
      </c>
      <c r="D64" s="11" t="s">
        <v>813</v>
      </c>
      <c r="E64" s="11" t="s">
        <v>17</v>
      </c>
      <c r="F64" s="11" t="s">
        <v>145</v>
      </c>
      <c r="G64" s="11" t="s">
        <v>100</v>
      </c>
      <c r="H64" s="11" t="s">
        <v>46</v>
      </c>
      <c r="I64" s="11" t="s">
        <v>106</v>
      </c>
      <c r="J64" s="11" t="s">
        <v>60</v>
      </c>
      <c r="K64" s="11" t="s">
        <v>23</v>
      </c>
      <c r="L64" s="11" t="s">
        <v>814</v>
      </c>
      <c r="M64" s="11"/>
      <c r="N64" s="11"/>
      <c r="O64" s="12"/>
    </row>
    <row r="65" spans="1:15" x14ac:dyDescent="0.25">
      <c r="A65" s="7" t="s">
        <v>207</v>
      </c>
      <c r="B65" s="8" t="s">
        <v>208</v>
      </c>
      <c r="C65" s="8" t="s">
        <v>815</v>
      </c>
      <c r="D65" s="8" t="s">
        <v>816</v>
      </c>
      <c r="E65" s="8" t="s">
        <v>95</v>
      </c>
      <c r="F65" s="8" t="s">
        <v>96</v>
      </c>
      <c r="G65" s="8" t="s">
        <v>13</v>
      </c>
      <c r="H65" s="8" t="s">
        <v>42</v>
      </c>
      <c r="I65" s="8" t="s">
        <v>106</v>
      </c>
      <c r="J65" s="8" t="s">
        <v>116</v>
      </c>
      <c r="K65" s="8" t="s">
        <v>23</v>
      </c>
      <c r="L65" s="8" t="s">
        <v>817</v>
      </c>
      <c r="M65" s="8"/>
      <c r="N65" s="8"/>
      <c r="O65" s="9"/>
    </row>
    <row r="66" spans="1:15" x14ac:dyDescent="0.25">
      <c r="A66" s="10" t="s">
        <v>207</v>
      </c>
      <c r="B66" s="11" t="s">
        <v>208</v>
      </c>
      <c r="C66" s="11" t="s">
        <v>818</v>
      </c>
      <c r="D66" s="11" t="s">
        <v>819</v>
      </c>
      <c r="E66" s="11" t="s">
        <v>36</v>
      </c>
      <c r="F66" s="11" t="s">
        <v>37</v>
      </c>
      <c r="G66" s="11" t="s">
        <v>13</v>
      </c>
      <c r="H66" s="11" t="s">
        <v>46</v>
      </c>
      <c r="I66" s="11" t="s">
        <v>106</v>
      </c>
      <c r="J66" s="11" t="s">
        <v>116</v>
      </c>
      <c r="K66" s="11" t="s">
        <v>23</v>
      </c>
      <c r="L66" s="11" t="s">
        <v>820</v>
      </c>
      <c r="M66" s="11"/>
      <c r="N66" s="11"/>
      <c r="O66" s="12"/>
    </row>
    <row r="67" spans="1:15" x14ac:dyDescent="0.25">
      <c r="A67" s="7" t="s">
        <v>207</v>
      </c>
      <c r="B67" s="8" t="s">
        <v>208</v>
      </c>
      <c r="C67" s="8" t="s">
        <v>821</v>
      </c>
      <c r="D67" s="8" t="s">
        <v>822</v>
      </c>
      <c r="E67" s="8" t="s">
        <v>17</v>
      </c>
      <c r="F67" s="8" t="s">
        <v>28</v>
      </c>
      <c r="G67" s="8" t="s">
        <v>100</v>
      </c>
      <c r="H67" s="8" t="s">
        <v>49</v>
      </c>
      <c r="I67" s="8" t="s">
        <v>106</v>
      </c>
      <c r="J67" s="8" t="s">
        <v>50</v>
      </c>
      <c r="K67" s="8" t="s">
        <v>23</v>
      </c>
      <c r="L67" s="8" t="s">
        <v>823</v>
      </c>
      <c r="M67" s="8"/>
      <c r="N67" s="8"/>
      <c r="O67" s="9"/>
    </row>
    <row r="68" spans="1:15" x14ac:dyDescent="0.25">
      <c r="A68" s="10" t="s">
        <v>207</v>
      </c>
      <c r="B68" s="11" t="s">
        <v>208</v>
      </c>
      <c r="C68" s="11" t="s">
        <v>824</v>
      </c>
      <c r="D68" s="11" t="s">
        <v>171</v>
      </c>
      <c r="E68" s="11" t="s">
        <v>17</v>
      </c>
      <c r="F68" s="11" t="s">
        <v>28</v>
      </c>
      <c r="G68" s="11" t="s">
        <v>100</v>
      </c>
      <c r="H68" s="11" t="s">
        <v>46</v>
      </c>
      <c r="I68" s="11" t="s">
        <v>106</v>
      </c>
      <c r="J68" s="11" t="s">
        <v>173</v>
      </c>
      <c r="K68" s="11" t="s">
        <v>23</v>
      </c>
      <c r="L68" s="11" t="s">
        <v>825</v>
      </c>
      <c r="M68" s="11"/>
      <c r="N68" s="11"/>
      <c r="O68" s="12"/>
    </row>
    <row r="69" spans="1:15" x14ac:dyDescent="0.25">
      <c r="A69" s="7" t="s">
        <v>207</v>
      </c>
      <c r="B69" s="8" t="s">
        <v>208</v>
      </c>
      <c r="C69" s="8" t="s">
        <v>826</v>
      </c>
      <c r="D69" s="8" t="s">
        <v>827</v>
      </c>
      <c r="E69" s="8" t="s">
        <v>95</v>
      </c>
      <c r="F69" s="8" t="s">
        <v>96</v>
      </c>
      <c r="G69" s="8" t="s">
        <v>13</v>
      </c>
      <c r="H69" s="8" t="s">
        <v>42</v>
      </c>
      <c r="I69" s="8" t="s">
        <v>106</v>
      </c>
      <c r="J69" s="8" t="s">
        <v>64</v>
      </c>
      <c r="K69" s="8" t="s">
        <v>23</v>
      </c>
      <c r="L69" s="8" t="s">
        <v>828</v>
      </c>
      <c r="M69" s="8"/>
      <c r="N69" s="8"/>
      <c r="O69" s="9"/>
    </row>
    <row r="70" spans="1:15" x14ac:dyDescent="0.25">
      <c r="A70" s="10" t="s">
        <v>207</v>
      </c>
      <c r="B70" s="11" t="s">
        <v>208</v>
      </c>
      <c r="C70" s="11" t="s">
        <v>829</v>
      </c>
      <c r="D70" s="11" t="s">
        <v>171</v>
      </c>
      <c r="E70" s="11" t="s">
        <v>17</v>
      </c>
      <c r="F70" s="11" t="s">
        <v>28</v>
      </c>
      <c r="G70" s="11" t="s">
        <v>100</v>
      </c>
      <c r="H70" s="11" t="s">
        <v>46</v>
      </c>
      <c r="I70" s="11" t="s">
        <v>106</v>
      </c>
      <c r="J70" s="11" t="s">
        <v>173</v>
      </c>
      <c r="K70" s="11" t="s">
        <v>23</v>
      </c>
      <c r="L70" s="11" t="s">
        <v>825</v>
      </c>
      <c r="M70" s="11"/>
      <c r="N70" s="11"/>
      <c r="O70" s="12"/>
    </row>
    <row r="71" spans="1:15" x14ac:dyDescent="0.25">
      <c r="A71" s="7" t="s">
        <v>207</v>
      </c>
      <c r="B71" s="8" t="s">
        <v>208</v>
      </c>
      <c r="C71" s="8" t="s">
        <v>830</v>
      </c>
      <c r="D71" s="8" t="s">
        <v>831</v>
      </c>
      <c r="E71" s="8" t="s">
        <v>17</v>
      </c>
      <c r="F71" s="8" t="s">
        <v>18</v>
      </c>
      <c r="G71" s="8" t="s">
        <v>100</v>
      </c>
      <c r="H71" s="8" t="s">
        <v>46</v>
      </c>
      <c r="I71" s="8" t="s">
        <v>106</v>
      </c>
      <c r="J71" s="8" t="s">
        <v>175</v>
      </c>
      <c r="K71" s="8" t="s">
        <v>23</v>
      </c>
      <c r="L71" s="8" t="s">
        <v>832</v>
      </c>
      <c r="M71" s="8"/>
      <c r="N71" s="8"/>
      <c r="O71" s="9"/>
    </row>
    <row r="72" spans="1:15" x14ac:dyDescent="0.25">
      <c r="A72" s="10" t="s">
        <v>207</v>
      </c>
      <c r="B72" s="11" t="s">
        <v>208</v>
      </c>
      <c r="C72" s="11" t="s">
        <v>833</v>
      </c>
      <c r="D72" s="11" t="s">
        <v>834</v>
      </c>
      <c r="E72" s="11" t="s">
        <v>95</v>
      </c>
      <c r="F72" s="11" t="s">
        <v>96</v>
      </c>
      <c r="G72" s="11" t="s">
        <v>13</v>
      </c>
      <c r="H72" s="11" t="s">
        <v>42</v>
      </c>
      <c r="I72" s="11" t="s">
        <v>106</v>
      </c>
      <c r="J72" s="11" t="s">
        <v>175</v>
      </c>
      <c r="K72" s="11" t="s">
        <v>23</v>
      </c>
      <c r="L72" s="11" t="s">
        <v>835</v>
      </c>
      <c r="M72" s="11"/>
      <c r="N72" s="11"/>
      <c r="O72" s="12"/>
    </row>
    <row r="73" spans="1:15" x14ac:dyDescent="0.25">
      <c r="A73" s="7" t="s">
        <v>207</v>
      </c>
      <c r="B73" s="8" t="s">
        <v>208</v>
      </c>
      <c r="C73" s="8" t="s">
        <v>836</v>
      </c>
      <c r="D73" s="8" t="s">
        <v>837</v>
      </c>
      <c r="E73" s="8" t="s">
        <v>95</v>
      </c>
      <c r="F73" s="8" t="s">
        <v>96</v>
      </c>
      <c r="G73" s="8" t="s">
        <v>13</v>
      </c>
      <c r="H73" s="8" t="s">
        <v>49</v>
      </c>
      <c r="I73" s="8" t="s">
        <v>106</v>
      </c>
      <c r="J73" s="8" t="s">
        <v>175</v>
      </c>
      <c r="K73" s="8" t="s">
        <v>23</v>
      </c>
      <c r="L73" s="8" t="s">
        <v>838</v>
      </c>
      <c r="M73" s="8"/>
      <c r="N73" s="8"/>
      <c r="O73" s="9"/>
    </row>
    <row r="74" spans="1:15" x14ac:dyDescent="0.25">
      <c r="A74" s="10" t="s">
        <v>207</v>
      </c>
      <c r="B74" s="11" t="s">
        <v>208</v>
      </c>
      <c r="C74" s="11" t="s">
        <v>839</v>
      </c>
      <c r="D74" s="11" t="s">
        <v>840</v>
      </c>
      <c r="E74" s="11" t="s">
        <v>95</v>
      </c>
      <c r="F74" s="11" t="s">
        <v>96</v>
      </c>
      <c r="G74" s="11" t="s">
        <v>13</v>
      </c>
      <c r="H74" s="11" t="s">
        <v>42</v>
      </c>
      <c r="I74" s="11" t="s">
        <v>106</v>
      </c>
      <c r="J74" s="11" t="s">
        <v>175</v>
      </c>
      <c r="K74" s="11" t="s">
        <v>23</v>
      </c>
      <c r="L74" s="11" t="s">
        <v>841</v>
      </c>
      <c r="M74" s="11"/>
      <c r="N74" s="11"/>
      <c r="O74" s="12"/>
    </row>
    <row r="75" spans="1:15" x14ac:dyDescent="0.25">
      <c r="A75" s="7" t="s">
        <v>207</v>
      </c>
      <c r="B75" s="8" t="s">
        <v>208</v>
      </c>
      <c r="C75" s="8" t="s">
        <v>842</v>
      </c>
      <c r="D75" s="8" t="s">
        <v>843</v>
      </c>
      <c r="E75" s="8" t="s">
        <v>17</v>
      </c>
      <c r="F75" s="8" t="s">
        <v>145</v>
      </c>
      <c r="G75" s="8" t="s">
        <v>100</v>
      </c>
      <c r="H75" s="8" t="s">
        <v>42</v>
      </c>
      <c r="I75" s="8" t="s">
        <v>106</v>
      </c>
      <c r="J75" s="8" t="s">
        <v>175</v>
      </c>
      <c r="K75" s="8" t="s">
        <v>23</v>
      </c>
      <c r="L75" s="8" t="s">
        <v>844</v>
      </c>
      <c r="M75" s="8"/>
      <c r="N75" s="8"/>
      <c r="O75" s="9"/>
    </row>
    <row r="76" spans="1:15" x14ac:dyDescent="0.25">
      <c r="A76" s="10" t="s">
        <v>207</v>
      </c>
      <c r="B76" s="11" t="s">
        <v>208</v>
      </c>
      <c r="C76" s="11" t="s">
        <v>845</v>
      </c>
      <c r="D76" s="11" t="s">
        <v>846</v>
      </c>
      <c r="E76" s="11" t="s">
        <v>17</v>
      </c>
      <c r="F76" s="11" t="s">
        <v>18</v>
      </c>
      <c r="G76" s="11" t="s">
        <v>13</v>
      </c>
      <c r="H76" s="11" t="s">
        <v>46</v>
      </c>
      <c r="I76" s="11" t="s">
        <v>106</v>
      </c>
      <c r="J76" s="11" t="s">
        <v>67</v>
      </c>
      <c r="K76" s="11" t="s">
        <v>23</v>
      </c>
      <c r="L76" s="11" t="s">
        <v>847</v>
      </c>
      <c r="M76" s="11"/>
      <c r="N76" s="11"/>
      <c r="O76" s="12"/>
    </row>
    <row r="77" spans="1:15" x14ac:dyDescent="0.25">
      <c r="A77" s="7" t="s">
        <v>207</v>
      </c>
      <c r="B77" s="8" t="s">
        <v>208</v>
      </c>
      <c r="C77" s="8" t="s">
        <v>848</v>
      </c>
      <c r="D77" s="8" t="s">
        <v>849</v>
      </c>
      <c r="E77" s="8" t="s">
        <v>95</v>
      </c>
      <c r="F77" s="8" t="s">
        <v>96</v>
      </c>
      <c r="G77" s="8" t="s">
        <v>100</v>
      </c>
      <c r="H77" s="8" t="s">
        <v>49</v>
      </c>
      <c r="I77" s="8" t="s">
        <v>106</v>
      </c>
      <c r="J77" s="8" t="s">
        <v>67</v>
      </c>
      <c r="K77" s="8" t="s">
        <v>23</v>
      </c>
      <c r="L77" s="8" t="s">
        <v>850</v>
      </c>
      <c r="M77" s="8"/>
      <c r="N77" s="8"/>
      <c r="O77" s="9"/>
    </row>
    <row r="78" spans="1:15" x14ac:dyDescent="0.25">
      <c r="A78" s="10" t="s">
        <v>207</v>
      </c>
      <c r="B78" s="11" t="s">
        <v>208</v>
      </c>
      <c r="C78" s="11" t="s">
        <v>851</v>
      </c>
      <c r="D78" s="11" t="s">
        <v>852</v>
      </c>
      <c r="E78" s="11" t="s">
        <v>95</v>
      </c>
      <c r="F78" s="11" t="s">
        <v>96</v>
      </c>
      <c r="G78" s="11" t="s">
        <v>100</v>
      </c>
      <c r="H78" s="11" t="s">
        <v>49</v>
      </c>
      <c r="I78" s="11" t="s">
        <v>106</v>
      </c>
      <c r="J78" s="11" t="s">
        <v>67</v>
      </c>
      <c r="K78" s="11" t="s">
        <v>23</v>
      </c>
      <c r="L78" s="11" t="s">
        <v>853</v>
      </c>
      <c r="M78" s="11"/>
      <c r="N78" s="11"/>
      <c r="O78" s="12"/>
    </row>
    <row r="79" spans="1:15" x14ac:dyDescent="0.25">
      <c r="A79" s="7" t="s">
        <v>207</v>
      </c>
      <c r="B79" s="8" t="s">
        <v>208</v>
      </c>
      <c r="C79" s="8" t="s">
        <v>854</v>
      </c>
      <c r="D79" s="8" t="s">
        <v>855</v>
      </c>
      <c r="E79" s="8" t="s">
        <v>17</v>
      </c>
      <c r="F79" s="8" t="s">
        <v>145</v>
      </c>
      <c r="G79" s="8" t="s">
        <v>100</v>
      </c>
      <c r="H79" s="8" t="s">
        <v>42</v>
      </c>
      <c r="I79" s="8" t="s">
        <v>106</v>
      </c>
      <c r="J79" s="8" t="s">
        <v>43</v>
      </c>
      <c r="K79" s="8" t="s">
        <v>23</v>
      </c>
      <c r="L79" s="8" t="s">
        <v>732</v>
      </c>
      <c r="M79" s="8"/>
      <c r="N79" s="8"/>
      <c r="O79" s="9"/>
    </row>
    <row r="80" spans="1:15" x14ac:dyDescent="0.25">
      <c r="A80" s="10" t="s">
        <v>207</v>
      </c>
      <c r="B80" s="11" t="s">
        <v>208</v>
      </c>
      <c r="C80" s="11" t="s">
        <v>856</v>
      </c>
      <c r="D80" s="11" t="s">
        <v>857</v>
      </c>
      <c r="E80" s="11" t="s">
        <v>95</v>
      </c>
      <c r="F80" s="11" t="s">
        <v>96</v>
      </c>
      <c r="G80" s="11" t="s">
        <v>13</v>
      </c>
      <c r="H80" s="11" t="s">
        <v>49</v>
      </c>
      <c r="I80" s="11" t="s">
        <v>106</v>
      </c>
      <c r="J80" s="11" t="s">
        <v>55</v>
      </c>
      <c r="K80" s="11" t="s">
        <v>23</v>
      </c>
      <c r="L80" s="11" t="s">
        <v>858</v>
      </c>
      <c r="M80" s="11"/>
      <c r="N80" s="11"/>
      <c r="O80" s="12"/>
    </row>
    <row r="81" spans="1:15" x14ac:dyDescent="0.25">
      <c r="A81" s="7" t="s">
        <v>207</v>
      </c>
      <c r="B81" s="8" t="s">
        <v>208</v>
      </c>
      <c r="C81" s="8" t="s">
        <v>859</v>
      </c>
      <c r="D81" s="8" t="s">
        <v>860</v>
      </c>
      <c r="E81" s="8" t="s">
        <v>17</v>
      </c>
      <c r="F81" s="8" t="s">
        <v>109</v>
      </c>
      <c r="G81" s="8" t="s">
        <v>13</v>
      </c>
      <c r="H81" s="8" t="s">
        <v>46</v>
      </c>
      <c r="I81" s="8" t="s">
        <v>106</v>
      </c>
      <c r="J81" s="8" t="s">
        <v>55</v>
      </c>
      <c r="K81" s="8" t="s">
        <v>23</v>
      </c>
      <c r="L81" s="8" t="s">
        <v>814</v>
      </c>
      <c r="M81" s="8"/>
      <c r="N81" s="8"/>
      <c r="O81" s="9"/>
    </row>
    <row r="82" spans="1:15" x14ac:dyDescent="0.25">
      <c r="A82" s="10" t="s">
        <v>207</v>
      </c>
      <c r="B82" s="11" t="s">
        <v>208</v>
      </c>
      <c r="C82" s="11" t="s">
        <v>861</v>
      </c>
      <c r="D82" s="11" t="s">
        <v>862</v>
      </c>
      <c r="E82" s="11" t="s">
        <v>95</v>
      </c>
      <c r="F82" s="11" t="s">
        <v>96</v>
      </c>
      <c r="G82" s="11" t="s">
        <v>100</v>
      </c>
      <c r="H82" s="11" t="s">
        <v>46</v>
      </c>
      <c r="I82" s="11" t="s">
        <v>15</v>
      </c>
      <c r="J82" s="11" t="s">
        <v>863</v>
      </c>
      <c r="K82" s="11" t="s">
        <v>16</v>
      </c>
      <c r="L82" s="11" t="s">
        <v>864</v>
      </c>
      <c r="M82" s="11"/>
      <c r="N82" s="11"/>
      <c r="O82" s="12"/>
    </row>
    <row r="83" spans="1:15" x14ac:dyDescent="0.25">
      <c r="A83" s="7" t="s">
        <v>207</v>
      </c>
      <c r="B83" s="8" t="s">
        <v>208</v>
      </c>
      <c r="C83" s="8" t="s">
        <v>865</v>
      </c>
      <c r="D83" s="8" t="s">
        <v>811</v>
      </c>
      <c r="E83" s="8" t="s">
        <v>21</v>
      </c>
      <c r="F83" s="8" t="s">
        <v>25</v>
      </c>
      <c r="G83" s="8" t="s">
        <v>100</v>
      </c>
      <c r="H83" s="8" t="s">
        <v>46</v>
      </c>
      <c r="I83" s="8" t="s">
        <v>147</v>
      </c>
      <c r="J83" s="8" t="s">
        <v>175</v>
      </c>
      <c r="K83" s="8" t="s">
        <v>23</v>
      </c>
      <c r="L83" s="8" t="s">
        <v>866</v>
      </c>
      <c r="M83" s="8"/>
      <c r="N83" s="8"/>
      <c r="O83" s="9"/>
    </row>
    <row r="84" spans="1:15" x14ac:dyDescent="0.25">
      <c r="A84" s="10" t="s">
        <v>207</v>
      </c>
      <c r="B84" s="11" t="s">
        <v>208</v>
      </c>
      <c r="C84" s="11" t="s">
        <v>867</v>
      </c>
      <c r="D84" s="11" t="s">
        <v>868</v>
      </c>
      <c r="E84" s="11" t="s">
        <v>19</v>
      </c>
      <c r="F84" s="11" t="s">
        <v>27</v>
      </c>
      <c r="G84" s="11" t="s">
        <v>13</v>
      </c>
      <c r="H84" s="11" t="s">
        <v>46</v>
      </c>
      <c r="I84" s="11" t="s">
        <v>106</v>
      </c>
      <c r="J84" s="11" t="s">
        <v>68</v>
      </c>
      <c r="K84" s="11" t="s">
        <v>23</v>
      </c>
      <c r="L84" s="11" t="s">
        <v>869</v>
      </c>
      <c r="M84" s="11"/>
      <c r="N84" s="11"/>
      <c r="O84" s="12"/>
    </row>
    <row r="85" spans="1:15" x14ac:dyDescent="0.25">
      <c r="A85" s="7" t="s">
        <v>207</v>
      </c>
      <c r="B85" s="8" t="s">
        <v>208</v>
      </c>
      <c r="C85" s="8" t="s">
        <v>870</v>
      </c>
      <c r="D85" s="8" t="s">
        <v>871</v>
      </c>
      <c r="E85" s="8" t="s">
        <v>21</v>
      </c>
      <c r="F85" s="8" t="s">
        <v>25</v>
      </c>
      <c r="G85" s="8" t="s">
        <v>100</v>
      </c>
      <c r="H85" s="8" t="s">
        <v>46</v>
      </c>
      <c r="I85" s="8" t="s">
        <v>106</v>
      </c>
      <c r="J85" s="8" t="s">
        <v>68</v>
      </c>
      <c r="K85" s="8" t="s">
        <v>23</v>
      </c>
      <c r="L85" s="8" t="s">
        <v>872</v>
      </c>
      <c r="M85" s="8"/>
      <c r="N85" s="8"/>
      <c r="O85" s="9"/>
    </row>
    <row r="86" spans="1:15" x14ac:dyDescent="0.25">
      <c r="A86" s="10" t="s">
        <v>207</v>
      </c>
      <c r="B86" s="11" t="s">
        <v>208</v>
      </c>
      <c r="C86" s="11" t="s">
        <v>873</v>
      </c>
      <c r="D86" s="11" t="s">
        <v>874</v>
      </c>
      <c r="E86" s="11" t="s">
        <v>21</v>
      </c>
      <c r="F86" s="11" t="s">
        <v>25</v>
      </c>
      <c r="G86" s="11" t="s">
        <v>100</v>
      </c>
      <c r="H86" s="11" t="s">
        <v>42</v>
      </c>
      <c r="I86" s="11" t="s">
        <v>106</v>
      </c>
      <c r="J86" s="11" t="s">
        <v>68</v>
      </c>
      <c r="K86" s="11" t="s">
        <v>23</v>
      </c>
      <c r="L86" s="11" t="s">
        <v>872</v>
      </c>
      <c r="M86" s="11"/>
      <c r="N86" s="11"/>
      <c r="O86" s="12"/>
    </row>
    <row r="87" spans="1:15" x14ac:dyDescent="0.25">
      <c r="A87" s="7" t="s">
        <v>207</v>
      </c>
      <c r="B87" s="8" t="s">
        <v>208</v>
      </c>
      <c r="C87" s="8" t="s">
        <v>875</v>
      </c>
      <c r="D87" s="8" t="s">
        <v>876</v>
      </c>
      <c r="E87" s="8" t="s">
        <v>19</v>
      </c>
      <c r="F87" s="8" t="s">
        <v>31</v>
      </c>
      <c r="G87" s="8" t="s">
        <v>100</v>
      </c>
      <c r="H87" s="8" t="s">
        <v>46</v>
      </c>
      <c r="I87" s="8" t="s">
        <v>106</v>
      </c>
      <c r="J87" s="8" t="s">
        <v>68</v>
      </c>
      <c r="K87" s="8" t="s">
        <v>23</v>
      </c>
      <c r="L87" s="8" t="s">
        <v>872</v>
      </c>
      <c r="M87" s="8"/>
      <c r="N87" s="8"/>
      <c r="O87" s="9"/>
    </row>
    <row r="88" spans="1:15" x14ac:dyDescent="0.25">
      <c r="A88" s="10" t="s">
        <v>207</v>
      </c>
      <c r="B88" s="11" t="s">
        <v>208</v>
      </c>
      <c r="C88" s="11" t="s">
        <v>877</v>
      </c>
      <c r="D88" s="11" t="s">
        <v>878</v>
      </c>
      <c r="E88" s="11" t="s">
        <v>95</v>
      </c>
      <c r="F88" s="11" t="s">
        <v>126</v>
      </c>
      <c r="G88" s="11" t="s">
        <v>13</v>
      </c>
      <c r="H88" s="11" t="s">
        <v>49</v>
      </c>
      <c r="I88" s="11" t="s">
        <v>106</v>
      </c>
      <c r="J88" s="11" t="s">
        <v>180</v>
      </c>
      <c r="K88" s="11" t="s">
        <v>61</v>
      </c>
      <c r="L88" s="11" t="s">
        <v>879</v>
      </c>
      <c r="M88" s="11"/>
      <c r="N88" s="11"/>
      <c r="O88" s="12"/>
    </row>
    <row r="89" spans="1:15" x14ac:dyDescent="0.25">
      <c r="A89" s="7" t="s">
        <v>207</v>
      </c>
      <c r="B89" s="8" t="s">
        <v>208</v>
      </c>
      <c r="C89" s="8" t="s">
        <v>880</v>
      </c>
      <c r="D89" s="8" t="s">
        <v>881</v>
      </c>
      <c r="E89" s="8" t="s">
        <v>17</v>
      </c>
      <c r="F89" s="8" t="s">
        <v>18</v>
      </c>
      <c r="G89" s="8" t="s">
        <v>13</v>
      </c>
      <c r="H89" s="8" t="s">
        <v>42</v>
      </c>
      <c r="I89" s="8" t="s">
        <v>106</v>
      </c>
      <c r="J89" s="8" t="s">
        <v>180</v>
      </c>
      <c r="K89" s="8" t="s">
        <v>23</v>
      </c>
      <c r="L89" s="8" t="s">
        <v>882</v>
      </c>
      <c r="M89" s="8"/>
      <c r="N89" s="8"/>
      <c r="O89" s="9"/>
    </row>
    <row r="90" spans="1:15" x14ac:dyDescent="0.25">
      <c r="A90" s="10" t="s">
        <v>207</v>
      </c>
      <c r="B90" s="11" t="s">
        <v>208</v>
      </c>
      <c r="C90" s="11" t="s">
        <v>883</v>
      </c>
      <c r="D90" s="11" t="s">
        <v>884</v>
      </c>
      <c r="E90" s="11" t="s">
        <v>17</v>
      </c>
      <c r="F90" s="11" t="s">
        <v>28</v>
      </c>
      <c r="G90" s="11" t="s">
        <v>13</v>
      </c>
      <c r="H90" s="11" t="s">
        <v>46</v>
      </c>
      <c r="I90" s="11" t="s">
        <v>106</v>
      </c>
      <c r="J90" s="11" t="s">
        <v>182</v>
      </c>
      <c r="K90" s="11" t="s">
        <v>61</v>
      </c>
      <c r="L90" s="11" t="s">
        <v>885</v>
      </c>
      <c r="M90" s="11"/>
      <c r="N90" s="11"/>
      <c r="O90" s="12"/>
    </row>
    <row r="91" spans="1:15" x14ac:dyDescent="0.25">
      <c r="A91" s="7" t="s">
        <v>207</v>
      </c>
      <c r="B91" s="8" t="s">
        <v>208</v>
      </c>
      <c r="C91" s="8" t="s">
        <v>886</v>
      </c>
      <c r="D91" s="8" t="s">
        <v>887</v>
      </c>
      <c r="E91" s="8" t="s">
        <v>11</v>
      </c>
      <c r="F91" s="8" t="s">
        <v>12</v>
      </c>
      <c r="G91" s="8" t="s">
        <v>13</v>
      </c>
      <c r="H91" s="8" t="s">
        <v>49</v>
      </c>
      <c r="I91" s="8" t="s">
        <v>106</v>
      </c>
      <c r="J91" s="8" t="s">
        <v>741</v>
      </c>
      <c r="K91" s="8" t="s">
        <v>23</v>
      </c>
      <c r="L91" s="8" t="s">
        <v>742</v>
      </c>
      <c r="M91" s="8"/>
      <c r="N91" s="8"/>
      <c r="O91" s="9"/>
    </row>
    <row r="92" spans="1:15" x14ac:dyDescent="0.25">
      <c r="A92" s="10" t="s">
        <v>207</v>
      </c>
      <c r="B92" s="11" t="s">
        <v>208</v>
      </c>
      <c r="C92" s="11" t="s">
        <v>888</v>
      </c>
      <c r="D92" s="11" t="s">
        <v>889</v>
      </c>
      <c r="E92" s="11" t="s">
        <v>11</v>
      </c>
      <c r="F92" s="11" t="s">
        <v>12</v>
      </c>
      <c r="G92" s="11" t="s">
        <v>13</v>
      </c>
      <c r="H92" s="11" t="s">
        <v>42</v>
      </c>
      <c r="I92" s="11" t="s">
        <v>106</v>
      </c>
      <c r="J92" s="11" t="s">
        <v>741</v>
      </c>
      <c r="K92" s="11" t="s">
        <v>23</v>
      </c>
      <c r="L92" s="11" t="s">
        <v>742</v>
      </c>
      <c r="M92" s="11"/>
      <c r="N92" s="11"/>
      <c r="O92" s="12"/>
    </row>
    <row r="93" spans="1:15" x14ac:dyDescent="0.25">
      <c r="A93" s="7" t="s">
        <v>207</v>
      </c>
      <c r="B93" s="8" t="s">
        <v>208</v>
      </c>
      <c r="C93" s="8" t="s">
        <v>890</v>
      </c>
      <c r="D93" s="8" t="s">
        <v>891</v>
      </c>
      <c r="E93" s="8" t="s">
        <v>19</v>
      </c>
      <c r="F93" s="8" t="s">
        <v>31</v>
      </c>
      <c r="G93" s="8" t="s">
        <v>100</v>
      </c>
      <c r="H93" s="8" t="s">
        <v>46</v>
      </c>
      <c r="I93" s="8" t="s">
        <v>106</v>
      </c>
      <c r="J93" s="8" t="s">
        <v>69</v>
      </c>
      <c r="K93" s="8" t="s">
        <v>23</v>
      </c>
      <c r="L93" s="8" t="s">
        <v>745</v>
      </c>
      <c r="M93" s="8"/>
      <c r="N93" s="8"/>
      <c r="O93" s="9"/>
    </row>
    <row r="94" spans="1:15" x14ac:dyDescent="0.25">
      <c r="A94" s="10" t="s">
        <v>207</v>
      </c>
      <c r="B94" s="11" t="s">
        <v>208</v>
      </c>
      <c r="C94" s="11" t="s">
        <v>892</v>
      </c>
      <c r="D94" s="11" t="s">
        <v>893</v>
      </c>
      <c r="E94" s="11" t="s">
        <v>17</v>
      </c>
      <c r="F94" s="11" t="s">
        <v>28</v>
      </c>
      <c r="G94" s="11" t="s">
        <v>13</v>
      </c>
      <c r="H94" s="11" t="s">
        <v>49</v>
      </c>
      <c r="I94" s="11" t="s">
        <v>106</v>
      </c>
      <c r="J94" s="11" t="s">
        <v>117</v>
      </c>
      <c r="K94" s="11" t="s">
        <v>23</v>
      </c>
      <c r="L94" s="11" t="s">
        <v>894</v>
      </c>
      <c r="M94" s="11"/>
      <c r="N94" s="11"/>
      <c r="O94" s="12"/>
    </row>
    <row r="95" spans="1:15" x14ac:dyDescent="0.25">
      <c r="A95" s="7" t="s">
        <v>207</v>
      </c>
      <c r="B95" s="8" t="s">
        <v>208</v>
      </c>
      <c r="C95" s="8" t="s">
        <v>895</v>
      </c>
      <c r="D95" s="8" t="s">
        <v>896</v>
      </c>
      <c r="E95" s="8" t="s">
        <v>17</v>
      </c>
      <c r="F95" s="8" t="s">
        <v>145</v>
      </c>
      <c r="G95" s="8" t="s">
        <v>100</v>
      </c>
      <c r="H95" s="8" t="s">
        <v>46</v>
      </c>
      <c r="I95" s="8" t="s">
        <v>106</v>
      </c>
      <c r="J95" s="8" t="s">
        <v>117</v>
      </c>
      <c r="K95" s="8" t="s">
        <v>23</v>
      </c>
      <c r="L95" s="8" t="s">
        <v>897</v>
      </c>
      <c r="M95" s="8"/>
      <c r="N95" s="8"/>
      <c r="O95" s="9"/>
    </row>
    <row r="96" spans="1:15" x14ac:dyDescent="0.25">
      <c r="A96" s="10" t="s">
        <v>207</v>
      </c>
      <c r="B96" s="11" t="s">
        <v>208</v>
      </c>
      <c r="C96" s="11" t="s">
        <v>898</v>
      </c>
      <c r="D96" s="11" t="s">
        <v>899</v>
      </c>
      <c r="E96" s="11" t="s">
        <v>17</v>
      </c>
      <c r="F96" s="11" t="s">
        <v>145</v>
      </c>
      <c r="G96" s="11" t="s">
        <v>100</v>
      </c>
      <c r="H96" s="11" t="s">
        <v>42</v>
      </c>
      <c r="I96" s="11" t="s">
        <v>106</v>
      </c>
      <c r="J96" s="11" t="s">
        <v>117</v>
      </c>
      <c r="K96" s="11" t="s">
        <v>23</v>
      </c>
      <c r="L96" s="11" t="s">
        <v>897</v>
      </c>
      <c r="M96" s="11"/>
      <c r="N96" s="11"/>
      <c r="O96" s="12"/>
    </row>
    <row r="97" spans="1:15" x14ac:dyDescent="0.25">
      <c r="A97" s="7" t="s">
        <v>207</v>
      </c>
      <c r="B97" s="8" t="s">
        <v>208</v>
      </c>
      <c r="C97" s="8" t="s">
        <v>900</v>
      </c>
      <c r="D97" s="8" t="s">
        <v>901</v>
      </c>
      <c r="E97" s="8" t="s">
        <v>17</v>
      </c>
      <c r="F97" s="8" t="s">
        <v>145</v>
      </c>
      <c r="G97" s="8" t="s">
        <v>13</v>
      </c>
      <c r="H97" s="8" t="s">
        <v>49</v>
      </c>
      <c r="I97" s="8" t="s">
        <v>902</v>
      </c>
      <c r="J97" s="8" t="s">
        <v>117</v>
      </c>
      <c r="K97" s="8" t="s">
        <v>23</v>
      </c>
      <c r="L97" s="8" t="s">
        <v>903</v>
      </c>
      <c r="M97" s="8"/>
      <c r="N97" s="8"/>
      <c r="O97" s="9"/>
    </row>
    <row r="98" spans="1:15" x14ac:dyDescent="0.25">
      <c r="A98" s="10" t="s">
        <v>207</v>
      </c>
      <c r="B98" s="11" t="s">
        <v>208</v>
      </c>
      <c r="C98" s="11" t="s">
        <v>904</v>
      </c>
      <c r="D98" s="11" t="s">
        <v>112</v>
      </c>
      <c r="E98" s="11" t="s">
        <v>95</v>
      </c>
      <c r="F98" s="11" t="s">
        <v>96</v>
      </c>
      <c r="G98" s="11" t="s">
        <v>100</v>
      </c>
      <c r="H98" s="11" t="s">
        <v>46</v>
      </c>
      <c r="I98" s="11" t="s">
        <v>315</v>
      </c>
      <c r="J98" s="11" t="s">
        <v>117</v>
      </c>
      <c r="K98" s="11" t="s">
        <v>23</v>
      </c>
      <c r="L98" s="11" t="s">
        <v>905</v>
      </c>
      <c r="M98" s="11"/>
      <c r="N98" s="11"/>
      <c r="O98" s="12"/>
    </row>
    <row r="99" spans="1:15" x14ac:dyDescent="0.25">
      <c r="A99" s="7" t="s">
        <v>207</v>
      </c>
      <c r="B99" s="8" t="s">
        <v>208</v>
      </c>
      <c r="C99" s="8" t="s">
        <v>906</v>
      </c>
      <c r="D99" s="8" t="s">
        <v>800</v>
      </c>
      <c r="E99" s="8" t="s">
        <v>17</v>
      </c>
      <c r="F99" s="8" t="s">
        <v>28</v>
      </c>
      <c r="G99" s="8" t="s">
        <v>100</v>
      </c>
      <c r="H99" s="8" t="s">
        <v>46</v>
      </c>
      <c r="I99" s="8" t="s">
        <v>315</v>
      </c>
      <c r="J99" s="8" t="s">
        <v>117</v>
      </c>
      <c r="K99" s="8" t="s">
        <v>23</v>
      </c>
      <c r="L99" s="8" t="s">
        <v>907</v>
      </c>
      <c r="M99" s="8"/>
      <c r="N99" s="8"/>
      <c r="O99" s="9"/>
    </row>
    <row r="100" spans="1:15" x14ac:dyDescent="0.25">
      <c r="A100" s="10" t="s">
        <v>207</v>
      </c>
      <c r="B100" s="11" t="s">
        <v>208</v>
      </c>
      <c r="C100" s="11" t="s">
        <v>908</v>
      </c>
      <c r="D100" s="11" t="s">
        <v>909</v>
      </c>
      <c r="E100" s="11" t="s">
        <v>21</v>
      </c>
      <c r="F100" s="11" t="s">
        <v>25</v>
      </c>
      <c r="G100" s="11" t="s">
        <v>13</v>
      </c>
      <c r="H100" s="11" t="s">
        <v>42</v>
      </c>
      <c r="I100" s="11" t="s">
        <v>106</v>
      </c>
      <c r="J100" s="11" t="s">
        <v>44</v>
      </c>
      <c r="K100" s="11" t="s">
        <v>23</v>
      </c>
      <c r="L100" s="11" t="s">
        <v>691</v>
      </c>
      <c r="M100" s="11"/>
      <c r="N100" s="11"/>
      <c r="O100" s="12"/>
    </row>
    <row r="101" spans="1:15" x14ac:dyDescent="0.25">
      <c r="A101" s="7" t="s">
        <v>207</v>
      </c>
      <c r="B101" s="8" t="s">
        <v>208</v>
      </c>
      <c r="C101" s="8" t="s">
        <v>910</v>
      </c>
      <c r="D101" s="8" t="s">
        <v>911</v>
      </c>
      <c r="E101" s="8" t="s">
        <v>17</v>
      </c>
      <c r="F101" s="8" t="s">
        <v>28</v>
      </c>
      <c r="G101" s="8" t="s">
        <v>100</v>
      </c>
      <c r="H101" s="8" t="s">
        <v>42</v>
      </c>
      <c r="I101" s="8" t="s">
        <v>106</v>
      </c>
      <c r="J101" s="8" t="s">
        <v>59</v>
      </c>
      <c r="K101" s="8" t="s">
        <v>23</v>
      </c>
      <c r="L101" s="8" t="s">
        <v>809</v>
      </c>
      <c r="M101" s="8"/>
      <c r="N101" s="8"/>
      <c r="O101" s="9"/>
    </row>
    <row r="102" spans="1:15" x14ac:dyDescent="0.25">
      <c r="A102" s="10" t="s">
        <v>207</v>
      </c>
      <c r="B102" s="11" t="s">
        <v>208</v>
      </c>
      <c r="C102" s="11" t="s">
        <v>912</v>
      </c>
      <c r="D102" s="11" t="s">
        <v>913</v>
      </c>
      <c r="E102" s="11" t="s">
        <v>95</v>
      </c>
      <c r="F102" s="11" t="s">
        <v>96</v>
      </c>
      <c r="G102" s="11" t="s">
        <v>13</v>
      </c>
      <c r="H102" s="11" t="s">
        <v>49</v>
      </c>
      <c r="I102" s="11" t="s">
        <v>106</v>
      </c>
      <c r="J102" s="11" t="s">
        <v>184</v>
      </c>
      <c r="K102" s="11" t="s">
        <v>23</v>
      </c>
      <c r="L102" s="11" t="s">
        <v>914</v>
      </c>
      <c r="M102" s="11"/>
      <c r="N102" s="11"/>
      <c r="O102" s="12"/>
    </row>
    <row r="103" spans="1:15" x14ac:dyDescent="0.25">
      <c r="A103" s="7" t="s">
        <v>207</v>
      </c>
      <c r="B103" s="8" t="s">
        <v>208</v>
      </c>
      <c r="C103" s="8" t="s">
        <v>915</v>
      </c>
      <c r="D103" s="8" t="s">
        <v>916</v>
      </c>
      <c r="E103" s="8" t="s">
        <v>52</v>
      </c>
      <c r="F103" s="8" t="s">
        <v>53</v>
      </c>
      <c r="G103" s="8" t="s">
        <v>13</v>
      </c>
      <c r="H103" s="8" t="s">
        <v>49</v>
      </c>
      <c r="I103" s="8" t="s">
        <v>106</v>
      </c>
      <c r="J103" s="8" t="s">
        <v>184</v>
      </c>
      <c r="K103" s="8" t="s">
        <v>61</v>
      </c>
      <c r="L103" s="8" t="s">
        <v>917</v>
      </c>
      <c r="M103" s="8"/>
      <c r="N103" s="8"/>
      <c r="O103" s="9"/>
    </row>
    <row r="104" spans="1:15" x14ac:dyDescent="0.25">
      <c r="A104" s="10" t="s">
        <v>207</v>
      </c>
      <c r="B104" s="11" t="s">
        <v>208</v>
      </c>
      <c r="C104" s="11" t="s">
        <v>918</v>
      </c>
      <c r="D104" s="11" t="s">
        <v>919</v>
      </c>
      <c r="E104" s="11" t="s">
        <v>17</v>
      </c>
      <c r="F104" s="11" t="s">
        <v>28</v>
      </c>
      <c r="G104" s="11" t="s">
        <v>100</v>
      </c>
      <c r="H104" s="11" t="s">
        <v>46</v>
      </c>
      <c r="I104" s="11" t="s">
        <v>106</v>
      </c>
      <c r="J104" s="11" t="s">
        <v>184</v>
      </c>
      <c r="K104" s="11" t="s">
        <v>23</v>
      </c>
      <c r="L104" s="11" t="s">
        <v>920</v>
      </c>
      <c r="M104" s="11"/>
      <c r="N104" s="11"/>
      <c r="O104" s="12"/>
    </row>
    <row r="105" spans="1:15" x14ac:dyDescent="0.25">
      <c r="A105" s="7" t="s">
        <v>207</v>
      </c>
      <c r="B105" s="8" t="s">
        <v>208</v>
      </c>
      <c r="C105" s="8" t="s">
        <v>921</v>
      </c>
      <c r="D105" s="8" t="s">
        <v>127</v>
      </c>
      <c r="E105" s="8" t="s">
        <v>52</v>
      </c>
      <c r="F105" s="8" t="s">
        <v>53</v>
      </c>
      <c r="G105" s="8" t="s">
        <v>100</v>
      </c>
      <c r="H105" s="8" t="s">
        <v>49</v>
      </c>
      <c r="I105" s="8" t="s">
        <v>106</v>
      </c>
      <c r="J105" s="8" t="s">
        <v>184</v>
      </c>
      <c r="K105" s="8" t="s">
        <v>23</v>
      </c>
      <c r="L105" s="8" t="s">
        <v>922</v>
      </c>
      <c r="M105" s="8"/>
      <c r="N105" s="8"/>
      <c r="O105" s="9"/>
    </row>
    <row r="106" spans="1:15" x14ac:dyDescent="0.25">
      <c r="A106" s="10" t="s">
        <v>207</v>
      </c>
      <c r="B106" s="11" t="s">
        <v>208</v>
      </c>
      <c r="C106" s="11" t="s">
        <v>923</v>
      </c>
      <c r="D106" s="11" t="s">
        <v>924</v>
      </c>
      <c r="E106" s="11" t="s">
        <v>95</v>
      </c>
      <c r="F106" s="11" t="s">
        <v>96</v>
      </c>
      <c r="G106" s="11" t="s">
        <v>13</v>
      </c>
      <c r="H106" s="11" t="s">
        <v>49</v>
      </c>
      <c r="I106" s="11" t="s">
        <v>106</v>
      </c>
      <c r="J106" s="11" t="s">
        <v>185</v>
      </c>
      <c r="K106" s="11" t="s">
        <v>23</v>
      </c>
      <c r="L106" s="11" t="s">
        <v>925</v>
      </c>
      <c r="M106" s="11"/>
      <c r="N106" s="11"/>
      <c r="O106" s="12"/>
    </row>
    <row r="107" spans="1:15" x14ac:dyDescent="0.25">
      <c r="A107" s="7" t="s">
        <v>207</v>
      </c>
      <c r="B107" s="8" t="s">
        <v>208</v>
      </c>
      <c r="C107" s="8" t="s">
        <v>926</v>
      </c>
      <c r="D107" s="8" t="s">
        <v>927</v>
      </c>
      <c r="E107" s="8" t="s">
        <v>17</v>
      </c>
      <c r="F107" s="8" t="s">
        <v>18</v>
      </c>
      <c r="G107" s="8" t="s">
        <v>100</v>
      </c>
      <c r="H107" s="8" t="s">
        <v>49</v>
      </c>
      <c r="I107" s="8" t="s">
        <v>106</v>
      </c>
      <c r="J107" s="8" t="s">
        <v>51</v>
      </c>
      <c r="K107" s="8" t="s">
        <v>23</v>
      </c>
      <c r="L107" s="8" t="s">
        <v>787</v>
      </c>
      <c r="M107" s="8"/>
      <c r="N107" s="8"/>
      <c r="O107" s="9"/>
    </row>
    <row r="108" spans="1:15" x14ac:dyDescent="0.25">
      <c r="A108" s="10" t="s">
        <v>207</v>
      </c>
      <c r="B108" s="11" t="s">
        <v>208</v>
      </c>
      <c r="C108" s="11" t="s">
        <v>928</v>
      </c>
      <c r="D108" s="11" t="s">
        <v>929</v>
      </c>
      <c r="E108" s="11" t="s">
        <v>17</v>
      </c>
      <c r="F108" s="11" t="s">
        <v>18</v>
      </c>
      <c r="G108" s="11" t="s">
        <v>100</v>
      </c>
      <c r="H108" s="11" t="s">
        <v>49</v>
      </c>
      <c r="I108" s="11" t="s">
        <v>106</v>
      </c>
      <c r="J108" s="11" t="s">
        <v>51</v>
      </c>
      <c r="K108" s="11" t="s">
        <v>23</v>
      </c>
      <c r="L108" s="11" t="s">
        <v>787</v>
      </c>
      <c r="M108" s="11"/>
      <c r="N108" s="11"/>
      <c r="O108" s="12"/>
    </row>
    <row r="109" spans="1:15" x14ac:dyDescent="0.25">
      <c r="A109" s="7" t="s">
        <v>207</v>
      </c>
      <c r="B109" s="8" t="s">
        <v>208</v>
      </c>
      <c r="C109" s="8" t="s">
        <v>930</v>
      </c>
      <c r="D109" s="8" t="s">
        <v>931</v>
      </c>
      <c r="E109" s="8" t="s">
        <v>17</v>
      </c>
      <c r="F109" s="8" t="s">
        <v>18</v>
      </c>
      <c r="G109" s="8" t="s">
        <v>100</v>
      </c>
      <c r="H109" s="8" t="s">
        <v>49</v>
      </c>
      <c r="I109" s="8" t="s">
        <v>106</v>
      </c>
      <c r="J109" s="8" t="s">
        <v>51</v>
      </c>
      <c r="K109" s="8" t="s">
        <v>23</v>
      </c>
      <c r="L109" s="8" t="s">
        <v>787</v>
      </c>
      <c r="M109" s="8"/>
      <c r="N109" s="8"/>
      <c r="O109" s="9"/>
    </row>
    <row r="110" spans="1:15" x14ac:dyDescent="0.25">
      <c r="A110" s="10" t="s">
        <v>207</v>
      </c>
      <c r="B110" s="11" t="s">
        <v>208</v>
      </c>
      <c r="C110" s="11" t="s">
        <v>932</v>
      </c>
      <c r="D110" s="11" t="s">
        <v>933</v>
      </c>
      <c r="E110" s="11" t="s">
        <v>52</v>
      </c>
      <c r="F110" s="11" t="s">
        <v>53</v>
      </c>
      <c r="G110" s="11" t="s">
        <v>100</v>
      </c>
      <c r="H110" s="11" t="s">
        <v>46</v>
      </c>
      <c r="I110" s="11" t="s">
        <v>106</v>
      </c>
      <c r="J110" s="11" t="s">
        <v>118</v>
      </c>
      <c r="K110" s="11" t="s">
        <v>23</v>
      </c>
      <c r="L110" s="11" t="s">
        <v>934</v>
      </c>
      <c r="M110" s="11"/>
      <c r="N110" s="11"/>
      <c r="O110" s="12"/>
    </row>
    <row r="111" spans="1:15" x14ac:dyDescent="0.25">
      <c r="A111" s="7" t="s">
        <v>207</v>
      </c>
      <c r="B111" s="8" t="s">
        <v>208</v>
      </c>
      <c r="C111" s="8" t="s">
        <v>935</v>
      </c>
      <c r="D111" s="8" t="s">
        <v>936</v>
      </c>
      <c r="E111" s="8" t="s">
        <v>95</v>
      </c>
      <c r="F111" s="8" t="s">
        <v>96</v>
      </c>
      <c r="G111" s="8" t="s">
        <v>13</v>
      </c>
      <c r="H111" s="8" t="s">
        <v>46</v>
      </c>
      <c r="I111" s="8" t="s">
        <v>106</v>
      </c>
      <c r="J111" s="8" t="s">
        <v>118</v>
      </c>
      <c r="K111" s="8" t="s">
        <v>23</v>
      </c>
      <c r="L111" s="8" t="s">
        <v>937</v>
      </c>
      <c r="M111" s="8"/>
      <c r="N111" s="8"/>
      <c r="O111" s="9"/>
    </row>
    <row r="112" spans="1:15" x14ac:dyDescent="0.25">
      <c r="A112" s="10" t="s">
        <v>207</v>
      </c>
      <c r="B112" s="11" t="s">
        <v>208</v>
      </c>
      <c r="C112" s="11" t="s">
        <v>938</v>
      </c>
      <c r="D112" s="11" t="s">
        <v>171</v>
      </c>
      <c r="E112" s="11" t="s">
        <v>17</v>
      </c>
      <c r="F112" s="11" t="s">
        <v>28</v>
      </c>
      <c r="G112" s="11" t="s">
        <v>100</v>
      </c>
      <c r="H112" s="11" t="s">
        <v>46</v>
      </c>
      <c r="I112" s="11" t="s">
        <v>939</v>
      </c>
      <c r="J112" s="11" t="s">
        <v>118</v>
      </c>
      <c r="K112" s="11" t="s">
        <v>23</v>
      </c>
      <c r="L112" s="11" t="s">
        <v>940</v>
      </c>
      <c r="M112" s="11"/>
      <c r="N112" s="11"/>
      <c r="O112" s="12"/>
    </row>
    <row r="113" spans="1:15" x14ac:dyDescent="0.25">
      <c r="A113" s="7" t="s">
        <v>207</v>
      </c>
      <c r="B113" s="8" t="s">
        <v>208</v>
      </c>
      <c r="C113" s="8" t="s">
        <v>941</v>
      </c>
      <c r="D113" s="8" t="s">
        <v>942</v>
      </c>
      <c r="E113" s="8" t="s">
        <v>95</v>
      </c>
      <c r="F113" s="8" t="s">
        <v>96</v>
      </c>
      <c r="G113" s="8" t="s">
        <v>13</v>
      </c>
      <c r="H113" s="8" t="s">
        <v>42</v>
      </c>
      <c r="I113" s="8" t="s">
        <v>106</v>
      </c>
      <c r="J113" s="8" t="s">
        <v>119</v>
      </c>
      <c r="K113" s="8" t="s">
        <v>23</v>
      </c>
      <c r="L113" s="8" t="s">
        <v>943</v>
      </c>
      <c r="M113" s="8"/>
      <c r="N113" s="8"/>
      <c r="O113" s="9"/>
    </row>
    <row r="114" spans="1:15" x14ac:dyDescent="0.25">
      <c r="A114" s="10" t="s">
        <v>207</v>
      </c>
      <c r="B114" s="11" t="s">
        <v>208</v>
      </c>
      <c r="C114" s="11" t="s">
        <v>944</v>
      </c>
      <c r="D114" s="11" t="s">
        <v>945</v>
      </c>
      <c r="E114" s="11" t="s">
        <v>19</v>
      </c>
      <c r="F114" s="11" t="s">
        <v>20</v>
      </c>
      <c r="G114" s="11" t="s">
        <v>100</v>
      </c>
      <c r="H114" s="11" t="s">
        <v>46</v>
      </c>
      <c r="I114" s="11" t="s">
        <v>106</v>
      </c>
      <c r="J114" s="11" t="s">
        <v>119</v>
      </c>
      <c r="K114" s="11" t="s">
        <v>23</v>
      </c>
      <c r="L114" s="11" t="s">
        <v>946</v>
      </c>
      <c r="M114" s="11"/>
      <c r="N114" s="11"/>
      <c r="O114" s="12"/>
    </row>
    <row r="115" spans="1:15" x14ac:dyDescent="0.25">
      <c r="A115" s="7" t="s">
        <v>207</v>
      </c>
      <c r="B115" s="8" t="s">
        <v>208</v>
      </c>
      <c r="C115" s="8" t="s">
        <v>947</v>
      </c>
      <c r="D115" s="8" t="s">
        <v>948</v>
      </c>
      <c r="E115" s="8" t="s">
        <v>19</v>
      </c>
      <c r="F115" s="8" t="s">
        <v>20</v>
      </c>
      <c r="G115" s="8" t="s">
        <v>100</v>
      </c>
      <c r="H115" s="8" t="s">
        <v>42</v>
      </c>
      <c r="I115" s="8" t="s">
        <v>106</v>
      </c>
      <c r="J115" s="8" t="s">
        <v>119</v>
      </c>
      <c r="K115" s="8" t="s">
        <v>23</v>
      </c>
      <c r="L115" s="8" t="s">
        <v>946</v>
      </c>
      <c r="M115" s="8"/>
      <c r="N115" s="8"/>
      <c r="O115" s="9"/>
    </row>
    <row r="116" spans="1:15" x14ac:dyDescent="0.25">
      <c r="A116" s="10" t="s">
        <v>207</v>
      </c>
      <c r="B116" s="11" t="s">
        <v>208</v>
      </c>
      <c r="C116" s="11" t="s">
        <v>949</v>
      </c>
      <c r="D116" s="11" t="s">
        <v>950</v>
      </c>
      <c r="E116" s="11" t="s">
        <v>36</v>
      </c>
      <c r="F116" s="11" t="s">
        <v>37</v>
      </c>
      <c r="G116" s="11" t="s">
        <v>100</v>
      </c>
      <c r="H116" s="11" t="s">
        <v>46</v>
      </c>
      <c r="I116" s="11" t="s">
        <v>106</v>
      </c>
      <c r="J116" s="11" t="s">
        <v>70</v>
      </c>
      <c r="K116" s="11" t="s">
        <v>23</v>
      </c>
      <c r="L116" s="11" t="s">
        <v>951</v>
      </c>
      <c r="M116" s="11"/>
      <c r="N116" s="11"/>
      <c r="O116" s="12"/>
    </row>
    <row r="117" spans="1:15" x14ac:dyDescent="0.25">
      <c r="A117" s="7" t="s">
        <v>207</v>
      </c>
      <c r="B117" s="8" t="s">
        <v>208</v>
      </c>
      <c r="C117" s="8" t="s">
        <v>952</v>
      </c>
      <c r="D117" s="8" t="s">
        <v>747</v>
      </c>
      <c r="E117" s="8" t="s">
        <v>36</v>
      </c>
      <c r="F117" s="8" t="s">
        <v>37</v>
      </c>
      <c r="G117" s="8" t="s">
        <v>100</v>
      </c>
      <c r="H117" s="8" t="s">
        <v>42</v>
      </c>
      <c r="I117" s="8" t="s">
        <v>106</v>
      </c>
      <c r="J117" s="8" t="s">
        <v>70</v>
      </c>
      <c r="K117" s="8" t="s">
        <v>23</v>
      </c>
      <c r="L117" s="8" t="s">
        <v>951</v>
      </c>
      <c r="M117" s="8"/>
      <c r="N117" s="8"/>
      <c r="O117" s="9"/>
    </row>
    <row r="118" spans="1:15" x14ac:dyDescent="0.25">
      <c r="A118" s="10" t="s">
        <v>207</v>
      </c>
      <c r="B118" s="11" t="s">
        <v>208</v>
      </c>
      <c r="C118" s="11" t="s">
        <v>953</v>
      </c>
      <c r="D118" s="11" t="s">
        <v>954</v>
      </c>
      <c r="E118" s="11" t="s">
        <v>52</v>
      </c>
      <c r="F118" s="11" t="s">
        <v>53</v>
      </c>
      <c r="G118" s="11" t="s">
        <v>13</v>
      </c>
      <c r="H118" s="11" t="s">
        <v>49</v>
      </c>
      <c r="I118" s="11" t="s">
        <v>106</v>
      </c>
      <c r="J118" s="11" t="s">
        <v>70</v>
      </c>
      <c r="K118" s="11" t="s">
        <v>23</v>
      </c>
      <c r="L118" s="11" t="s">
        <v>955</v>
      </c>
      <c r="M118" s="11"/>
      <c r="N118" s="11"/>
      <c r="O118" s="12"/>
    </row>
    <row r="119" spans="1:15" x14ac:dyDescent="0.25">
      <c r="A119" s="7" t="s">
        <v>207</v>
      </c>
      <c r="B119" s="8" t="s">
        <v>208</v>
      </c>
      <c r="C119" s="8" t="s">
        <v>956</v>
      </c>
      <c r="D119" s="8" t="s">
        <v>957</v>
      </c>
      <c r="E119" s="8" t="s">
        <v>19</v>
      </c>
      <c r="F119" s="8" t="s">
        <v>27</v>
      </c>
      <c r="G119" s="8" t="s">
        <v>100</v>
      </c>
      <c r="H119" s="8" t="s">
        <v>49</v>
      </c>
      <c r="I119" s="8" t="s">
        <v>106</v>
      </c>
      <c r="J119" s="8" t="s">
        <v>70</v>
      </c>
      <c r="K119" s="8" t="s">
        <v>23</v>
      </c>
      <c r="L119" s="8" t="s">
        <v>958</v>
      </c>
      <c r="M119" s="8"/>
      <c r="N119" s="8"/>
      <c r="O119" s="9"/>
    </row>
    <row r="120" spans="1:15" x14ac:dyDescent="0.25">
      <c r="A120" s="10" t="s">
        <v>207</v>
      </c>
      <c r="B120" s="11" t="s">
        <v>208</v>
      </c>
      <c r="C120" s="11" t="s">
        <v>959</v>
      </c>
      <c r="D120" s="11" t="s">
        <v>170</v>
      </c>
      <c r="E120" s="11" t="s">
        <v>52</v>
      </c>
      <c r="F120" s="11" t="s">
        <v>53</v>
      </c>
      <c r="G120" s="11" t="s">
        <v>100</v>
      </c>
      <c r="H120" s="11" t="s">
        <v>46</v>
      </c>
      <c r="I120" s="11" t="s">
        <v>106</v>
      </c>
      <c r="J120" s="11" t="s">
        <v>70</v>
      </c>
      <c r="K120" s="11" t="s">
        <v>23</v>
      </c>
      <c r="L120" s="11" t="s">
        <v>960</v>
      </c>
      <c r="M120" s="11"/>
      <c r="N120" s="11"/>
      <c r="O120" s="12"/>
    </row>
    <row r="121" spans="1:15" x14ac:dyDescent="0.25">
      <c r="A121" s="7" t="s">
        <v>207</v>
      </c>
      <c r="B121" s="8" t="s">
        <v>208</v>
      </c>
      <c r="C121" s="8" t="s">
        <v>961</v>
      </c>
      <c r="D121" s="8" t="s">
        <v>962</v>
      </c>
      <c r="E121" s="8" t="s">
        <v>17</v>
      </c>
      <c r="F121" s="8" t="s">
        <v>28</v>
      </c>
      <c r="G121" s="8" t="s">
        <v>100</v>
      </c>
      <c r="H121" s="8" t="s">
        <v>42</v>
      </c>
      <c r="I121" s="8" t="s">
        <v>963</v>
      </c>
      <c r="J121" s="8" t="s">
        <v>70</v>
      </c>
      <c r="K121" s="8" t="s">
        <v>23</v>
      </c>
      <c r="L121" s="8" t="s">
        <v>964</v>
      </c>
      <c r="M121" s="8"/>
      <c r="N121" s="8"/>
      <c r="O121" s="9"/>
    </row>
    <row r="122" spans="1:15" x14ac:dyDescent="0.25">
      <c r="A122" s="10" t="s">
        <v>207</v>
      </c>
      <c r="B122" s="11" t="s">
        <v>208</v>
      </c>
      <c r="C122" s="11" t="s">
        <v>965</v>
      </c>
      <c r="D122" s="11" t="s">
        <v>966</v>
      </c>
      <c r="E122" s="11" t="s">
        <v>17</v>
      </c>
      <c r="F122" s="11" t="s">
        <v>28</v>
      </c>
      <c r="G122" s="11" t="s">
        <v>100</v>
      </c>
      <c r="H122" s="11" t="s">
        <v>46</v>
      </c>
      <c r="I122" s="11" t="s">
        <v>106</v>
      </c>
      <c r="J122" s="11" t="s">
        <v>70</v>
      </c>
      <c r="K122" s="11" t="s">
        <v>23</v>
      </c>
      <c r="L122" s="11" t="s">
        <v>967</v>
      </c>
      <c r="M122" s="11"/>
      <c r="N122" s="11"/>
      <c r="O122" s="12"/>
    </row>
    <row r="123" spans="1:15" x14ac:dyDescent="0.25">
      <c r="A123" s="7" t="s">
        <v>207</v>
      </c>
      <c r="B123" s="8" t="s">
        <v>208</v>
      </c>
      <c r="C123" s="8" t="s">
        <v>968</v>
      </c>
      <c r="D123" s="8" t="s">
        <v>969</v>
      </c>
      <c r="E123" s="8" t="s">
        <v>17</v>
      </c>
      <c r="F123" s="8" t="s">
        <v>28</v>
      </c>
      <c r="G123" s="8" t="s">
        <v>100</v>
      </c>
      <c r="H123" s="8" t="s">
        <v>49</v>
      </c>
      <c r="I123" s="8" t="s">
        <v>106</v>
      </c>
      <c r="J123" s="8" t="s">
        <v>70</v>
      </c>
      <c r="K123" s="8" t="s">
        <v>23</v>
      </c>
      <c r="L123" s="8" t="s">
        <v>967</v>
      </c>
      <c r="M123" s="8"/>
      <c r="N123" s="8"/>
      <c r="O123" s="9"/>
    </row>
    <row r="124" spans="1:15" x14ac:dyDescent="0.25">
      <c r="A124" s="10" t="s">
        <v>207</v>
      </c>
      <c r="B124" s="11" t="s">
        <v>208</v>
      </c>
      <c r="C124" s="11" t="s">
        <v>970</v>
      </c>
      <c r="D124" s="11" t="s">
        <v>971</v>
      </c>
      <c r="E124" s="11" t="s">
        <v>17</v>
      </c>
      <c r="F124" s="11" t="s">
        <v>28</v>
      </c>
      <c r="G124" s="11" t="s">
        <v>13</v>
      </c>
      <c r="H124" s="11" t="s">
        <v>46</v>
      </c>
      <c r="I124" s="11" t="s">
        <v>963</v>
      </c>
      <c r="J124" s="11" t="s">
        <v>70</v>
      </c>
      <c r="K124" s="11" t="s">
        <v>23</v>
      </c>
      <c r="L124" s="11" t="s">
        <v>972</v>
      </c>
      <c r="M124" s="11"/>
      <c r="N124" s="11"/>
      <c r="O124" s="12"/>
    </row>
    <row r="125" spans="1:15" x14ac:dyDescent="0.25">
      <c r="A125" s="7" t="s">
        <v>207</v>
      </c>
      <c r="B125" s="8" t="s">
        <v>208</v>
      </c>
      <c r="C125" s="8" t="s">
        <v>973</v>
      </c>
      <c r="D125" s="8" t="s">
        <v>974</v>
      </c>
      <c r="E125" s="8" t="s">
        <v>17</v>
      </c>
      <c r="F125" s="8" t="s">
        <v>28</v>
      </c>
      <c r="G125" s="8" t="s">
        <v>13</v>
      </c>
      <c r="H125" s="8" t="s">
        <v>49</v>
      </c>
      <c r="I125" s="8" t="s">
        <v>106</v>
      </c>
      <c r="J125" s="8" t="s">
        <v>70</v>
      </c>
      <c r="K125" s="8" t="s">
        <v>23</v>
      </c>
      <c r="L125" s="8" t="s">
        <v>972</v>
      </c>
      <c r="M125" s="8"/>
      <c r="N125" s="8"/>
      <c r="O125" s="9"/>
    </row>
    <row r="126" spans="1:15" x14ac:dyDescent="0.25">
      <c r="A126" s="10" t="s">
        <v>207</v>
      </c>
      <c r="B126" s="11" t="s">
        <v>208</v>
      </c>
      <c r="C126" s="11" t="s">
        <v>975</v>
      </c>
      <c r="D126" s="11" t="s">
        <v>976</v>
      </c>
      <c r="E126" s="11" t="s">
        <v>17</v>
      </c>
      <c r="F126" s="11" t="s">
        <v>28</v>
      </c>
      <c r="G126" s="11" t="s">
        <v>13</v>
      </c>
      <c r="H126" s="11" t="s">
        <v>42</v>
      </c>
      <c r="I126" s="11" t="s">
        <v>106</v>
      </c>
      <c r="J126" s="11" t="s">
        <v>70</v>
      </c>
      <c r="K126" s="11" t="s">
        <v>23</v>
      </c>
      <c r="L126" s="11" t="s">
        <v>972</v>
      </c>
      <c r="M126" s="11"/>
      <c r="N126" s="11"/>
      <c r="O126" s="12"/>
    </row>
    <row r="127" spans="1:15" x14ac:dyDescent="0.25">
      <c r="A127" s="7" t="s">
        <v>207</v>
      </c>
      <c r="B127" s="8" t="s">
        <v>208</v>
      </c>
      <c r="C127" s="8" t="s">
        <v>977</v>
      </c>
      <c r="D127" s="8" t="s">
        <v>978</v>
      </c>
      <c r="E127" s="8" t="s">
        <v>95</v>
      </c>
      <c r="F127" s="8" t="s">
        <v>96</v>
      </c>
      <c r="G127" s="8" t="s">
        <v>13</v>
      </c>
      <c r="H127" s="8" t="s">
        <v>46</v>
      </c>
      <c r="I127" s="8" t="s">
        <v>106</v>
      </c>
      <c r="J127" s="8" t="s">
        <v>70</v>
      </c>
      <c r="K127" s="8" t="s">
        <v>23</v>
      </c>
      <c r="L127" s="8" t="s">
        <v>979</v>
      </c>
      <c r="M127" s="8"/>
      <c r="N127" s="8"/>
      <c r="O127" s="9"/>
    </row>
    <row r="128" spans="1:15" x14ac:dyDescent="0.25">
      <c r="A128" s="10" t="s">
        <v>207</v>
      </c>
      <c r="B128" s="11" t="s">
        <v>208</v>
      </c>
      <c r="C128" s="11" t="s">
        <v>980</v>
      </c>
      <c r="D128" s="11" t="s">
        <v>164</v>
      </c>
      <c r="E128" s="11" t="s">
        <v>95</v>
      </c>
      <c r="F128" s="11" t="s">
        <v>96</v>
      </c>
      <c r="G128" s="11" t="s">
        <v>13</v>
      </c>
      <c r="H128" s="11" t="s">
        <v>42</v>
      </c>
      <c r="I128" s="11" t="s">
        <v>106</v>
      </c>
      <c r="J128" s="11" t="s">
        <v>70</v>
      </c>
      <c r="K128" s="11" t="s">
        <v>23</v>
      </c>
      <c r="L128" s="11" t="s">
        <v>981</v>
      </c>
      <c r="M128" s="11"/>
      <c r="N128" s="11"/>
      <c r="O128" s="12"/>
    </row>
    <row r="129" spans="1:15" x14ac:dyDescent="0.25">
      <c r="A129" s="7" t="s">
        <v>207</v>
      </c>
      <c r="B129" s="8" t="s">
        <v>208</v>
      </c>
      <c r="C129" s="8" t="s">
        <v>982</v>
      </c>
      <c r="D129" s="8" t="s">
        <v>983</v>
      </c>
      <c r="E129" s="8" t="s">
        <v>95</v>
      </c>
      <c r="F129" s="8" t="s">
        <v>96</v>
      </c>
      <c r="G129" s="8" t="s">
        <v>13</v>
      </c>
      <c r="H129" s="8" t="s">
        <v>46</v>
      </c>
      <c r="I129" s="8" t="s">
        <v>106</v>
      </c>
      <c r="J129" s="8" t="s">
        <v>70</v>
      </c>
      <c r="K129" s="8" t="s">
        <v>23</v>
      </c>
      <c r="L129" s="8" t="s">
        <v>984</v>
      </c>
      <c r="M129" s="8"/>
      <c r="N129" s="8"/>
      <c r="O129" s="9"/>
    </row>
    <row r="130" spans="1:15" x14ac:dyDescent="0.25">
      <c r="A130" s="10" t="s">
        <v>207</v>
      </c>
      <c r="B130" s="11" t="s">
        <v>208</v>
      </c>
      <c r="C130" s="11" t="s">
        <v>985</v>
      </c>
      <c r="D130" s="11" t="s">
        <v>986</v>
      </c>
      <c r="E130" s="11" t="s">
        <v>95</v>
      </c>
      <c r="F130" s="11" t="s">
        <v>96</v>
      </c>
      <c r="G130" s="11" t="s">
        <v>13</v>
      </c>
      <c r="H130" s="11" t="s">
        <v>42</v>
      </c>
      <c r="I130" s="11" t="s">
        <v>106</v>
      </c>
      <c r="J130" s="11" t="s">
        <v>122</v>
      </c>
      <c r="K130" s="11" t="s">
        <v>16</v>
      </c>
      <c r="L130" s="11" t="s">
        <v>987</v>
      </c>
      <c r="M130" s="11"/>
      <c r="N130" s="11"/>
      <c r="O130" s="12"/>
    </row>
    <row r="131" spans="1:15" x14ac:dyDescent="0.25">
      <c r="A131" s="7" t="s">
        <v>207</v>
      </c>
      <c r="B131" s="8" t="s">
        <v>208</v>
      </c>
      <c r="C131" s="8" t="s">
        <v>988</v>
      </c>
      <c r="D131" s="8" t="s">
        <v>919</v>
      </c>
      <c r="E131" s="8" t="s">
        <v>95</v>
      </c>
      <c r="F131" s="8" t="s">
        <v>96</v>
      </c>
      <c r="G131" s="8" t="s">
        <v>100</v>
      </c>
      <c r="H131" s="8" t="s">
        <v>46</v>
      </c>
      <c r="I131" s="8" t="s">
        <v>192</v>
      </c>
      <c r="J131" s="8" t="s">
        <v>120</v>
      </c>
      <c r="K131" s="8" t="s">
        <v>23</v>
      </c>
      <c r="L131" s="8" t="s">
        <v>989</v>
      </c>
      <c r="M131" s="8"/>
      <c r="N131" s="8"/>
      <c r="O131" s="9"/>
    </row>
    <row r="132" spans="1:15" x14ac:dyDescent="0.25">
      <c r="A132" s="10" t="s">
        <v>207</v>
      </c>
      <c r="B132" s="11" t="s">
        <v>208</v>
      </c>
      <c r="C132" s="11" t="s">
        <v>990</v>
      </c>
      <c r="D132" s="11" t="s">
        <v>991</v>
      </c>
      <c r="E132" s="11" t="s">
        <v>17</v>
      </c>
      <c r="F132" s="11" t="s">
        <v>28</v>
      </c>
      <c r="G132" s="11" t="s">
        <v>100</v>
      </c>
      <c r="H132" s="11" t="s">
        <v>46</v>
      </c>
      <c r="I132" s="11" t="s">
        <v>106</v>
      </c>
      <c r="J132" s="11" t="s">
        <v>73</v>
      </c>
      <c r="K132" s="11" t="s">
        <v>23</v>
      </c>
      <c r="L132" s="11" t="s">
        <v>992</v>
      </c>
      <c r="M132" s="11"/>
      <c r="N132" s="11"/>
      <c r="O132" s="12"/>
    </row>
    <row r="133" spans="1:15" x14ac:dyDescent="0.25">
      <c r="A133" s="7" t="s">
        <v>207</v>
      </c>
      <c r="B133" s="8" t="s">
        <v>208</v>
      </c>
      <c r="C133" s="8" t="s">
        <v>993</v>
      </c>
      <c r="D133" s="8" t="s">
        <v>994</v>
      </c>
      <c r="E133" s="8" t="s">
        <v>17</v>
      </c>
      <c r="F133" s="8" t="s">
        <v>28</v>
      </c>
      <c r="G133" s="8" t="s">
        <v>100</v>
      </c>
      <c r="H133" s="8" t="s">
        <v>49</v>
      </c>
      <c r="I133" s="8" t="s">
        <v>106</v>
      </c>
      <c r="J133" s="8" t="s">
        <v>73</v>
      </c>
      <c r="K133" s="8" t="s">
        <v>23</v>
      </c>
      <c r="L133" s="8" t="s">
        <v>992</v>
      </c>
      <c r="M133" s="8"/>
      <c r="N133" s="8"/>
      <c r="O133" s="9"/>
    </row>
    <row r="134" spans="1:15" x14ac:dyDescent="0.25">
      <c r="A134" s="10" t="s">
        <v>207</v>
      </c>
      <c r="B134" s="11" t="s">
        <v>208</v>
      </c>
      <c r="C134" s="11" t="s">
        <v>995</v>
      </c>
      <c r="D134" s="11" t="s">
        <v>996</v>
      </c>
      <c r="E134" s="11" t="s">
        <v>17</v>
      </c>
      <c r="F134" s="11" t="s">
        <v>28</v>
      </c>
      <c r="G134" s="11" t="s">
        <v>100</v>
      </c>
      <c r="H134" s="11" t="s">
        <v>42</v>
      </c>
      <c r="I134" s="11" t="s">
        <v>106</v>
      </c>
      <c r="J134" s="11" t="s">
        <v>73</v>
      </c>
      <c r="K134" s="11" t="s">
        <v>23</v>
      </c>
      <c r="L134" s="11" t="s">
        <v>992</v>
      </c>
      <c r="M134" s="11"/>
      <c r="N134" s="11"/>
      <c r="O134" s="12"/>
    </row>
    <row r="135" spans="1:15" x14ac:dyDescent="0.25">
      <c r="A135" s="7" t="s">
        <v>207</v>
      </c>
      <c r="B135" s="8" t="s">
        <v>208</v>
      </c>
      <c r="C135" s="8" t="s">
        <v>997</v>
      </c>
      <c r="D135" s="8" t="s">
        <v>998</v>
      </c>
      <c r="E135" s="8" t="s">
        <v>17</v>
      </c>
      <c r="F135" s="8" t="s">
        <v>145</v>
      </c>
      <c r="G135" s="8" t="s">
        <v>100</v>
      </c>
      <c r="H135" s="8" t="s">
        <v>46</v>
      </c>
      <c r="I135" s="8" t="s">
        <v>106</v>
      </c>
      <c r="J135" s="8" t="s">
        <v>73</v>
      </c>
      <c r="K135" s="8" t="s">
        <v>23</v>
      </c>
      <c r="L135" s="8" t="s">
        <v>999</v>
      </c>
      <c r="M135" s="8"/>
      <c r="N135" s="8"/>
      <c r="O135" s="9"/>
    </row>
    <row r="136" spans="1:15" x14ac:dyDescent="0.25">
      <c r="A136" s="10" t="s">
        <v>207</v>
      </c>
      <c r="B136" s="11" t="s">
        <v>208</v>
      </c>
      <c r="C136" s="11" t="s">
        <v>1000</v>
      </c>
      <c r="D136" s="11" t="s">
        <v>752</v>
      </c>
      <c r="E136" s="11" t="s">
        <v>17</v>
      </c>
      <c r="F136" s="11" t="s">
        <v>145</v>
      </c>
      <c r="G136" s="11" t="s">
        <v>100</v>
      </c>
      <c r="H136" s="11" t="s">
        <v>49</v>
      </c>
      <c r="I136" s="11" t="s">
        <v>106</v>
      </c>
      <c r="J136" s="11" t="s">
        <v>73</v>
      </c>
      <c r="K136" s="11" t="s">
        <v>23</v>
      </c>
      <c r="L136" s="11" t="s">
        <v>999</v>
      </c>
      <c r="M136" s="11"/>
      <c r="N136" s="11"/>
      <c r="O136" s="12"/>
    </row>
    <row r="137" spans="1:15" x14ac:dyDescent="0.25">
      <c r="A137" s="7" t="s">
        <v>207</v>
      </c>
      <c r="B137" s="8" t="s">
        <v>208</v>
      </c>
      <c r="C137" s="8" t="s">
        <v>1001</v>
      </c>
      <c r="D137" s="8" t="s">
        <v>1002</v>
      </c>
      <c r="E137" s="8" t="s">
        <v>17</v>
      </c>
      <c r="F137" s="8" t="s">
        <v>145</v>
      </c>
      <c r="G137" s="8" t="s">
        <v>100</v>
      </c>
      <c r="H137" s="8" t="s">
        <v>42</v>
      </c>
      <c r="I137" s="8" t="s">
        <v>106</v>
      </c>
      <c r="J137" s="8" t="s">
        <v>73</v>
      </c>
      <c r="K137" s="8" t="s">
        <v>23</v>
      </c>
      <c r="L137" s="8" t="s">
        <v>999</v>
      </c>
      <c r="M137" s="8"/>
      <c r="N137" s="8"/>
      <c r="O137" s="9"/>
    </row>
    <row r="138" spans="1:15" x14ac:dyDescent="0.25">
      <c r="A138" s="10" t="s">
        <v>207</v>
      </c>
      <c r="B138" s="11" t="s">
        <v>208</v>
      </c>
      <c r="C138" s="11" t="s">
        <v>1003</v>
      </c>
      <c r="D138" s="11" t="s">
        <v>786</v>
      </c>
      <c r="E138" s="11" t="s">
        <v>17</v>
      </c>
      <c r="F138" s="11" t="s">
        <v>28</v>
      </c>
      <c r="G138" s="11" t="s">
        <v>100</v>
      </c>
      <c r="H138" s="11" t="s">
        <v>46</v>
      </c>
      <c r="I138" s="11" t="s">
        <v>106</v>
      </c>
      <c r="J138" s="11" t="s">
        <v>73</v>
      </c>
      <c r="K138" s="11" t="s">
        <v>23</v>
      </c>
      <c r="L138" s="11" t="s">
        <v>1004</v>
      </c>
      <c r="M138" s="11"/>
      <c r="N138" s="11"/>
      <c r="O138" s="12"/>
    </row>
    <row r="139" spans="1:15" x14ac:dyDescent="0.25">
      <c r="A139" s="7" t="s">
        <v>207</v>
      </c>
      <c r="B139" s="8" t="s">
        <v>208</v>
      </c>
      <c r="C139" s="8" t="s">
        <v>1005</v>
      </c>
      <c r="D139" s="8" t="s">
        <v>1006</v>
      </c>
      <c r="E139" s="8" t="s">
        <v>17</v>
      </c>
      <c r="F139" s="8" t="s">
        <v>28</v>
      </c>
      <c r="G139" s="8" t="s">
        <v>100</v>
      </c>
      <c r="H139" s="8" t="s">
        <v>49</v>
      </c>
      <c r="I139" s="8" t="s">
        <v>106</v>
      </c>
      <c r="J139" s="8" t="s">
        <v>73</v>
      </c>
      <c r="K139" s="8" t="s">
        <v>23</v>
      </c>
      <c r="L139" s="8" t="s">
        <v>1004</v>
      </c>
      <c r="M139" s="8"/>
      <c r="N139" s="8"/>
      <c r="O139" s="9"/>
    </row>
    <row r="140" spans="1:15" x14ac:dyDescent="0.25">
      <c r="A140" s="10" t="s">
        <v>207</v>
      </c>
      <c r="B140" s="11" t="s">
        <v>208</v>
      </c>
      <c r="C140" s="11" t="s">
        <v>1007</v>
      </c>
      <c r="D140" s="11" t="s">
        <v>1008</v>
      </c>
      <c r="E140" s="11" t="s">
        <v>17</v>
      </c>
      <c r="F140" s="11" t="s">
        <v>28</v>
      </c>
      <c r="G140" s="11" t="s">
        <v>100</v>
      </c>
      <c r="H140" s="11" t="s">
        <v>42</v>
      </c>
      <c r="I140" s="11" t="s">
        <v>106</v>
      </c>
      <c r="J140" s="11" t="s">
        <v>73</v>
      </c>
      <c r="K140" s="11" t="s">
        <v>23</v>
      </c>
      <c r="L140" s="11" t="s">
        <v>1004</v>
      </c>
      <c r="M140" s="11"/>
      <c r="N140" s="11"/>
      <c r="O140" s="12"/>
    </row>
    <row r="141" spans="1:15" x14ac:dyDescent="0.25">
      <c r="A141" s="7" t="s">
        <v>207</v>
      </c>
      <c r="B141" s="8" t="s">
        <v>208</v>
      </c>
      <c r="C141" s="8" t="s">
        <v>1009</v>
      </c>
      <c r="D141" s="8" t="s">
        <v>1010</v>
      </c>
      <c r="E141" s="8" t="s">
        <v>19</v>
      </c>
      <c r="F141" s="8" t="s">
        <v>31</v>
      </c>
      <c r="G141" s="8" t="s">
        <v>13</v>
      </c>
      <c r="H141" s="8" t="s">
        <v>46</v>
      </c>
      <c r="I141" s="8" t="s">
        <v>106</v>
      </c>
      <c r="J141" s="8" t="s">
        <v>73</v>
      </c>
      <c r="K141" s="8" t="s">
        <v>23</v>
      </c>
      <c r="L141" s="8" t="s">
        <v>1011</v>
      </c>
      <c r="M141" s="8"/>
      <c r="N141" s="8"/>
      <c r="O141" s="9"/>
    </row>
    <row r="142" spans="1:15" x14ac:dyDescent="0.25">
      <c r="A142" s="10" t="s">
        <v>207</v>
      </c>
      <c r="B142" s="11" t="s">
        <v>208</v>
      </c>
      <c r="C142" s="11" t="s">
        <v>1012</v>
      </c>
      <c r="D142" s="11" t="s">
        <v>112</v>
      </c>
      <c r="E142" s="11" t="s">
        <v>95</v>
      </c>
      <c r="F142" s="11" t="s">
        <v>96</v>
      </c>
      <c r="G142" s="11" t="s">
        <v>100</v>
      </c>
      <c r="H142" s="11" t="s">
        <v>46</v>
      </c>
      <c r="I142" s="11" t="s">
        <v>106</v>
      </c>
      <c r="J142" s="11" t="s">
        <v>73</v>
      </c>
      <c r="K142" s="11" t="s">
        <v>23</v>
      </c>
      <c r="L142" s="11" t="s">
        <v>1013</v>
      </c>
      <c r="M142" s="11"/>
      <c r="N142" s="11"/>
      <c r="O142" s="12"/>
    </row>
    <row r="143" spans="1:15" x14ac:dyDescent="0.25">
      <c r="A143" s="7" t="s">
        <v>207</v>
      </c>
      <c r="B143" s="8" t="s">
        <v>208</v>
      </c>
      <c r="C143" s="8" t="s">
        <v>1014</v>
      </c>
      <c r="D143" s="8" t="s">
        <v>933</v>
      </c>
      <c r="E143" s="8" t="s">
        <v>52</v>
      </c>
      <c r="F143" s="8" t="s">
        <v>53</v>
      </c>
      <c r="G143" s="8" t="s">
        <v>100</v>
      </c>
      <c r="H143" s="8" t="s">
        <v>46</v>
      </c>
      <c r="I143" s="8" t="s">
        <v>310</v>
      </c>
      <c r="J143" s="8" t="s">
        <v>1015</v>
      </c>
      <c r="K143" s="8" t="s">
        <v>23</v>
      </c>
      <c r="L143" s="8" t="s">
        <v>1016</v>
      </c>
      <c r="M143" s="8"/>
      <c r="N143" s="8"/>
      <c r="O143" s="9"/>
    </row>
    <row r="144" spans="1:15" x14ac:dyDescent="0.25">
      <c r="A144" s="10" t="s">
        <v>207</v>
      </c>
      <c r="B144" s="11" t="s">
        <v>208</v>
      </c>
      <c r="C144" s="11" t="s">
        <v>1017</v>
      </c>
      <c r="D144" s="11" t="s">
        <v>919</v>
      </c>
      <c r="E144" s="11" t="s">
        <v>17</v>
      </c>
      <c r="F144" s="11" t="s">
        <v>28</v>
      </c>
      <c r="G144" s="11" t="s">
        <v>100</v>
      </c>
      <c r="H144" s="11" t="s">
        <v>46</v>
      </c>
      <c r="I144" s="11" t="s">
        <v>315</v>
      </c>
      <c r="J144" s="11" t="s">
        <v>120</v>
      </c>
      <c r="K144" s="11" t="s">
        <v>23</v>
      </c>
      <c r="L144" s="11" t="s">
        <v>1018</v>
      </c>
      <c r="M144" s="11"/>
      <c r="N144" s="11"/>
      <c r="O144" s="12"/>
    </row>
    <row r="145" spans="1:15" x14ac:dyDescent="0.25">
      <c r="A145" s="7" t="s">
        <v>207</v>
      </c>
      <c r="B145" s="8" t="s">
        <v>208</v>
      </c>
      <c r="C145" s="8" t="s">
        <v>1019</v>
      </c>
      <c r="D145" s="8" t="s">
        <v>1020</v>
      </c>
      <c r="E145" s="8" t="s">
        <v>17</v>
      </c>
      <c r="F145" s="8" t="s">
        <v>18</v>
      </c>
      <c r="G145" s="8" t="s">
        <v>100</v>
      </c>
      <c r="H145" s="8" t="s">
        <v>46</v>
      </c>
      <c r="I145" s="8" t="s">
        <v>106</v>
      </c>
      <c r="J145" s="8" t="s">
        <v>74</v>
      </c>
      <c r="K145" s="8" t="s">
        <v>23</v>
      </c>
      <c r="L145" s="8" t="s">
        <v>1021</v>
      </c>
      <c r="M145" s="8"/>
      <c r="N145" s="8"/>
      <c r="O145" s="9"/>
    </row>
    <row r="146" spans="1:15" x14ac:dyDescent="0.25">
      <c r="A146" s="10" t="s">
        <v>207</v>
      </c>
      <c r="B146" s="11" t="s">
        <v>208</v>
      </c>
      <c r="C146" s="11" t="s">
        <v>1022</v>
      </c>
      <c r="D146" s="11" t="s">
        <v>191</v>
      </c>
      <c r="E146" s="11" t="s">
        <v>95</v>
      </c>
      <c r="F146" s="11" t="s">
        <v>96</v>
      </c>
      <c r="G146" s="11" t="s">
        <v>13</v>
      </c>
      <c r="H146" s="11" t="s">
        <v>42</v>
      </c>
      <c r="I146" s="11" t="s">
        <v>106</v>
      </c>
      <c r="J146" s="11" t="s">
        <v>71</v>
      </c>
      <c r="K146" s="11" t="s">
        <v>23</v>
      </c>
      <c r="L146" s="11" t="s">
        <v>1023</v>
      </c>
      <c r="M146" s="11"/>
      <c r="N146" s="11"/>
      <c r="O146" s="12"/>
    </row>
    <row r="147" spans="1:15" x14ac:dyDescent="0.25">
      <c r="A147" s="7" t="s">
        <v>207</v>
      </c>
      <c r="B147" s="8" t="s">
        <v>208</v>
      </c>
      <c r="C147" s="8" t="s">
        <v>1024</v>
      </c>
      <c r="D147" s="8" t="s">
        <v>1025</v>
      </c>
      <c r="E147" s="8" t="s">
        <v>95</v>
      </c>
      <c r="F147" s="8" t="s">
        <v>96</v>
      </c>
      <c r="G147" s="8" t="s">
        <v>13</v>
      </c>
      <c r="H147" s="8" t="s">
        <v>42</v>
      </c>
      <c r="I147" s="8" t="s">
        <v>106</v>
      </c>
      <c r="J147" s="8" t="s">
        <v>71</v>
      </c>
      <c r="K147" s="8" t="s">
        <v>23</v>
      </c>
      <c r="L147" s="8" t="s">
        <v>1026</v>
      </c>
      <c r="M147" s="8"/>
      <c r="N147" s="8"/>
      <c r="O147" s="9"/>
    </row>
    <row r="148" spans="1:15" x14ac:dyDescent="0.25">
      <c r="A148" s="10" t="s">
        <v>207</v>
      </c>
      <c r="B148" s="11" t="s">
        <v>208</v>
      </c>
      <c r="C148" s="11" t="s">
        <v>1027</v>
      </c>
      <c r="D148" s="11" t="s">
        <v>1028</v>
      </c>
      <c r="E148" s="11" t="s">
        <v>95</v>
      </c>
      <c r="F148" s="11" t="s">
        <v>96</v>
      </c>
      <c r="G148" s="11" t="s">
        <v>100</v>
      </c>
      <c r="H148" s="11" t="s">
        <v>46</v>
      </c>
      <c r="I148" s="11" t="s">
        <v>106</v>
      </c>
      <c r="J148" s="11" t="s">
        <v>71</v>
      </c>
      <c r="K148" s="11" t="s">
        <v>23</v>
      </c>
      <c r="L148" s="11" t="s">
        <v>1029</v>
      </c>
      <c r="M148" s="11"/>
      <c r="N148" s="11"/>
      <c r="O148" s="12"/>
    </row>
    <row r="149" spans="1:15" x14ac:dyDescent="0.25">
      <c r="A149" s="7" t="s">
        <v>207</v>
      </c>
      <c r="B149" s="8" t="s">
        <v>208</v>
      </c>
      <c r="C149" s="8" t="s">
        <v>1030</v>
      </c>
      <c r="D149" s="8" t="s">
        <v>1031</v>
      </c>
      <c r="E149" s="8" t="s">
        <v>52</v>
      </c>
      <c r="F149" s="8" t="s">
        <v>53</v>
      </c>
      <c r="G149" s="8" t="s">
        <v>100</v>
      </c>
      <c r="H149" s="8" t="s">
        <v>49</v>
      </c>
      <c r="I149" s="8" t="s">
        <v>106</v>
      </c>
      <c r="J149" s="8" t="s">
        <v>74</v>
      </c>
      <c r="K149" s="8" t="s">
        <v>23</v>
      </c>
      <c r="L149" s="8" t="s">
        <v>1032</v>
      </c>
      <c r="M149" s="8"/>
      <c r="N149" s="8"/>
      <c r="O149" s="9"/>
    </row>
    <row r="150" spans="1:15" x14ac:dyDescent="0.25">
      <c r="A150" s="10" t="s">
        <v>207</v>
      </c>
      <c r="B150" s="11" t="s">
        <v>208</v>
      </c>
      <c r="C150" s="11" t="s">
        <v>1033</v>
      </c>
      <c r="D150" s="11" t="s">
        <v>1034</v>
      </c>
      <c r="E150" s="11" t="s">
        <v>95</v>
      </c>
      <c r="F150" s="11" t="s">
        <v>96</v>
      </c>
      <c r="G150" s="11" t="s">
        <v>13</v>
      </c>
      <c r="H150" s="11" t="s">
        <v>49</v>
      </c>
      <c r="I150" s="11" t="s">
        <v>106</v>
      </c>
      <c r="J150" s="11" t="s">
        <v>74</v>
      </c>
      <c r="K150" s="11" t="s">
        <v>23</v>
      </c>
      <c r="L150" s="11" t="s">
        <v>1035</v>
      </c>
      <c r="M150" s="11"/>
      <c r="N150" s="11"/>
      <c r="O150" s="12"/>
    </row>
    <row r="151" spans="1:15" x14ac:dyDescent="0.25">
      <c r="A151" s="7" t="s">
        <v>207</v>
      </c>
      <c r="B151" s="8" t="s">
        <v>208</v>
      </c>
      <c r="C151" s="8" t="s">
        <v>1036</v>
      </c>
      <c r="D151" s="8" t="s">
        <v>919</v>
      </c>
      <c r="E151" s="8" t="s">
        <v>95</v>
      </c>
      <c r="F151" s="8" t="s">
        <v>96</v>
      </c>
      <c r="G151" s="8" t="s">
        <v>100</v>
      </c>
      <c r="H151" s="8" t="s">
        <v>46</v>
      </c>
      <c r="I151" s="8" t="s">
        <v>411</v>
      </c>
      <c r="J151" s="8" t="s">
        <v>74</v>
      </c>
      <c r="K151" s="8" t="s">
        <v>23</v>
      </c>
      <c r="L151" s="8" t="s">
        <v>1037</v>
      </c>
      <c r="M151" s="8"/>
      <c r="N151" s="8"/>
      <c r="O151" s="9"/>
    </row>
    <row r="152" spans="1:15" x14ac:dyDescent="0.25">
      <c r="A152" s="10" t="s">
        <v>207</v>
      </c>
      <c r="B152" s="11" t="s">
        <v>208</v>
      </c>
      <c r="C152" s="11" t="s">
        <v>1038</v>
      </c>
      <c r="D152" s="11" t="s">
        <v>1039</v>
      </c>
      <c r="E152" s="11" t="s">
        <v>17</v>
      </c>
      <c r="F152" s="11" t="s">
        <v>28</v>
      </c>
      <c r="G152" s="11" t="s">
        <v>100</v>
      </c>
      <c r="H152" s="11" t="s">
        <v>46</v>
      </c>
      <c r="I152" s="11" t="s">
        <v>192</v>
      </c>
      <c r="J152" s="11" t="s">
        <v>74</v>
      </c>
      <c r="K152" s="11" t="s">
        <v>23</v>
      </c>
      <c r="L152" s="11" t="s">
        <v>1040</v>
      </c>
      <c r="M152" s="11"/>
      <c r="N152" s="11"/>
      <c r="O152" s="12"/>
    </row>
    <row r="153" spans="1:15" x14ac:dyDescent="0.25">
      <c r="A153" s="7" t="s">
        <v>207</v>
      </c>
      <c r="B153" s="8" t="s">
        <v>208</v>
      </c>
      <c r="C153" s="8" t="s">
        <v>1041</v>
      </c>
      <c r="D153" s="8" t="s">
        <v>1042</v>
      </c>
      <c r="E153" s="8" t="s">
        <v>95</v>
      </c>
      <c r="F153" s="8" t="s">
        <v>96</v>
      </c>
      <c r="G153" s="8" t="s">
        <v>100</v>
      </c>
      <c r="H153" s="8" t="s">
        <v>46</v>
      </c>
      <c r="I153" s="8" t="s">
        <v>106</v>
      </c>
      <c r="J153" s="8" t="s">
        <v>1043</v>
      </c>
      <c r="K153" s="8" t="s">
        <v>23</v>
      </c>
      <c r="L153" s="8" t="s">
        <v>1044</v>
      </c>
      <c r="M153" s="8"/>
      <c r="N153" s="8"/>
      <c r="O153" s="9"/>
    </row>
    <row r="154" spans="1:15" x14ac:dyDescent="0.25">
      <c r="A154" s="10" t="s">
        <v>207</v>
      </c>
      <c r="B154" s="11" t="s">
        <v>208</v>
      </c>
      <c r="C154" s="11" t="s">
        <v>1045</v>
      </c>
      <c r="D154" s="11" t="s">
        <v>1046</v>
      </c>
      <c r="E154" s="11" t="s">
        <v>17</v>
      </c>
      <c r="F154" s="11" t="s">
        <v>18</v>
      </c>
      <c r="G154" s="11" t="s">
        <v>13</v>
      </c>
      <c r="H154" s="11" t="s">
        <v>42</v>
      </c>
      <c r="I154" s="11" t="s">
        <v>315</v>
      </c>
      <c r="J154" s="11" t="s">
        <v>120</v>
      </c>
      <c r="K154" s="11" t="s">
        <v>23</v>
      </c>
      <c r="L154" s="11" t="s">
        <v>1047</v>
      </c>
      <c r="M154" s="11"/>
      <c r="N154" s="11"/>
      <c r="O154" s="12"/>
    </row>
    <row r="155" spans="1:15" x14ac:dyDescent="0.25">
      <c r="A155" s="7" t="s">
        <v>207</v>
      </c>
      <c r="B155" s="8" t="s">
        <v>208</v>
      </c>
      <c r="C155" s="8" t="s">
        <v>1048</v>
      </c>
      <c r="D155" s="8" t="s">
        <v>846</v>
      </c>
      <c r="E155" s="8" t="s">
        <v>17</v>
      </c>
      <c r="F155" s="8" t="s">
        <v>18</v>
      </c>
      <c r="G155" s="8" t="s">
        <v>13</v>
      </c>
      <c r="H155" s="8" t="s">
        <v>46</v>
      </c>
      <c r="I155" s="8" t="s">
        <v>315</v>
      </c>
      <c r="J155" s="8" t="s">
        <v>120</v>
      </c>
      <c r="K155" s="8" t="s">
        <v>23</v>
      </c>
      <c r="L155" s="8" t="s">
        <v>1049</v>
      </c>
      <c r="M155" s="8"/>
      <c r="N155" s="8"/>
      <c r="O155" s="9"/>
    </row>
    <row r="156" spans="1:15" x14ac:dyDescent="0.25">
      <c r="A156" s="10" t="s">
        <v>207</v>
      </c>
      <c r="B156" s="11" t="s">
        <v>208</v>
      </c>
      <c r="C156" s="11" t="s">
        <v>1050</v>
      </c>
      <c r="D156" s="11" t="s">
        <v>786</v>
      </c>
      <c r="E156" s="11" t="s">
        <v>17</v>
      </c>
      <c r="F156" s="11" t="s">
        <v>28</v>
      </c>
      <c r="G156" s="11" t="s">
        <v>100</v>
      </c>
      <c r="H156" s="11" t="s">
        <v>46</v>
      </c>
      <c r="I156" s="11" t="s">
        <v>315</v>
      </c>
      <c r="J156" s="11" t="s">
        <v>120</v>
      </c>
      <c r="K156" s="11" t="s">
        <v>23</v>
      </c>
      <c r="L156" s="11" t="s">
        <v>1049</v>
      </c>
      <c r="M156" s="11"/>
      <c r="N156" s="11"/>
      <c r="O156" s="12"/>
    </row>
    <row r="157" spans="1:15" x14ac:dyDescent="0.25">
      <c r="A157" s="7" t="s">
        <v>207</v>
      </c>
      <c r="B157" s="8" t="s">
        <v>208</v>
      </c>
      <c r="C157" s="8" t="s">
        <v>1051</v>
      </c>
      <c r="D157" s="8" t="s">
        <v>190</v>
      </c>
      <c r="E157" s="8" t="s">
        <v>17</v>
      </c>
      <c r="F157" s="8" t="s">
        <v>145</v>
      </c>
      <c r="G157" s="8" t="s">
        <v>100</v>
      </c>
      <c r="H157" s="8" t="s">
        <v>42</v>
      </c>
      <c r="I157" s="8" t="s">
        <v>106</v>
      </c>
      <c r="J157" s="8" t="s">
        <v>60</v>
      </c>
      <c r="K157" s="8" t="s">
        <v>23</v>
      </c>
      <c r="L157" s="8" t="s">
        <v>1052</v>
      </c>
      <c r="M157" s="8"/>
      <c r="N157" s="8"/>
      <c r="O157" s="9"/>
    </row>
    <row r="158" spans="1:15" x14ac:dyDescent="0.25">
      <c r="A158" s="10" t="s">
        <v>207</v>
      </c>
      <c r="B158" s="11" t="s">
        <v>208</v>
      </c>
      <c r="C158" s="11" t="s">
        <v>1053</v>
      </c>
      <c r="D158" s="11" t="s">
        <v>1054</v>
      </c>
      <c r="E158" s="11" t="s">
        <v>17</v>
      </c>
      <c r="F158" s="11" t="s">
        <v>28</v>
      </c>
      <c r="G158" s="11" t="s">
        <v>100</v>
      </c>
      <c r="H158" s="11" t="s">
        <v>46</v>
      </c>
      <c r="I158" s="11" t="s">
        <v>106</v>
      </c>
      <c r="J158" s="11" t="s">
        <v>194</v>
      </c>
      <c r="K158" s="11" t="s">
        <v>23</v>
      </c>
      <c r="L158" s="11" t="s">
        <v>1055</v>
      </c>
      <c r="M158" s="11" t="s">
        <v>1056</v>
      </c>
      <c r="N158" s="11" t="s">
        <v>150</v>
      </c>
      <c r="O158" s="12" t="s">
        <v>151</v>
      </c>
    </row>
    <row r="159" spans="1:15" x14ac:dyDescent="0.25">
      <c r="A159" s="7" t="s">
        <v>207</v>
      </c>
      <c r="B159" s="8" t="s">
        <v>208</v>
      </c>
      <c r="C159" s="8" t="s">
        <v>1057</v>
      </c>
      <c r="D159" s="8" t="s">
        <v>1058</v>
      </c>
      <c r="E159" s="8" t="s">
        <v>17</v>
      </c>
      <c r="F159" s="8" t="s">
        <v>28</v>
      </c>
      <c r="G159" s="8" t="s">
        <v>13</v>
      </c>
      <c r="H159" s="8" t="s">
        <v>42</v>
      </c>
      <c r="I159" s="8" t="s">
        <v>106</v>
      </c>
      <c r="J159" s="8" t="s">
        <v>67</v>
      </c>
      <c r="K159" s="8" t="s">
        <v>23</v>
      </c>
      <c r="L159" s="8" t="s">
        <v>847</v>
      </c>
      <c r="M159" s="8"/>
      <c r="N159" s="8"/>
      <c r="O159" s="9"/>
    </row>
    <row r="160" spans="1:15" x14ac:dyDescent="0.25">
      <c r="A160" s="10" t="s">
        <v>207</v>
      </c>
      <c r="B160" s="11" t="s">
        <v>208</v>
      </c>
      <c r="C160" s="11" t="s">
        <v>1059</v>
      </c>
      <c r="D160" s="11" t="s">
        <v>710</v>
      </c>
      <c r="E160" s="11" t="s">
        <v>95</v>
      </c>
      <c r="F160" s="11" t="s">
        <v>96</v>
      </c>
      <c r="G160" s="11" t="s">
        <v>13</v>
      </c>
      <c r="H160" s="11" t="s">
        <v>42</v>
      </c>
      <c r="I160" s="11" t="s">
        <v>106</v>
      </c>
      <c r="J160" s="11" t="s">
        <v>194</v>
      </c>
      <c r="K160" s="11" t="s">
        <v>23</v>
      </c>
      <c r="L160" s="11" t="s">
        <v>1060</v>
      </c>
      <c r="M160" s="11"/>
      <c r="N160" s="11"/>
      <c r="O160" s="12"/>
    </row>
    <row r="161" spans="1:15" x14ac:dyDescent="0.25">
      <c r="A161" s="7" t="s">
        <v>207</v>
      </c>
      <c r="B161" s="8" t="s">
        <v>208</v>
      </c>
      <c r="C161" s="8" t="s">
        <v>1061</v>
      </c>
      <c r="D161" s="8" t="s">
        <v>1062</v>
      </c>
      <c r="E161" s="8" t="s">
        <v>95</v>
      </c>
      <c r="F161" s="8" t="s">
        <v>96</v>
      </c>
      <c r="G161" s="8" t="s">
        <v>100</v>
      </c>
      <c r="H161" s="8" t="s">
        <v>49</v>
      </c>
      <c r="I161" s="8" t="s">
        <v>106</v>
      </c>
      <c r="J161" s="8" t="s">
        <v>194</v>
      </c>
      <c r="K161" s="8" t="s">
        <v>23</v>
      </c>
      <c r="L161" s="8" t="s">
        <v>1063</v>
      </c>
      <c r="M161" s="8"/>
      <c r="N161" s="8"/>
      <c r="O161" s="9"/>
    </row>
    <row r="162" spans="1:15" x14ac:dyDescent="0.25">
      <c r="A162" s="10" t="s">
        <v>207</v>
      </c>
      <c r="B162" s="11" t="s">
        <v>208</v>
      </c>
      <c r="C162" s="11" t="s">
        <v>1064</v>
      </c>
      <c r="D162" s="11" t="s">
        <v>1065</v>
      </c>
      <c r="E162" s="11" t="s">
        <v>17</v>
      </c>
      <c r="F162" s="11" t="s">
        <v>28</v>
      </c>
      <c r="G162" s="11" t="s">
        <v>13</v>
      </c>
      <c r="H162" s="11" t="s">
        <v>42</v>
      </c>
      <c r="I162" s="11" t="s">
        <v>106</v>
      </c>
      <c r="J162" s="11" t="s">
        <v>67</v>
      </c>
      <c r="K162" s="11" t="s">
        <v>23</v>
      </c>
      <c r="L162" s="11" t="s">
        <v>847</v>
      </c>
      <c r="M162" s="11"/>
      <c r="N162" s="11"/>
      <c r="O162" s="12"/>
    </row>
    <row r="163" spans="1:15" x14ac:dyDescent="0.25">
      <c r="A163" s="7" t="s">
        <v>207</v>
      </c>
      <c r="B163" s="8" t="s">
        <v>208</v>
      </c>
      <c r="C163" s="8" t="s">
        <v>1066</v>
      </c>
      <c r="D163" s="8" t="s">
        <v>1067</v>
      </c>
      <c r="E163" s="8" t="s">
        <v>95</v>
      </c>
      <c r="F163" s="8" t="s">
        <v>96</v>
      </c>
      <c r="G163" s="8" t="s">
        <v>13</v>
      </c>
      <c r="H163" s="8" t="s">
        <v>49</v>
      </c>
      <c r="I163" s="8" t="s">
        <v>104</v>
      </c>
      <c r="J163" s="8" t="s">
        <v>75</v>
      </c>
      <c r="K163" s="8" t="s">
        <v>23</v>
      </c>
      <c r="L163" s="8" t="s">
        <v>1068</v>
      </c>
      <c r="M163" s="8"/>
      <c r="N163" s="8"/>
      <c r="O163" s="9"/>
    </row>
    <row r="164" spans="1:15" x14ac:dyDescent="0.25">
      <c r="A164" s="10" t="s">
        <v>207</v>
      </c>
      <c r="B164" s="11" t="s">
        <v>208</v>
      </c>
      <c r="C164" s="11" t="s">
        <v>1069</v>
      </c>
      <c r="D164" s="11" t="s">
        <v>1070</v>
      </c>
      <c r="E164" s="11" t="s">
        <v>95</v>
      </c>
      <c r="F164" s="11" t="s">
        <v>96</v>
      </c>
      <c r="G164" s="11" t="s">
        <v>13</v>
      </c>
      <c r="H164" s="11" t="s">
        <v>49</v>
      </c>
      <c r="I164" s="11" t="s">
        <v>106</v>
      </c>
      <c r="J164" s="11" t="s">
        <v>75</v>
      </c>
      <c r="K164" s="11" t="s">
        <v>23</v>
      </c>
      <c r="L164" s="11" t="s">
        <v>1071</v>
      </c>
      <c r="M164" s="11"/>
      <c r="N164" s="11"/>
      <c r="O164" s="12"/>
    </row>
    <row r="165" spans="1:15" x14ac:dyDescent="0.25">
      <c r="A165" s="7" t="s">
        <v>207</v>
      </c>
      <c r="B165" s="8" t="s">
        <v>208</v>
      </c>
      <c r="C165" s="8" t="s">
        <v>1072</v>
      </c>
      <c r="D165" s="8" t="s">
        <v>1073</v>
      </c>
      <c r="E165" s="8" t="s">
        <v>95</v>
      </c>
      <c r="F165" s="8" t="s">
        <v>96</v>
      </c>
      <c r="G165" s="8" t="s">
        <v>13</v>
      </c>
      <c r="H165" s="8" t="s">
        <v>42</v>
      </c>
      <c r="I165" s="8" t="s">
        <v>106</v>
      </c>
      <c r="J165" s="8" t="s">
        <v>75</v>
      </c>
      <c r="K165" s="8" t="s">
        <v>23</v>
      </c>
      <c r="L165" s="8" t="s">
        <v>1074</v>
      </c>
      <c r="M165" s="8"/>
      <c r="N165" s="8"/>
      <c r="O165" s="9"/>
    </row>
    <row r="166" spans="1:15" x14ac:dyDescent="0.25">
      <c r="A166" s="10" t="s">
        <v>207</v>
      </c>
      <c r="B166" s="11" t="s">
        <v>208</v>
      </c>
      <c r="C166" s="11" t="s">
        <v>1075</v>
      </c>
      <c r="D166" s="11" t="s">
        <v>1076</v>
      </c>
      <c r="E166" s="11" t="s">
        <v>52</v>
      </c>
      <c r="F166" s="11" t="s">
        <v>53</v>
      </c>
      <c r="G166" s="11" t="s">
        <v>100</v>
      </c>
      <c r="H166" s="11" t="s">
        <v>49</v>
      </c>
      <c r="I166" s="11" t="s">
        <v>106</v>
      </c>
      <c r="J166" s="11" t="s">
        <v>75</v>
      </c>
      <c r="K166" s="11" t="s">
        <v>23</v>
      </c>
      <c r="L166" s="11" t="s">
        <v>1077</v>
      </c>
      <c r="M166" s="11"/>
      <c r="N166" s="11"/>
      <c r="O166" s="12"/>
    </row>
    <row r="167" spans="1:15" x14ac:dyDescent="0.25">
      <c r="A167" s="7" t="s">
        <v>207</v>
      </c>
      <c r="B167" s="8" t="s">
        <v>208</v>
      </c>
      <c r="C167" s="8" t="s">
        <v>1078</v>
      </c>
      <c r="D167" s="8" t="s">
        <v>1079</v>
      </c>
      <c r="E167" s="8" t="s">
        <v>95</v>
      </c>
      <c r="F167" s="8" t="s">
        <v>96</v>
      </c>
      <c r="G167" s="8" t="s">
        <v>13</v>
      </c>
      <c r="H167" s="8" t="s">
        <v>42</v>
      </c>
      <c r="I167" s="8" t="s">
        <v>106</v>
      </c>
      <c r="J167" s="8" t="s">
        <v>75</v>
      </c>
      <c r="K167" s="8" t="s">
        <v>23</v>
      </c>
      <c r="L167" s="8" t="s">
        <v>1080</v>
      </c>
      <c r="M167" s="8"/>
      <c r="N167" s="8"/>
      <c r="O167" s="9"/>
    </row>
    <row r="168" spans="1:15" x14ac:dyDescent="0.25">
      <c r="A168" s="10" t="s">
        <v>207</v>
      </c>
      <c r="B168" s="11" t="s">
        <v>208</v>
      </c>
      <c r="C168" s="11" t="s">
        <v>1081</v>
      </c>
      <c r="D168" s="11" t="s">
        <v>179</v>
      </c>
      <c r="E168" s="11" t="s">
        <v>95</v>
      </c>
      <c r="F168" s="11" t="s">
        <v>96</v>
      </c>
      <c r="G168" s="11" t="s">
        <v>13</v>
      </c>
      <c r="H168" s="11" t="s">
        <v>42</v>
      </c>
      <c r="I168" s="11" t="s">
        <v>106</v>
      </c>
      <c r="J168" s="11" t="s">
        <v>75</v>
      </c>
      <c r="K168" s="11" t="s">
        <v>23</v>
      </c>
      <c r="L168" s="11" t="s">
        <v>1082</v>
      </c>
      <c r="M168" s="11"/>
      <c r="N168" s="11"/>
      <c r="O168" s="12"/>
    </row>
    <row r="169" spans="1:15" x14ac:dyDescent="0.25">
      <c r="A169" s="7" t="s">
        <v>207</v>
      </c>
      <c r="B169" s="8" t="s">
        <v>208</v>
      </c>
      <c r="C169" s="8" t="s">
        <v>1083</v>
      </c>
      <c r="D169" s="8" t="s">
        <v>183</v>
      </c>
      <c r="E169" s="8" t="s">
        <v>95</v>
      </c>
      <c r="F169" s="8" t="s">
        <v>96</v>
      </c>
      <c r="G169" s="8" t="s">
        <v>13</v>
      </c>
      <c r="H169" s="8" t="s">
        <v>42</v>
      </c>
      <c r="I169" s="8" t="s">
        <v>106</v>
      </c>
      <c r="J169" s="8" t="s">
        <v>75</v>
      </c>
      <c r="K169" s="8" t="s">
        <v>23</v>
      </c>
      <c r="L169" s="8" t="s">
        <v>1084</v>
      </c>
      <c r="M169" s="8"/>
      <c r="N169" s="8"/>
      <c r="O169" s="9"/>
    </row>
    <row r="170" spans="1:15" x14ac:dyDescent="0.25">
      <c r="A170" s="10" t="s">
        <v>207</v>
      </c>
      <c r="B170" s="11" t="s">
        <v>208</v>
      </c>
      <c r="C170" s="11" t="s">
        <v>1085</v>
      </c>
      <c r="D170" s="11" t="s">
        <v>1086</v>
      </c>
      <c r="E170" s="11" t="s">
        <v>17</v>
      </c>
      <c r="F170" s="11" t="s">
        <v>28</v>
      </c>
      <c r="G170" s="11" t="s">
        <v>100</v>
      </c>
      <c r="H170" s="11" t="s">
        <v>42</v>
      </c>
      <c r="I170" s="11" t="s">
        <v>106</v>
      </c>
      <c r="J170" s="11" t="s">
        <v>75</v>
      </c>
      <c r="K170" s="11" t="s">
        <v>23</v>
      </c>
      <c r="L170" s="11" t="s">
        <v>1087</v>
      </c>
      <c r="M170" s="11"/>
      <c r="N170" s="11"/>
      <c r="O170" s="12"/>
    </row>
    <row r="171" spans="1:15" x14ac:dyDescent="0.25">
      <c r="A171" s="7" t="s">
        <v>207</v>
      </c>
      <c r="B171" s="8" t="s">
        <v>208</v>
      </c>
      <c r="C171" s="8" t="s">
        <v>1088</v>
      </c>
      <c r="D171" s="8" t="s">
        <v>1089</v>
      </c>
      <c r="E171" s="8" t="s">
        <v>17</v>
      </c>
      <c r="F171" s="8" t="s">
        <v>145</v>
      </c>
      <c r="G171" s="8" t="s">
        <v>100</v>
      </c>
      <c r="H171" s="8" t="s">
        <v>42</v>
      </c>
      <c r="I171" s="8" t="s">
        <v>106</v>
      </c>
      <c r="J171" s="8" t="s">
        <v>75</v>
      </c>
      <c r="K171" s="8" t="s">
        <v>23</v>
      </c>
      <c r="L171" s="8" t="s">
        <v>1090</v>
      </c>
      <c r="M171" s="8"/>
      <c r="N171" s="8"/>
      <c r="O171" s="9"/>
    </row>
    <row r="172" spans="1:15" x14ac:dyDescent="0.25">
      <c r="A172" s="10" t="s">
        <v>207</v>
      </c>
      <c r="B172" s="11" t="s">
        <v>208</v>
      </c>
      <c r="C172" s="11" t="s">
        <v>1091</v>
      </c>
      <c r="D172" s="11" t="s">
        <v>1092</v>
      </c>
      <c r="E172" s="11" t="s">
        <v>17</v>
      </c>
      <c r="F172" s="11" t="s">
        <v>28</v>
      </c>
      <c r="G172" s="11" t="s">
        <v>13</v>
      </c>
      <c r="H172" s="11" t="s">
        <v>46</v>
      </c>
      <c r="I172" s="11" t="s">
        <v>106</v>
      </c>
      <c r="J172" s="11" t="s">
        <v>194</v>
      </c>
      <c r="K172" s="11" t="s">
        <v>23</v>
      </c>
      <c r="L172" s="11" t="s">
        <v>1093</v>
      </c>
      <c r="M172" s="11"/>
      <c r="N172" s="11"/>
      <c r="O172" s="12"/>
    </row>
    <row r="173" spans="1:15" x14ac:dyDescent="0.25">
      <c r="A173" s="7" t="s">
        <v>207</v>
      </c>
      <c r="B173" s="8" t="s">
        <v>208</v>
      </c>
      <c r="C173" s="8" t="s">
        <v>1094</v>
      </c>
      <c r="D173" s="8" t="s">
        <v>112</v>
      </c>
      <c r="E173" s="8" t="s">
        <v>95</v>
      </c>
      <c r="F173" s="8" t="s">
        <v>96</v>
      </c>
      <c r="G173" s="8" t="s">
        <v>100</v>
      </c>
      <c r="H173" s="8" t="s">
        <v>46</v>
      </c>
      <c r="I173" s="8" t="s">
        <v>104</v>
      </c>
      <c r="J173" s="8" t="s">
        <v>76</v>
      </c>
      <c r="K173" s="8" t="s">
        <v>23</v>
      </c>
      <c r="L173" s="8" t="s">
        <v>1095</v>
      </c>
      <c r="M173" s="8"/>
      <c r="N173" s="8"/>
      <c r="O173" s="9"/>
    </row>
    <row r="174" spans="1:15" x14ac:dyDescent="0.25">
      <c r="A174" s="10" t="s">
        <v>207</v>
      </c>
      <c r="B174" s="11" t="s">
        <v>208</v>
      </c>
      <c r="C174" s="11" t="s">
        <v>1096</v>
      </c>
      <c r="D174" s="11" t="s">
        <v>171</v>
      </c>
      <c r="E174" s="11" t="s">
        <v>17</v>
      </c>
      <c r="F174" s="11" t="s">
        <v>28</v>
      </c>
      <c r="G174" s="11" t="s">
        <v>100</v>
      </c>
      <c r="H174" s="11" t="s">
        <v>46</v>
      </c>
      <c r="I174" s="11" t="s">
        <v>106</v>
      </c>
      <c r="J174" s="11" t="s">
        <v>173</v>
      </c>
      <c r="K174" s="11" t="s">
        <v>23</v>
      </c>
      <c r="L174" s="11" t="s">
        <v>825</v>
      </c>
      <c r="M174" s="11"/>
      <c r="N174" s="11"/>
      <c r="O174" s="12"/>
    </row>
    <row r="175" spans="1:15" x14ac:dyDescent="0.25">
      <c r="A175" s="7" t="s">
        <v>207</v>
      </c>
      <c r="B175" s="8" t="s">
        <v>208</v>
      </c>
      <c r="C175" s="8" t="s">
        <v>1097</v>
      </c>
      <c r="D175" s="8" t="s">
        <v>786</v>
      </c>
      <c r="E175" s="8" t="s">
        <v>17</v>
      </c>
      <c r="F175" s="8" t="s">
        <v>28</v>
      </c>
      <c r="G175" s="8" t="s">
        <v>100</v>
      </c>
      <c r="H175" s="8" t="s">
        <v>46</v>
      </c>
      <c r="I175" s="8" t="s">
        <v>15</v>
      </c>
      <c r="J175" s="8" t="s">
        <v>76</v>
      </c>
      <c r="K175" s="8" t="s">
        <v>23</v>
      </c>
      <c r="L175" s="8" t="s">
        <v>1098</v>
      </c>
      <c r="M175" s="8"/>
      <c r="N175" s="8"/>
      <c r="O175" s="9"/>
    </row>
    <row r="176" spans="1:15" x14ac:dyDescent="0.25">
      <c r="A176" s="10" t="s">
        <v>207</v>
      </c>
      <c r="B176" s="11" t="s">
        <v>208</v>
      </c>
      <c r="C176" s="11" t="s">
        <v>1099</v>
      </c>
      <c r="D176" s="11" t="s">
        <v>966</v>
      </c>
      <c r="E176" s="11" t="s">
        <v>17</v>
      </c>
      <c r="F176" s="11" t="s">
        <v>28</v>
      </c>
      <c r="G176" s="11" t="s">
        <v>100</v>
      </c>
      <c r="H176" s="11" t="s">
        <v>46</v>
      </c>
      <c r="I176" s="11" t="s">
        <v>315</v>
      </c>
      <c r="J176" s="11" t="s">
        <v>76</v>
      </c>
      <c r="K176" s="11" t="s">
        <v>23</v>
      </c>
      <c r="L176" s="11" t="s">
        <v>1100</v>
      </c>
      <c r="M176" s="11"/>
      <c r="N176" s="11"/>
      <c r="O176" s="12"/>
    </row>
    <row r="177" spans="1:15" x14ac:dyDescent="0.25">
      <c r="A177" s="7" t="s">
        <v>207</v>
      </c>
      <c r="B177" s="8" t="s">
        <v>208</v>
      </c>
      <c r="C177" s="8" t="s">
        <v>1101</v>
      </c>
      <c r="D177" s="8" t="s">
        <v>969</v>
      </c>
      <c r="E177" s="8" t="s">
        <v>17</v>
      </c>
      <c r="F177" s="8" t="s">
        <v>28</v>
      </c>
      <c r="G177" s="8" t="s">
        <v>100</v>
      </c>
      <c r="H177" s="8" t="s">
        <v>49</v>
      </c>
      <c r="I177" s="8" t="s">
        <v>315</v>
      </c>
      <c r="J177" s="8" t="s">
        <v>76</v>
      </c>
      <c r="K177" s="8" t="s">
        <v>23</v>
      </c>
      <c r="L177" s="8" t="s">
        <v>1100</v>
      </c>
      <c r="M177" s="8"/>
      <c r="N177" s="8"/>
      <c r="O177" s="9"/>
    </row>
    <row r="178" spans="1:15" x14ac:dyDescent="0.25">
      <c r="A178" s="10" t="s">
        <v>207</v>
      </c>
      <c r="B178" s="11" t="s">
        <v>208</v>
      </c>
      <c r="C178" s="11" t="s">
        <v>1102</v>
      </c>
      <c r="D178" s="11" t="s">
        <v>1103</v>
      </c>
      <c r="E178" s="11" t="s">
        <v>21</v>
      </c>
      <c r="F178" s="11" t="s">
        <v>22</v>
      </c>
      <c r="G178" s="11" t="s">
        <v>100</v>
      </c>
      <c r="H178" s="11" t="s">
        <v>46</v>
      </c>
      <c r="I178" s="11" t="s">
        <v>106</v>
      </c>
      <c r="J178" s="11" t="s">
        <v>76</v>
      </c>
      <c r="K178" s="11" t="s">
        <v>23</v>
      </c>
      <c r="L178" s="11" t="s">
        <v>1104</v>
      </c>
      <c r="M178" s="11" t="s">
        <v>1105</v>
      </c>
      <c r="N178" s="11" t="s">
        <v>150</v>
      </c>
      <c r="O178" s="12" t="s">
        <v>151</v>
      </c>
    </row>
    <row r="179" spans="1:15" x14ac:dyDescent="0.25">
      <c r="A179" s="7" t="s">
        <v>207</v>
      </c>
      <c r="B179" s="8" t="s">
        <v>208</v>
      </c>
      <c r="C179" s="8" t="s">
        <v>1106</v>
      </c>
      <c r="D179" s="8" t="s">
        <v>1107</v>
      </c>
      <c r="E179" s="8" t="s">
        <v>95</v>
      </c>
      <c r="F179" s="8" t="s">
        <v>96</v>
      </c>
      <c r="G179" s="8" t="s">
        <v>13</v>
      </c>
      <c r="H179" s="8" t="s">
        <v>42</v>
      </c>
      <c r="I179" s="8" t="s">
        <v>106</v>
      </c>
      <c r="J179" s="8" t="s">
        <v>196</v>
      </c>
      <c r="K179" s="8" t="s">
        <v>23</v>
      </c>
      <c r="L179" s="8" t="s">
        <v>1108</v>
      </c>
      <c r="M179" s="8"/>
      <c r="N179" s="8"/>
      <c r="O179" s="9"/>
    </row>
    <row r="180" spans="1:15" x14ac:dyDescent="0.25">
      <c r="A180" s="10" t="s">
        <v>207</v>
      </c>
      <c r="B180" s="11" t="s">
        <v>208</v>
      </c>
      <c r="C180" s="11" t="s">
        <v>1109</v>
      </c>
      <c r="D180" s="11" t="s">
        <v>1110</v>
      </c>
      <c r="E180" s="11" t="s">
        <v>95</v>
      </c>
      <c r="F180" s="11" t="s">
        <v>96</v>
      </c>
      <c r="G180" s="11" t="s">
        <v>13</v>
      </c>
      <c r="H180" s="11" t="s">
        <v>42</v>
      </c>
      <c r="I180" s="11" t="s">
        <v>106</v>
      </c>
      <c r="J180" s="11" t="s">
        <v>196</v>
      </c>
      <c r="K180" s="11" t="s">
        <v>23</v>
      </c>
      <c r="L180" s="11" t="s">
        <v>1111</v>
      </c>
      <c r="M180" s="11"/>
      <c r="N180" s="11"/>
      <c r="O180" s="12"/>
    </row>
    <row r="181" spans="1:15" x14ac:dyDescent="0.25">
      <c r="A181" s="7" t="s">
        <v>207</v>
      </c>
      <c r="B181" s="8" t="s">
        <v>208</v>
      </c>
      <c r="C181" s="8" t="s">
        <v>1112</v>
      </c>
      <c r="D181" s="8" t="s">
        <v>1113</v>
      </c>
      <c r="E181" s="8" t="s">
        <v>95</v>
      </c>
      <c r="F181" s="8" t="s">
        <v>96</v>
      </c>
      <c r="G181" s="8" t="s">
        <v>13</v>
      </c>
      <c r="H181" s="8" t="s">
        <v>42</v>
      </c>
      <c r="I181" s="8" t="s">
        <v>106</v>
      </c>
      <c r="J181" s="8" t="s">
        <v>196</v>
      </c>
      <c r="K181" s="8" t="s">
        <v>23</v>
      </c>
      <c r="L181" s="8" t="s">
        <v>1114</v>
      </c>
      <c r="M181" s="8"/>
      <c r="N181" s="8"/>
      <c r="O181" s="9"/>
    </row>
    <row r="182" spans="1:15" x14ac:dyDescent="0.25">
      <c r="A182" s="10" t="s">
        <v>207</v>
      </c>
      <c r="B182" s="11" t="s">
        <v>208</v>
      </c>
      <c r="C182" s="11" t="s">
        <v>1115</v>
      </c>
      <c r="D182" s="11" t="s">
        <v>1116</v>
      </c>
      <c r="E182" s="11" t="s">
        <v>95</v>
      </c>
      <c r="F182" s="11" t="s">
        <v>96</v>
      </c>
      <c r="G182" s="11" t="s">
        <v>100</v>
      </c>
      <c r="H182" s="11" t="s">
        <v>46</v>
      </c>
      <c r="I182" s="11" t="s">
        <v>106</v>
      </c>
      <c r="J182" s="11" t="s">
        <v>196</v>
      </c>
      <c r="K182" s="11" t="s">
        <v>23</v>
      </c>
      <c r="L182" s="11" t="s">
        <v>1117</v>
      </c>
      <c r="M182" s="11"/>
      <c r="N182" s="11"/>
      <c r="O182" s="12"/>
    </row>
    <row r="183" spans="1:15" x14ac:dyDescent="0.25">
      <c r="A183" s="7" t="s">
        <v>207</v>
      </c>
      <c r="B183" s="8" t="s">
        <v>208</v>
      </c>
      <c r="C183" s="8" t="s">
        <v>1118</v>
      </c>
      <c r="D183" s="8" t="s">
        <v>1119</v>
      </c>
      <c r="E183" s="8" t="s">
        <v>95</v>
      </c>
      <c r="F183" s="8" t="s">
        <v>96</v>
      </c>
      <c r="G183" s="8" t="s">
        <v>13</v>
      </c>
      <c r="H183" s="8" t="s">
        <v>42</v>
      </c>
      <c r="I183" s="8" t="s">
        <v>106</v>
      </c>
      <c r="J183" s="8" t="s">
        <v>196</v>
      </c>
      <c r="K183" s="8" t="s">
        <v>23</v>
      </c>
      <c r="L183" s="8" t="s">
        <v>1120</v>
      </c>
      <c r="M183" s="8"/>
      <c r="N183" s="8"/>
      <c r="O183" s="9"/>
    </row>
    <row r="184" spans="1:15" x14ac:dyDescent="0.25">
      <c r="A184" s="10" t="s">
        <v>207</v>
      </c>
      <c r="B184" s="11" t="s">
        <v>208</v>
      </c>
      <c r="C184" s="11" t="s">
        <v>1121</v>
      </c>
      <c r="D184" s="11" t="s">
        <v>202</v>
      </c>
      <c r="E184" s="11" t="s">
        <v>95</v>
      </c>
      <c r="F184" s="11" t="s">
        <v>96</v>
      </c>
      <c r="G184" s="11" t="s">
        <v>13</v>
      </c>
      <c r="H184" s="11" t="s">
        <v>42</v>
      </c>
      <c r="I184" s="11" t="s">
        <v>106</v>
      </c>
      <c r="J184" s="11" t="s">
        <v>196</v>
      </c>
      <c r="K184" s="11" t="s">
        <v>23</v>
      </c>
      <c r="L184" s="11" t="s">
        <v>1122</v>
      </c>
      <c r="M184" s="11"/>
      <c r="N184" s="11"/>
      <c r="O184" s="12"/>
    </row>
    <row r="185" spans="1:15" x14ac:dyDescent="0.25">
      <c r="A185" s="7" t="s">
        <v>207</v>
      </c>
      <c r="B185" s="8" t="s">
        <v>208</v>
      </c>
      <c r="C185" s="8" t="s">
        <v>1123</v>
      </c>
      <c r="D185" s="8" t="s">
        <v>1124</v>
      </c>
      <c r="E185" s="8" t="s">
        <v>17</v>
      </c>
      <c r="F185" s="8" t="s">
        <v>28</v>
      </c>
      <c r="G185" s="8" t="s">
        <v>100</v>
      </c>
      <c r="H185" s="8" t="s">
        <v>46</v>
      </c>
      <c r="I185" s="8" t="s">
        <v>106</v>
      </c>
      <c r="J185" s="8" t="s">
        <v>196</v>
      </c>
      <c r="K185" s="8" t="s">
        <v>23</v>
      </c>
      <c r="L185" s="8" t="s">
        <v>1125</v>
      </c>
      <c r="M185" s="8"/>
      <c r="N185" s="8"/>
      <c r="O185" s="9"/>
    </row>
    <row r="186" spans="1:15" x14ac:dyDescent="0.25">
      <c r="A186" s="10" t="s">
        <v>207</v>
      </c>
      <c r="B186" s="11" t="s">
        <v>208</v>
      </c>
      <c r="C186" s="11" t="s">
        <v>1126</v>
      </c>
      <c r="D186" s="11" t="s">
        <v>1127</v>
      </c>
      <c r="E186" s="11" t="s">
        <v>95</v>
      </c>
      <c r="F186" s="11" t="s">
        <v>126</v>
      </c>
      <c r="G186" s="11" t="s">
        <v>13</v>
      </c>
      <c r="H186" s="11" t="s">
        <v>46</v>
      </c>
      <c r="I186" s="11" t="s">
        <v>106</v>
      </c>
      <c r="J186" s="11" t="s">
        <v>196</v>
      </c>
      <c r="K186" s="11" t="s">
        <v>23</v>
      </c>
      <c r="L186" s="11" t="s">
        <v>1128</v>
      </c>
      <c r="M186" s="11"/>
      <c r="N186" s="11"/>
      <c r="O186" s="12"/>
    </row>
    <row r="187" spans="1:15" x14ac:dyDescent="0.25">
      <c r="A187" s="7" t="s">
        <v>207</v>
      </c>
      <c r="B187" s="8" t="s">
        <v>208</v>
      </c>
      <c r="C187" s="8" t="s">
        <v>1129</v>
      </c>
      <c r="D187" s="8" t="s">
        <v>1130</v>
      </c>
      <c r="E187" s="8" t="s">
        <v>52</v>
      </c>
      <c r="F187" s="8" t="s">
        <v>53</v>
      </c>
      <c r="G187" s="8" t="s">
        <v>100</v>
      </c>
      <c r="H187" s="8" t="s">
        <v>46</v>
      </c>
      <c r="I187" s="8" t="s">
        <v>106</v>
      </c>
      <c r="J187" s="8" t="s">
        <v>196</v>
      </c>
      <c r="K187" s="8" t="s">
        <v>23</v>
      </c>
      <c r="L187" s="8" t="s">
        <v>1131</v>
      </c>
      <c r="M187" s="8"/>
      <c r="N187" s="8"/>
      <c r="O187" s="9"/>
    </row>
    <row r="188" spans="1:15" x14ac:dyDescent="0.25">
      <c r="A188" s="10" t="s">
        <v>207</v>
      </c>
      <c r="B188" s="11" t="s">
        <v>208</v>
      </c>
      <c r="C188" s="11" t="s">
        <v>1132</v>
      </c>
      <c r="D188" s="11" t="s">
        <v>1133</v>
      </c>
      <c r="E188" s="11" t="s">
        <v>52</v>
      </c>
      <c r="F188" s="11" t="s">
        <v>53</v>
      </c>
      <c r="G188" s="11" t="s">
        <v>100</v>
      </c>
      <c r="H188" s="11" t="s">
        <v>49</v>
      </c>
      <c r="I188" s="11" t="s">
        <v>106</v>
      </c>
      <c r="J188" s="11" t="s">
        <v>196</v>
      </c>
      <c r="K188" s="11" t="s">
        <v>23</v>
      </c>
      <c r="L188" s="11" t="s">
        <v>1131</v>
      </c>
      <c r="M188" s="11"/>
      <c r="N188" s="11"/>
      <c r="O188" s="12"/>
    </row>
    <row r="189" spans="1:15" x14ac:dyDescent="0.25">
      <c r="A189" s="7" t="s">
        <v>207</v>
      </c>
      <c r="B189" s="8" t="s">
        <v>208</v>
      </c>
      <c r="C189" s="8" t="s">
        <v>1134</v>
      </c>
      <c r="D189" s="8" t="s">
        <v>1135</v>
      </c>
      <c r="E189" s="8" t="s">
        <v>52</v>
      </c>
      <c r="F189" s="8" t="s">
        <v>53</v>
      </c>
      <c r="G189" s="8" t="s">
        <v>100</v>
      </c>
      <c r="H189" s="8" t="s">
        <v>42</v>
      </c>
      <c r="I189" s="8" t="s">
        <v>106</v>
      </c>
      <c r="J189" s="8" t="s">
        <v>196</v>
      </c>
      <c r="K189" s="8" t="s">
        <v>23</v>
      </c>
      <c r="L189" s="8" t="s">
        <v>1131</v>
      </c>
      <c r="M189" s="8"/>
      <c r="N189" s="8"/>
      <c r="O189" s="9"/>
    </row>
    <row r="190" spans="1:15" x14ac:dyDescent="0.25">
      <c r="A190" s="10" t="s">
        <v>207</v>
      </c>
      <c r="B190" s="11" t="s">
        <v>208</v>
      </c>
      <c r="C190" s="11" t="s">
        <v>1136</v>
      </c>
      <c r="D190" s="11" t="s">
        <v>936</v>
      </c>
      <c r="E190" s="11" t="s">
        <v>95</v>
      </c>
      <c r="F190" s="11" t="s">
        <v>96</v>
      </c>
      <c r="G190" s="11" t="s">
        <v>13</v>
      </c>
      <c r="H190" s="11" t="s">
        <v>46</v>
      </c>
      <c r="I190" s="11" t="s">
        <v>63</v>
      </c>
      <c r="J190" s="11" t="s">
        <v>77</v>
      </c>
      <c r="K190" s="11" t="s">
        <v>23</v>
      </c>
      <c r="L190" s="11" t="s">
        <v>1137</v>
      </c>
      <c r="M190" s="11"/>
      <c r="N190" s="11"/>
      <c r="O190" s="12"/>
    </row>
    <row r="191" spans="1:15" x14ac:dyDescent="0.25">
      <c r="A191" s="7" t="s">
        <v>207</v>
      </c>
      <c r="B191" s="8" t="s">
        <v>208</v>
      </c>
      <c r="C191" s="8" t="s">
        <v>1138</v>
      </c>
      <c r="D191" s="8" t="s">
        <v>919</v>
      </c>
      <c r="E191" s="8" t="s">
        <v>17</v>
      </c>
      <c r="F191" s="8" t="s">
        <v>28</v>
      </c>
      <c r="G191" s="8" t="s">
        <v>100</v>
      </c>
      <c r="H191" s="8" t="s">
        <v>46</v>
      </c>
      <c r="I191" s="8" t="s">
        <v>63</v>
      </c>
      <c r="J191" s="8" t="s">
        <v>77</v>
      </c>
      <c r="K191" s="8" t="s">
        <v>23</v>
      </c>
      <c r="L191" s="8" t="s">
        <v>1139</v>
      </c>
      <c r="M191" s="8"/>
      <c r="N191" s="8"/>
      <c r="O191" s="9"/>
    </row>
    <row r="192" spans="1:15" x14ac:dyDescent="0.25">
      <c r="A192" s="10" t="s">
        <v>207</v>
      </c>
      <c r="B192" s="11" t="s">
        <v>208</v>
      </c>
      <c r="C192" s="11" t="s">
        <v>1140</v>
      </c>
      <c r="D192" s="11" t="s">
        <v>1141</v>
      </c>
      <c r="E192" s="11" t="s">
        <v>95</v>
      </c>
      <c r="F192" s="11" t="s">
        <v>96</v>
      </c>
      <c r="G192" s="11" t="s">
        <v>13</v>
      </c>
      <c r="H192" s="11" t="s">
        <v>46</v>
      </c>
      <c r="I192" s="11" t="s">
        <v>15</v>
      </c>
      <c r="J192" s="11" t="s">
        <v>77</v>
      </c>
      <c r="K192" s="11" t="s">
        <v>23</v>
      </c>
      <c r="L192" s="11" t="s">
        <v>1142</v>
      </c>
      <c r="M192" s="11"/>
      <c r="N192" s="11"/>
      <c r="O192" s="12"/>
    </row>
    <row r="193" spans="1:15" x14ac:dyDescent="0.25">
      <c r="A193" s="7" t="s">
        <v>207</v>
      </c>
      <c r="B193" s="8" t="s">
        <v>208</v>
      </c>
      <c r="C193" s="8" t="s">
        <v>1143</v>
      </c>
      <c r="D193" s="8" t="s">
        <v>1141</v>
      </c>
      <c r="E193" s="8" t="s">
        <v>95</v>
      </c>
      <c r="F193" s="8" t="s">
        <v>96</v>
      </c>
      <c r="G193" s="8" t="s">
        <v>13</v>
      </c>
      <c r="H193" s="8" t="s">
        <v>46</v>
      </c>
      <c r="I193" s="8" t="s">
        <v>315</v>
      </c>
      <c r="J193" s="8" t="s">
        <v>77</v>
      </c>
      <c r="K193" s="8" t="s">
        <v>23</v>
      </c>
      <c r="L193" s="8" t="s">
        <v>1144</v>
      </c>
      <c r="M193" s="8"/>
      <c r="N193" s="8"/>
      <c r="O193" s="9"/>
    </row>
    <row r="194" spans="1:15" x14ac:dyDescent="0.25">
      <c r="A194" s="10" t="s">
        <v>207</v>
      </c>
      <c r="B194" s="11" t="s">
        <v>208</v>
      </c>
      <c r="C194" s="11" t="s">
        <v>1145</v>
      </c>
      <c r="D194" s="11" t="s">
        <v>1067</v>
      </c>
      <c r="E194" s="11" t="s">
        <v>95</v>
      </c>
      <c r="F194" s="11" t="s">
        <v>96</v>
      </c>
      <c r="G194" s="11" t="s">
        <v>13</v>
      </c>
      <c r="H194" s="11" t="s">
        <v>49</v>
      </c>
      <c r="I194" s="11" t="s">
        <v>315</v>
      </c>
      <c r="J194" s="11" t="s">
        <v>77</v>
      </c>
      <c r="K194" s="11" t="s">
        <v>23</v>
      </c>
      <c r="L194" s="11" t="s">
        <v>1146</v>
      </c>
      <c r="M194" s="11"/>
      <c r="N194" s="11"/>
      <c r="O194" s="12"/>
    </row>
    <row r="195" spans="1:15" x14ac:dyDescent="0.25">
      <c r="A195" s="7" t="s">
        <v>207</v>
      </c>
      <c r="B195" s="8" t="s">
        <v>208</v>
      </c>
      <c r="C195" s="8" t="s">
        <v>1147</v>
      </c>
      <c r="D195" s="8" t="s">
        <v>1148</v>
      </c>
      <c r="E195" s="8" t="s">
        <v>17</v>
      </c>
      <c r="F195" s="8" t="s">
        <v>145</v>
      </c>
      <c r="G195" s="8" t="s">
        <v>13</v>
      </c>
      <c r="H195" s="8" t="s">
        <v>66</v>
      </c>
      <c r="I195" s="8" t="s">
        <v>106</v>
      </c>
      <c r="J195" s="8" t="s">
        <v>189</v>
      </c>
      <c r="K195" s="8" t="s">
        <v>1149</v>
      </c>
      <c r="L195" s="8" t="s">
        <v>1150</v>
      </c>
      <c r="M195" s="8"/>
      <c r="N195" s="8"/>
      <c r="O195" s="9"/>
    </row>
    <row r="196" spans="1:15" x14ac:dyDescent="0.25">
      <c r="A196" s="10" t="s">
        <v>207</v>
      </c>
      <c r="B196" s="11" t="s">
        <v>208</v>
      </c>
      <c r="C196" s="11" t="s">
        <v>1151</v>
      </c>
      <c r="D196" s="11" t="s">
        <v>862</v>
      </c>
      <c r="E196" s="11" t="s">
        <v>95</v>
      </c>
      <c r="F196" s="11" t="s">
        <v>96</v>
      </c>
      <c r="G196" s="11" t="s">
        <v>100</v>
      </c>
      <c r="H196" s="11" t="s">
        <v>46</v>
      </c>
      <c r="I196" s="11" t="s">
        <v>790</v>
      </c>
      <c r="J196" s="11" t="s">
        <v>863</v>
      </c>
      <c r="K196" s="11" t="s">
        <v>16</v>
      </c>
      <c r="L196" s="11" t="s">
        <v>1152</v>
      </c>
      <c r="M196" s="11"/>
      <c r="N196" s="11"/>
      <c r="O196" s="12"/>
    </row>
    <row r="197" spans="1:15" x14ac:dyDescent="0.25">
      <c r="A197" s="7" t="s">
        <v>207</v>
      </c>
      <c r="B197" s="8" t="s">
        <v>208</v>
      </c>
      <c r="C197" s="8" t="s">
        <v>1153</v>
      </c>
      <c r="D197" s="8" t="s">
        <v>204</v>
      </c>
      <c r="E197" s="8" t="s">
        <v>95</v>
      </c>
      <c r="F197" s="8" t="s">
        <v>96</v>
      </c>
      <c r="G197" s="8" t="s">
        <v>13</v>
      </c>
      <c r="H197" s="8" t="s">
        <v>42</v>
      </c>
      <c r="I197" s="8" t="s">
        <v>106</v>
      </c>
      <c r="J197" s="8" t="s">
        <v>121</v>
      </c>
      <c r="K197" s="8" t="s">
        <v>16</v>
      </c>
      <c r="L197" s="8" t="s">
        <v>1154</v>
      </c>
      <c r="M197" s="8"/>
      <c r="N197" s="8"/>
      <c r="O197" s="9"/>
    </row>
    <row r="198" spans="1:15" x14ac:dyDescent="0.25">
      <c r="A198" s="10" t="s">
        <v>207</v>
      </c>
      <c r="B198" s="11" t="s">
        <v>208</v>
      </c>
      <c r="C198" s="11" t="s">
        <v>1155</v>
      </c>
      <c r="D198" s="11" t="s">
        <v>178</v>
      </c>
      <c r="E198" s="11" t="s">
        <v>95</v>
      </c>
      <c r="F198" s="11" t="s">
        <v>96</v>
      </c>
      <c r="G198" s="11" t="s">
        <v>13</v>
      </c>
      <c r="H198" s="11" t="s">
        <v>42</v>
      </c>
      <c r="I198" s="11" t="s">
        <v>106</v>
      </c>
      <c r="J198" s="11" t="s">
        <v>121</v>
      </c>
      <c r="K198" s="11" t="s">
        <v>16</v>
      </c>
      <c r="L198" s="11" t="s">
        <v>1156</v>
      </c>
      <c r="M198" s="11"/>
      <c r="N198" s="11"/>
      <c r="O198" s="12"/>
    </row>
    <row r="199" spans="1:15" x14ac:dyDescent="0.25">
      <c r="A199" s="7" t="s">
        <v>207</v>
      </c>
      <c r="B199" s="8" t="s">
        <v>208</v>
      </c>
      <c r="C199" s="8" t="s">
        <v>1157</v>
      </c>
      <c r="D199" s="8" t="s">
        <v>1158</v>
      </c>
      <c r="E199" s="8" t="s">
        <v>17</v>
      </c>
      <c r="F199" s="8" t="s">
        <v>28</v>
      </c>
      <c r="G199" s="8" t="s">
        <v>100</v>
      </c>
      <c r="H199" s="8" t="s">
        <v>46</v>
      </c>
      <c r="I199" s="8" t="s">
        <v>106</v>
      </c>
      <c r="J199" s="8" t="s">
        <v>121</v>
      </c>
      <c r="K199" s="8" t="s">
        <v>16</v>
      </c>
      <c r="L199" s="8" t="s">
        <v>1159</v>
      </c>
      <c r="M199" s="8"/>
      <c r="N199" s="8"/>
      <c r="O199" s="9"/>
    </row>
    <row r="200" spans="1:15" x14ac:dyDescent="0.25">
      <c r="A200" s="10" t="s">
        <v>207</v>
      </c>
      <c r="B200" s="11" t="s">
        <v>208</v>
      </c>
      <c r="C200" s="11" t="s">
        <v>1160</v>
      </c>
      <c r="D200" s="11" t="s">
        <v>197</v>
      </c>
      <c r="E200" s="11" t="s">
        <v>95</v>
      </c>
      <c r="F200" s="11" t="s">
        <v>96</v>
      </c>
      <c r="G200" s="11" t="s">
        <v>13</v>
      </c>
      <c r="H200" s="11" t="s">
        <v>42</v>
      </c>
      <c r="I200" s="11" t="s">
        <v>106</v>
      </c>
      <c r="J200" s="11" t="s">
        <v>121</v>
      </c>
      <c r="K200" s="11" t="s">
        <v>16</v>
      </c>
      <c r="L200" s="11" t="s">
        <v>1161</v>
      </c>
      <c r="M200" s="11"/>
      <c r="N200" s="11"/>
      <c r="O200" s="12"/>
    </row>
    <row r="201" spans="1:15" x14ac:dyDescent="0.25">
      <c r="A201" s="7" t="s">
        <v>207</v>
      </c>
      <c r="B201" s="8" t="s">
        <v>208</v>
      </c>
      <c r="C201" s="8" t="s">
        <v>1162</v>
      </c>
      <c r="D201" s="8" t="s">
        <v>1163</v>
      </c>
      <c r="E201" s="8" t="s">
        <v>95</v>
      </c>
      <c r="F201" s="8" t="s">
        <v>96</v>
      </c>
      <c r="G201" s="8" t="s">
        <v>13</v>
      </c>
      <c r="H201" s="8" t="s">
        <v>42</v>
      </c>
      <c r="I201" s="8" t="s">
        <v>106</v>
      </c>
      <c r="J201" s="8" t="s">
        <v>121</v>
      </c>
      <c r="K201" s="8" t="s">
        <v>16</v>
      </c>
      <c r="L201" s="8" t="s">
        <v>1164</v>
      </c>
      <c r="M201" s="8"/>
      <c r="N201" s="8"/>
      <c r="O201" s="9"/>
    </row>
    <row r="202" spans="1:15" x14ac:dyDescent="0.25">
      <c r="A202" s="10" t="s">
        <v>207</v>
      </c>
      <c r="B202" s="11" t="s">
        <v>208</v>
      </c>
      <c r="C202" s="11" t="s">
        <v>1165</v>
      </c>
      <c r="D202" s="11" t="s">
        <v>1166</v>
      </c>
      <c r="E202" s="11" t="s">
        <v>17</v>
      </c>
      <c r="F202" s="11" t="s">
        <v>28</v>
      </c>
      <c r="G202" s="11" t="s">
        <v>100</v>
      </c>
      <c r="H202" s="11" t="s">
        <v>46</v>
      </c>
      <c r="I202" s="11" t="s">
        <v>106</v>
      </c>
      <c r="J202" s="11" t="s">
        <v>77</v>
      </c>
      <c r="K202" s="11" t="s">
        <v>23</v>
      </c>
      <c r="L202" s="11" t="s">
        <v>1167</v>
      </c>
      <c r="M202" s="11" t="s">
        <v>1168</v>
      </c>
      <c r="N202" s="11" t="s">
        <v>150</v>
      </c>
      <c r="O202" s="12" t="s">
        <v>151</v>
      </c>
    </row>
    <row r="203" spans="1:15" x14ac:dyDescent="0.25">
      <c r="A203" s="7" t="s">
        <v>207</v>
      </c>
      <c r="B203" s="8" t="s">
        <v>208</v>
      </c>
      <c r="C203" s="8" t="s">
        <v>1169</v>
      </c>
      <c r="D203" s="8" t="s">
        <v>1170</v>
      </c>
      <c r="E203" s="8" t="s">
        <v>17</v>
      </c>
      <c r="F203" s="8" t="s">
        <v>28</v>
      </c>
      <c r="G203" s="8" t="s">
        <v>100</v>
      </c>
      <c r="H203" s="8" t="s">
        <v>46</v>
      </c>
      <c r="I203" s="8" t="s">
        <v>106</v>
      </c>
      <c r="J203" s="8" t="s">
        <v>77</v>
      </c>
      <c r="K203" s="8" t="s">
        <v>23</v>
      </c>
      <c r="L203" s="8" t="s">
        <v>1171</v>
      </c>
      <c r="M203" s="8"/>
      <c r="N203" s="8"/>
      <c r="O203" s="9"/>
    </row>
    <row r="204" spans="1:15" x14ac:dyDescent="0.25">
      <c r="A204" s="10" t="s">
        <v>207</v>
      </c>
      <c r="B204" s="11" t="s">
        <v>208</v>
      </c>
      <c r="C204" s="11" t="s">
        <v>1172</v>
      </c>
      <c r="D204" s="11" t="s">
        <v>1173</v>
      </c>
      <c r="E204" s="11" t="s">
        <v>17</v>
      </c>
      <c r="F204" s="11" t="s">
        <v>28</v>
      </c>
      <c r="G204" s="11" t="s">
        <v>100</v>
      </c>
      <c r="H204" s="11" t="s">
        <v>46</v>
      </c>
      <c r="I204" s="11" t="s">
        <v>106</v>
      </c>
      <c r="J204" s="11" t="s">
        <v>77</v>
      </c>
      <c r="K204" s="11" t="s">
        <v>23</v>
      </c>
      <c r="L204" s="11" t="s">
        <v>1174</v>
      </c>
      <c r="M204" s="11"/>
      <c r="N204" s="11"/>
      <c r="O204" s="12"/>
    </row>
    <row r="205" spans="1:15" x14ac:dyDescent="0.25">
      <c r="A205" s="7" t="s">
        <v>207</v>
      </c>
      <c r="B205" s="8" t="s">
        <v>208</v>
      </c>
      <c r="C205" s="8" t="s">
        <v>1175</v>
      </c>
      <c r="D205" s="8" t="s">
        <v>1176</v>
      </c>
      <c r="E205" s="8" t="s">
        <v>95</v>
      </c>
      <c r="F205" s="8" t="s">
        <v>96</v>
      </c>
      <c r="G205" s="8" t="s">
        <v>13</v>
      </c>
      <c r="H205" s="8" t="s">
        <v>42</v>
      </c>
      <c r="I205" s="8" t="s">
        <v>106</v>
      </c>
      <c r="J205" s="8" t="s">
        <v>77</v>
      </c>
      <c r="K205" s="8" t="s">
        <v>23</v>
      </c>
      <c r="L205" s="8" t="s">
        <v>1177</v>
      </c>
      <c r="M205" s="8"/>
      <c r="N205" s="8"/>
      <c r="O205" s="9"/>
    </row>
    <row r="206" spans="1:15" x14ac:dyDescent="0.25">
      <c r="A206" s="10" t="s">
        <v>207</v>
      </c>
      <c r="B206" s="11" t="s">
        <v>208</v>
      </c>
      <c r="C206" s="11" t="s">
        <v>1178</v>
      </c>
      <c r="D206" s="11" t="s">
        <v>206</v>
      </c>
      <c r="E206" s="11" t="s">
        <v>95</v>
      </c>
      <c r="F206" s="11" t="s">
        <v>96</v>
      </c>
      <c r="G206" s="11" t="s">
        <v>13</v>
      </c>
      <c r="H206" s="11" t="s">
        <v>42</v>
      </c>
      <c r="I206" s="11" t="s">
        <v>106</v>
      </c>
      <c r="J206" s="11" t="s">
        <v>77</v>
      </c>
      <c r="K206" s="11" t="s">
        <v>23</v>
      </c>
      <c r="L206" s="11" t="s">
        <v>1179</v>
      </c>
      <c r="M206" s="11"/>
      <c r="N206" s="11"/>
      <c r="O206" s="12"/>
    </row>
    <row r="207" spans="1:15" x14ac:dyDescent="0.25">
      <c r="A207" s="7" t="s">
        <v>207</v>
      </c>
      <c r="B207" s="8" t="s">
        <v>208</v>
      </c>
      <c r="C207" s="8" t="s">
        <v>1180</v>
      </c>
      <c r="D207" s="8" t="s">
        <v>1181</v>
      </c>
      <c r="E207" s="8" t="s">
        <v>95</v>
      </c>
      <c r="F207" s="8" t="s">
        <v>126</v>
      </c>
      <c r="G207" s="8" t="s">
        <v>13</v>
      </c>
      <c r="H207" s="8" t="s">
        <v>46</v>
      </c>
      <c r="I207" s="8" t="s">
        <v>106</v>
      </c>
      <c r="J207" s="8" t="s">
        <v>77</v>
      </c>
      <c r="K207" s="8" t="s">
        <v>23</v>
      </c>
      <c r="L207" s="8" t="s">
        <v>1182</v>
      </c>
      <c r="M207" s="8"/>
      <c r="N207" s="8"/>
      <c r="O207" s="9"/>
    </row>
    <row r="208" spans="1:15" x14ac:dyDescent="0.25">
      <c r="A208" s="10" t="s">
        <v>207</v>
      </c>
      <c r="B208" s="11" t="s">
        <v>208</v>
      </c>
      <c r="C208" s="11" t="s">
        <v>1183</v>
      </c>
      <c r="D208" s="11" t="s">
        <v>177</v>
      </c>
      <c r="E208" s="11" t="s">
        <v>52</v>
      </c>
      <c r="F208" s="11" t="s">
        <v>53</v>
      </c>
      <c r="G208" s="11" t="s">
        <v>100</v>
      </c>
      <c r="H208" s="11" t="s">
        <v>46</v>
      </c>
      <c r="I208" s="11" t="s">
        <v>106</v>
      </c>
      <c r="J208" s="11" t="s">
        <v>77</v>
      </c>
      <c r="K208" s="11" t="s">
        <v>23</v>
      </c>
      <c r="L208" s="11" t="s">
        <v>1184</v>
      </c>
      <c r="M208" s="11"/>
      <c r="N208" s="11"/>
      <c r="O208" s="12"/>
    </row>
    <row r="209" spans="1:15" x14ac:dyDescent="0.25">
      <c r="A209" s="7" t="s">
        <v>207</v>
      </c>
      <c r="B209" s="8" t="s">
        <v>208</v>
      </c>
      <c r="C209" s="8" t="s">
        <v>1185</v>
      </c>
      <c r="D209" s="8" t="s">
        <v>1186</v>
      </c>
      <c r="E209" s="8" t="s">
        <v>52</v>
      </c>
      <c r="F209" s="8" t="s">
        <v>53</v>
      </c>
      <c r="G209" s="8" t="s">
        <v>100</v>
      </c>
      <c r="H209" s="8" t="s">
        <v>42</v>
      </c>
      <c r="I209" s="8" t="s">
        <v>106</v>
      </c>
      <c r="J209" s="8" t="s">
        <v>77</v>
      </c>
      <c r="K209" s="8" t="s">
        <v>23</v>
      </c>
      <c r="L209" s="8" t="s">
        <v>1184</v>
      </c>
      <c r="M209" s="8"/>
      <c r="N209" s="8"/>
      <c r="O209" s="9"/>
    </row>
    <row r="210" spans="1:15" x14ac:dyDescent="0.25">
      <c r="A210" s="10" t="s">
        <v>207</v>
      </c>
      <c r="B210" s="11" t="s">
        <v>208</v>
      </c>
      <c r="C210" s="11" t="s">
        <v>1187</v>
      </c>
      <c r="D210" s="11" t="s">
        <v>1170</v>
      </c>
      <c r="E210" s="11" t="s">
        <v>17</v>
      </c>
      <c r="F210" s="11" t="s">
        <v>28</v>
      </c>
      <c r="G210" s="11" t="s">
        <v>130</v>
      </c>
      <c r="H210" s="11" t="s">
        <v>46</v>
      </c>
      <c r="I210" s="11" t="s">
        <v>106</v>
      </c>
      <c r="J210" s="11" t="s">
        <v>77</v>
      </c>
      <c r="K210" s="11" t="s">
        <v>23</v>
      </c>
      <c r="L210" s="11" t="s">
        <v>1188</v>
      </c>
      <c r="M210" s="11"/>
      <c r="N210" s="11"/>
      <c r="O210" s="12"/>
    </row>
    <row r="211" spans="1:15" x14ac:dyDescent="0.25">
      <c r="A211" s="7" t="s">
        <v>207</v>
      </c>
      <c r="B211" s="8" t="s">
        <v>208</v>
      </c>
      <c r="C211" s="8" t="s">
        <v>1189</v>
      </c>
      <c r="D211" s="8" t="s">
        <v>1190</v>
      </c>
      <c r="E211" s="8" t="s">
        <v>95</v>
      </c>
      <c r="F211" s="8" t="s">
        <v>96</v>
      </c>
      <c r="G211" s="8" t="s">
        <v>13</v>
      </c>
      <c r="H211" s="8" t="s">
        <v>42</v>
      </c>
      <c r="I211" s="8" t="s">
        <v>106</v>
      </c>
      <c r="J211" s="8" t="s">
        <v>77</v>
      </c>
      <c r="K211" s="8" t="s">
        <v>23</v>
      </c>
      <c r="L211" s="8" t="s">
        <v>1191</v>
      </c>
      <c r="M211" s="8"/>
      <c r="N211" s="8"/>
      <c r="O211" s="9"/>
    </row>
    <row r="212" spans="1:15" x14ac:dyDescent="0.25">
      <c r="A212" s="10" t="s">
        <v>207</v>
      </c>
      <c r="B212" s="11" t="s">
        <v>208</v>
      </c>
      <c r="C212" s="11" t="s">
        <v>1192</v>
      </c>
      <c r="D212" s="11" t="s">
        <v>1193</v>
      </c>
      <c r="E212" s="11" t="s">
        <v>95</v>
      </c>
      <c r="F212" s="11" t="s">
        <v>96</v>
      </c>
      <c r="G212" s="11" t="s">
        <v>13</v>
      </c>
      <c r="H212" s="11" t="s">
        <v>42</v>
      </c>
      <c r="I212" s="11" t="s">
        <v>106</v>
      </c>
      <c r="J212" s="11" t="s">
        <v>77</v>
      </c>
      <c r="K212" s="11" t="s">
        <v>23</v>
      </c>
      <c r="L212" s="11" t="s">
        <v>1194</v>
      </c>
      <c r="M212" s="11"/>
      <c r="N212" s="11"/>
      <c r="O212" s="12"/>
    </row>
    <row r="213" spans="1:15" x14ac:dyDescent="0.25">
      <c r="A213" s="7" t="s">
        <v>207</v>
      </c>
      <c r="B213" s="8" t="s">
        <v>208</v>
      </c>
      <c r="C213" s="8" t="s">
        <v>1195</v>
      </c>
      <c r="D213" s="8" t="s">
        <v>786</v>
      </c>
      <c r="E213" s="8" t="s">
        <v>17</v>
      </c>
      <c r="F213" s="8" t="s">
        <v>28</v>
      </c>
      <c r="G213" s="8" t="s">
        <v>100</v>
      </c>
      <c r="H213" s="8" t="s">
        <v>46</v>
      </c>
      <c r="I213" s="8" t="s">
        <v>63</v>
      </c>
      <c r="J213" s="8" t="s">
        <v>1196</v>
      </c>
      <c r="K213" s="8" t="s">
        <v>23</v>
      </c>
      <c r="L213" s="8" t="s">
        <v>1197</v>
      </c>
      <c r="M213" s="8"/>
      <c r="N213" s="8"/>
      <c r="O213" s="9"/>
    </row>
    <row r="214" spans="1:15" x14ac:dyDescent="0.25">
      <c r="A214" s="10" t="s">
        <v>207</v>
      </c>
      <c r="B214" s="11" t="s">
        <v>208</v>
      </c>
      <c r="C214" s="11" t="s">
        <v>1198</v>
      </c>
      <c r="D214" s="11" t="s">
        <v>991</v>
      </c>
      <c r="E214" s="11" t="s">
        <v>17</v>
      </c>
      <c r="F214" s="11" t="s">
        <v>28</v>
      </c>
      <c r="G214" s="11" t="s">
        <v>100</v>
      </c>
      <c r="H214" s="11" t="s">
        <v>46</v>
      </c>
      <c r="I214" s="11" t="s">
        <v>63</v>
      </c>
      <c r="J214" s="11" t="s">
        <v>1196</v>
      </c>
      <c r="K214" s="11" t="s">
        <v>23</v>
      </c>
      <c r="L214" s="11" t="s">
        <v>1199</v>
      </c>
      <c r="M214" s="11"/>
      <c r="N214" s="11"/>
      <c r="O214" s="12"/>
    </row>
    <row r="215" spans="1:15" x14ac:dyDescent="0.25">
      <c r="A215" s="7" t="s">
        <v>207</v>
      </c>
      <c r="B215" s="8" t="s">
        <v>208</v>
      </c>
      <c r="C215" s="8" t="s">
        <v>1200</v>
      </c>
      <c r="D215" s="8" t="s">
        <v>1201</v>
      </c>
      <c r="E215" s="8" t="s">
        <v>52</v>
      </c>
      <c r="F215" s="8" t="s">
        <v>53</v>
      </c>
      <c r="G215" s="8" t="s">
        <v>100</v>
      </c>
      <c r="H215" s="8" t="s">
        <v>49</v>
      </c>
      <c r="I215" s="8" t="s">
        <v>106</v>
      </c>
      <c r="J215" s="8" t="s">
        <v>119</v>
      </c>
      <c r="K215" s="8" t="s">
        <v>23</v>
      </c>
      <c r="L215" s="8" t="s">
        <v>1202</v>
      </c>
      <c r="M215" s="8"/>
      <c r="N215" s="8"/>
      <c r="O215" s="9"/>
    </row>
    <row r="216" spans="1:15" x14ac:dyDescent="0.25">
      <c r="A216" s="10" t="s">
        <v>207</v>
      </c>
      <c r="B216" s="11" t="s">
        <v>208</v>
      </c>
      <c r="C216" s="11" t="s">
        <v>1203</v>
      </c>
      <c r="D216" s="11" t="s">
        <v>1204</v>
      </c>
      <c r="E216" s="11" t="s">
        <v>95</v>
      </c>
      <c r="F216" s="11" t="s">
        <v>96</v>
      </c>
      <c r="G216" s="11" t="s">
        <v>13</v>
      </c>
      <c r="H216" s="11" t="s">
        <v>42</v>
      </c>
      <c r="I216" s="11" t="s">
        <v>106</v>
      </c>
      <c r="J216" s="11" t="s">
        <v>198</v>
      </c>
      <c r="K216" s="11" t="s">
        <v>16</v>
      </c>
      <c r="L216" s="11" t="s">
        <v>1205</v>
      </c>
      <c r="M216" s="11"/>
      <c r="N216" s="11"/>
      <c r="O216" s="12"/>
    </row>
    <row r="217" spans="1:15" x14ac:dyDescent="0.25">
      <c r="A217" s="7" t="s">
        <v>207</v>
      </c>
      <c r="B217" s="8" t="s">
        <v>208</v>
      </c>
      <c r="C217" s="8" t="s">
        <v>1206</v>
      </c>
      <c r="D217" s="8" t="s">
        <v>1207</v>
      </c>
      <c r="E217" s="8" t="s">
        <v>95</v>
      </c>
      <c r="F217" s="8" t="s">
        <v>96</v>
      </c>
      <c r="G217" s="8" t="s">
        <v>100</v>
      </c>
      <c r="H217" s="8" t="s">
        <v>46</v>
      </c>
      <c r="I217" s="8" t="s">
        <v>106</v>
      </c>
      <c r="J217" s="8" t="s">
        <v>198</v>
      </c>
      <c r="K217" s="8" t="s">
        <v>16</v>
      </c>
      <c r="L217" s="8" t="s">
        <v>1208</v>
      </c>
      <c r="M217" s="8"/>
      <c r="N217" s="8"/>
      <c r="O217" s="9"/>
    </row>
    <row r="218" spans="1:15" x14ac:dyDescent="0.25">
      <c r="A218" s="10" t="s">
        <v>207</v>
      </c>
      <c r="B218" s="11" t="s">
        <v>208</v>
      </c>
      <c r="C218" s="11" t="s">
        <v>1209</v>
      </c>
      <c r="D218" s="11" t="s">
        <v>1210</v>
      </c>
      <c r="E218" s="11" t="s">
        <v>95</v>
      </c>
      <c r="F218" s="11" t="s">
        <v>96</v>
      </c>
      <c r="G218" s="11" t="s">
        <v>13</v>
      </c>
      <c r="H218" s="11" t="s">
        <v>42</v>
      </c>
      <c r="I218" s="11" t="s">
        <v>106</v>
      </c>
      <c r="J218" s="11" t="s">
        <v>198</v>
      </c>
      <c r="K218" s="11" t="s">
        <v>16</v>
      </c>
      <c r="L218" s="11" t="s">
        <v>1211</v>
      </c>
      <c r="M218" s="11"/>
      <c r="N218" s="11"/>
      <c r="O218" s="12"/>
    </row>
    <row r="219" spans="1:15" x14ac:dyDescent="0.25">
      <c r="A219" s="7" t="s">
        <v>207</v>
      </c>
      <c r="B219" s="8" t="s">
        <v>208</v>
      </c>
      <c r="C219" s="8" t="s">
        <v>1212</v>
      </c>
      <c r="D219" s="8" t="s">
        <v>165</v>
      </c>
      <c r="E219" s="8" t="s">
        <v>95</v>
      </c>
      <c r="F219" s="8" t="s">
        <v>96</v>
      </c>
      <c r="G219" s="8" t="s">
        <v>13</v>
      </c>
      <c r="H219" s="8" t="s">
        <v>42</v>
      </c>
      <c r="I219" s="8" t="s">
        <v>106</v>
      </c>
      <c r="J219" s="8" t="s">
        <v>121</v>
      </c>
      <c r="K219" s="8" t="s">
        <v>16</v>
      </c>
      <c r="L219" s="8" t="s">
        <v>1213</v>
      </c>
      <c r="M219" s="8"/>
      <c r="N219" s="8"/>
      <c r="O219" s="9"/>
    </row>
    <row r="220" spans="1:15" x14ac:dyDescent="0.25">
      <c r="A220" s="10" t="s">
        <v>207</v>
      </c>
      <c r="B220" s="11" t="s">
        <v>208</v>
      </c>
      <c r="C220" s="11" t="s">
        <v>1214</v>
      </c>
      <c r="D220" s="11" t="s">
        <v>201</v>
      </c>
      <c r="E220" s="11" t="s">
        <v>95</v>
      </c>
      <c r="F220" s="11" t="s">
        <v>96</v>
      </c>
      <c r="G220" s="11" t="s">
        <v>13</v>
      </c>
      <c r="H220" s="11" t="s">
        <v>42</v>
      </c>
      <c r="I220" s="11" t="s">
        <v>106</v>
      </c>
      <c r="J220" s="11" t="s">
        <v>122</v>
      </c>
      <c r="K220" s="11" t="s">
        <v>16</v>
      </c>
      <c r="L220" s="11" t="s">
        <v>1215</v>
      </c>
      <c r="M220" s="11"/>
      <c r="N220" s="11"/>
      <c r="O220" s="12"/>
    </row>
    <row r="221" spans="1:15" x14ac:dyDescent="0.25">
      <c r="A221" s="7" t="s">
        <v>207</v>
      </c>
      <c r="B221" s="8" t="s">
        <v>208</v>
      </c>
      <c r="C221" s="8" t="s">
        <v>1216</v>
      </c>
      <c r="D221" s="8" t="s">
        <v>1217</v>
      </c>
      <c r="E221" s="8" t="s">
        <v>17</v>
      </c>
      <c r="F221" s="8" t="s">
        <v>28</v>
      </c>
      <c r="G221" s="8" t="s">
        <v>100</v>
      </c>
      <c r="H221" s="8" t="s">
        <v>46</v>
      </c>
      <c r="I221" s="8" t="s">
        <v>106</v>
      </c>
      <c r="J221" s="8" t="s">
        <v>122</v>
      </c>
      <c r="K221" s="8" t="s">
        <v>16</v>
      </c>
      <c r="L221" s="8" t="s">
        <v>1218</v>
      </c>
      <c r="M221" s="8"/>
      <c r="N221" s="8"/>
      <c r="O221" s="9"/>
    </row>
    <row r="222" spans="1:15" x14ac:dyDescent="0.25">
      <c r="A222" s="10" t="s">
        <v>207</v>
      </c>
      <c r="B222" s="11" t="s">
        <v>208</v>
      </c>
      <c r="C222" s="11" t="s">
        <v>1219</v>
      </c>
      <c r="D222" s="11" t="s">
        <v>1220</v>
      </c>
      <c r="E222" s="11" t="s">
        <v>17</v>
      </c>
      <c r="F222" s="11" t="s">
        <v>28</v>
      </c>
      <c r="G222" s="11" t="s">
        <v>100</v>
      </c>
      <c r="H222" s="11" t="s">
        <v>46</v>
      </c>
      <c r="I222" s="11" t="s">
        <v>106</v>
      </c>
      <c r="J222" s="11" t="s">
        <v>122</v>
      </c>
      <c r="K222" s="11" t="s">
        <v>16</v>
      </c>
      <c r="L222" s="11" t="s">
        <v>1221</v>
      </c>
      <c r="M222" s="11"/>
      <c r="N222" s="11"/>
      <c r="O222" s="12"/>
    </row>
    <row r="223" spans="1:15" x14ac:dyDescent="0.25">
      <c r="A223" s="7" t="s">
        <v>207</v>
      </c>
      <c r="B223" s="8" t="s">
        <v>208</v>
      </c>
      <c r="C223" s="8" t="s">
        <v>1222</v>
      </c>
      <c r="D223" s="8" t="s">
        <v>991</v>
      </c>
      <c r="E223" s="8" t="s">
        <v>17</v>
      </c>
      <c r="F223" s="8" t="s">
        <v>28</v>
      </c>
      <c r="G223" s="8" t="s">
        <v>100</v>
      </c>
      <c r="H223" s="8" t="s">
        <v>46</v>
      </c>
      <c r="I223" s="8" t="s">
        <v>315</v>
      </c>
      <c r="J223" s="8" t="s">
        <v>122</v>
      </c>
      <c r="K223" s="8" t="s">
        <v>16</v>
      </c>
      <c r="L223" s="8" t="s">
        <v>1223</v>
      </c>
      <c r="M223" s="8"/>
      <c r="N223" s="8"/>
      <c r="O223" s="9"/>
    </row>
    <row r="224" spans="1:15" x14ac:dyDescent="0.25">
      <c r="A224" s="10" t="s">
        <v>207</v>
      </c>
      <c r="B224" s="11" t="s">
        <v>208</v>
      </c>
      <c r="C224" s="11" t="s">
        <v>1224</v>
      </c>
      <c r="D224" s="11" t="s">
        <v>205</v>
      </c>
      <c r="E224" s="11" t="s">
        <v>17</v>
      </c>
      <c r="F224" s="11" t="s">
        <v>28</v>
      </c>
      <c r="G224" s="11" t="s">
        <v>100</v>
      </c>
      <c r="H224" s="11" t="s">
        <v>49</v>
      </c>
      <c r="I224" s="11" t="s">
        <v>315</v>
      </c>
      <c r="J224" s="11" t="s">
        <v>122</v>
      </c>
      <c r="K224" s="11" t="s">
        <v>23</v>
      </c>
      <c r="L224" s="11" t="s">
        <v>1223</v>
      </c>
      <c r="M224" s="11"/>
      <c r="N224" s="11"/>
      <c r="O224" s="12"/>
    </row>
    <row r="225" spans="1:15" x14ac:dyDescent="0.25">
      <c r="A225" s="7" t="s">
        <v>207</v>
      </c>
      <c r="B225" s="8" t="s">
        <v>208</v>
      </c>
      <c r="C225" s="8" t="s">
        <v>1225</v>
      </c>
      <c r="D225" s="8" t="s">
        <v>1226</v>
      </c>
      <c r="E225" s="8" t="s">
        <v>17</v>
      </c>
      <c r="F225" s="8" t="s">
        <v>28</v>
      </c>
      <c r="G225" s="8" t="s">
        <v>100</v>
      </c>
      <c r="H225" s="8" t="s">
        <v>42</v>
      </c>
      <c r="I225" s="8" t="s">
        <v>315</v>
      </c>
      <c r="J225" s="8" t="s">
        <v>122</v>
      </c>
      <c r="K225" s="8" t="s">
        <v>23</v>
      </c>
      <c r="L225" s="8" t="s">
        <v>1223</v>
      </c>
      <c r="M225" s="8"/>
      <c r="N225" s="8"/>
      <c r="O225" s="9"/>
    </row>
    <row r="226" spans="1:15" x14ac:dyDescent="0.25">
      <c r="A226" s="10" t="s">
        <v>207</v>
      </c>
      <c r="B226" s="11" t="s">
        <v>208</v>
      </c>
      <c r="C226" s="11" t="s">
        <v>1227</v>
      </c>
      <c r="D226" s="11" t="s">
        <v>1228</v>
      </c>
      <c r="E226" s="11" t="s">
        <v>95</v>
      </c>
      <c r="F226" s="11" t="s">
        <v>96</v>
      </c>
      <c r="G226" s="11" t="s">
        <v>13</v>
      </c>
      <c r="H226" s="11" t="s">
        <v>42</v>
      </c>
      <c r="I226" s="11" t="s">
        <v>106</v>
      </c>
      <c r="J226" s="11" t="s">
        <v>78</v>
      </c>
      <c r="K226" s="11" t="s">
        <v>16</v>
      </c>
      <c r="L226" s="11" t="s">
        <v>1229</v>
      </c>
      <c r="M226" s="11"/>
      <c r="N226" s="11"/>
      <c r="O226" s="12"/>
    </row>
    <row r="227" spans="1:15" x14ac:dyDescent="0.25">
      <c r="A227" s="7" t="s">
        <v>207</v>
      </c>
      <c r="B227" s="8" t="s">
        <v>208</v>
      </c>
      <c r="C227" s="8" t="s">
        <v>1230</v>
      </c>
      <c r="D227" s="8" t="s">
        <v>800</v>
      </c>
      <c r="E227" s="8" t="s">
        <v>95</v>
      </c>
      <c r="F227" s="8" t="s">
        <v>96</v>
      </c>
      <c r="G227" s="8" t="s">
        <v>13</v>
      </c>
      <c r="H227" s="8" t="s">
        <v>46</v>
      </c>
      <c r="I227" s="8" t="s">
        <v>106</v>
      </c>
      <c r="J227" s="8" t="s">
        <v>78</v>
      </c>
      <c r="K227" s="8" t="s">
        <v>23</v>
      </c>
      <c r="L227" s="8" t="s">
        <v>1231</v>
      </c>
      <c r="M227" s="8"/>
      <c r="N227" s="8"/>
      <c r="O227" s="9"/>
    </row>
    <row r="228" spans="1:15" x14ac:dyDescent="0.25">
      <c r="A228" s="10" t="s">
        <v>207</v>
      </c>
      <c r="B228" s="11" t="s">
        <v>208</v>
      </c>
      <c r="C228" s="11" t="s">
        <v>1232</v>
      </c>
      <c r="D228" s="11" t="s">
        <v>1233</v>
      </c>
      <c r="E228" s="11" t="s">
        <v>17</v>
      </c>
      <c r="F228" s="11" t="s">
        <v>28</v>
      </c>
      <c r="G228" s="11" t="s">
        <v>100</v>
      </c>
      <c r="H228" s="11" t="s">
        <v>49</v>
      </c>
      <c r="I228" s="11" t="s">
        <v>106</v>
      </c>
      <c r="J228" s="11" t="s">
        <v>78</v>
      </c>
      <c r="K228" s="11" t="s">
        <v>23</v>
      </c>
      <c r="L228" s="11" t="s">
        <v>1234</v>
      </c>
      <c r="M228" s="11"/>
      <c r="N228" s="11"/>
      <c r="O228" s="12"/>
    </row>
    <row r="229" spans="1:15" x14ac:dyDescent="0.25">
      <c r="A229" s="7" t="s">
        <v>207</v>
      </c>
      <c r="B229" s="8" t="s">
        <v>208</v>
      </c>
      <c r="C229" s="8" t="s">
        <v>1235</v>
      </c>
      <c r="D229" s="8" t="s">
        <v>1236</v>
      </c>
      <c r="E229" s="8" t="s">
        <v>95</v>
      </c>
      <c r="F229" s="8" t="s">
        <v>96</v>
      </c>
      <c r="G229" s="8" t="s">
        <v>100</v>
      </c>
      <c r="H229" s="8" t="s">
        <v>49</v>
      </c>
      <c r="I229" s="8" t="s">
        <v>106</v>
      </c>
      <c r="J229" s="8" t="s">
        <v>78</v>
      </c>
      <c r="K229" s="8" t="s">
        <v>23</v>
      </c>
      <c r="L229" s="8" t="s">
        <v>1237</v>
      </c>
      <c r="M229" s="8"/>
      <c r="N229" s="8"/>
      <c r="O229" s="9"/>
    </row>
    <row r="230" spans="1:15" x14ac:dyDescent="0.25">
      <c r="A230" s="10" t="s">
        <v>207</v>
      </c>
      <c r="B230" s="11" t="s">
        <v>208</v>
      </c>
      <c r="C230" s="11" t="s">
        <v>1238</v>
      </c>
      <c r="D230" s="11" t="s">
        <v>1239</v>
      </c>
      <c r="E230" s="11" t="s">
        <v>95</v>
      </c>
      <c r="F230" s="11" t="s">
        <v>96</v>
      </c>
      <c r="G230" s="11" t="s">
        <v>13</v>
      </c>
      <c r="H230" s="11" t="s">
        <v>46</v>
      </c>
      <c r="I230" s="11" t="s">
        <v>106</v>
      </c>
      <c r="J230" s="11" t="s">
        <v>78</v>
      </c>
      <c r="K230" s="11" t="s">
        <v>16</v>
      </c>
      <c r="L230" s="11" t="s">
        <v>1240</v>
      </c>
      <c r="M230" s="11"/>
      <c r="N230" s="11"/>
      <c r="O230" s="12"/>
    </row>
    <row r="231" spans="1:15" x14ac:dyDescent="0.25">
      <c r="A231" s="7" t="s">
        <v>207</v>
      </c>
      <c r="B231" s="8" t="s">
        <v>208</v>
      </c>
      <c r="C231" s="8" t="s">
        <v>1241</v>
      </c>
      <c r="D231" s="8" t="s">
        <v>1242</v>
      </c>
      <c r="E231" s="8" t="s">
        <v>21</v>
      </c>
      <c r="F231" s="8" t="s">
        <v>22</v>
      </c>
      <c r="G231" s="8" t="s">
        <v>13</v>
      </c>
      <c r="H231" s="8" t="s">
        <v>46</v>
      </c>
      <c r="I231" s="8" t="s">
        <v>106</v>
      </c>
      <c r="J231" s="8" t="s">
        <v>78</v>
      </c>
      <c r="K231" s="8" t="s">
        <v>16</v>
      </c>
      <c r="L231" s="8" t="s">
        <v>1243</v>
      </c>
      <c r="M231" s="8"/>
      <c r="N231" s="8"/>
      <c r="O231" s="9"/>
    </row>
    <row r="232" spans="1:15" x14ac:dyDescent="0.25">
      <c r="A232" s="10" t="s">
        <v>207</v>
      </c>
      <c r="B232" s="11" t="s">
        <v>208</v>
      </c>
      <c r="C232" s="11" t="s">
        <v>1244</v>
      </c>
      <c r="D232" s="11" t="s">
        <v>1245</v>
      </c>
      <c r="E232" s="11" t="s">
        <v>17</v>
      </c>
      <c r="F232" s="11" t="s">
        <v>18</v>
      </c>
      <c r="G232" s="11" t="s">
        <v>100</v>
      </c>
      <c r="H232" s="11" t="s">
        <v>46</v>
      </c>
      <c r="I232" s="11" t="s">
        <v>106</v>
      </c>
      <c r="J232" s="11" t="s">
        <v>78</v>
      </c>
      <c r="K232" s="11" t="s">
        <v>16</v>
      </c>
      <c r="L232" s="11" t="s">
        <v>1246</v>
      </c>
      <c r="M232" s="11"/>
      <c r="N232" s="11"/>
      <c r="O232" s="12"/>
    </row>
    <row r="233" spans="1:15" x14ac:dyDescent="0.25">
      <c r="A233" s="7" t="s">
        <v>207</v>
      </c>
      <c r="B233" s="8" t="s">
        <v>208</v>
      </c>
      <c r="C233" s="8" t="s">
        <v>1247</v>
      </c>
      <c r="D233" s="8" t="s">
        <v>1248</v>
      </c>
      <c r="E233" s="8" t="s">
        <v>95</v>
      </c>
      <c r="F233" s="8" t="s">
        <v>96</v>
      </c>
      <c r="G233" s="8" t="s">
        <v>13</v>
      </c>
      <c r="H233" s="8" t="s">
        <v>42</v>
      </c>
      <c r="I233" s="8" t="s">
        <v>106</v>
      </c>
      <c r="J233" s="8" t="s">
        <v>78</v>
      </c>
      <c r="K233" s="8" t="s">
        <v>16</v>
      </c>
      <c r="L233" s="8" t="s">
        <v>1249</v>
      </c>
      <c r="M233" s="8"/>
      <c r="N233" s="8"/>
      <c r="O233" s="9"/>
    </row>
    <row r="234" spans="1:15" x14ac:dyDescent="0.25">
      <c r="A234" s="10" t="s">
        <v>207</v>
      </c>
      <c r="B234" s="11" t="s">
        <v>208</v>
      </c>
      <c r="C234" s="11" t="s">
        <v>1250</v>
      </c>
      <c r="D234" s="11" t="s">
        <v>1251</v>
      </c>
      <c r="E234" s="11" t="s">
        <v>17</v>
      </c>
      <c r="F234" s="11" t="s">
        <v>28</v>
      </c>
      <c r="G234" s="11" t="s">
        <v>13</v>
      </c>
      <c r="H234" s="11" t="s">
        <v>42</v>
      </c>
      <c r="I234" s="11" t="s">
        <v>106</v>
      </c>
      <c r="J234" s="11" t="s">
        <v>71</v>
      </c>
      <c r="K234" s="11" t="s">
        <v>23</v>
      </c>
      <c r="L234" s="11" t="s">
        <v>72</v>
      </c>
      <c r="M234" s="11"/>
      <c r="N234" s="11"/>
      <c r="O234" s="12"/>
    </row>
    <row r="235" spans="1:15" x14ac:dyDescent="0.25">
      <c r="A235" s="7" t="s">
        <v>207</v>
      </c>
      <c r="B235" s="8" t="s">
        <v>208</v>
      </c>
      <c r="C235" s="8" t="s">
        <v>1252</v>
      </c>
      <c r="D235" s="8" t="s">
        <v>1253</v>
      </c>
      <c r="E235" s="8" t="s">
        <v>95</v>
      </c>
      <c r="F235" s="8" t="s">
        <v>96</v>
      </c>
      <c r="G235" s="8" t="s">
        <v>13</v>
      </c>
      <c r="H235" s="8" t="s">
        <v>42</v>
      </c>
      <c r="I235" s="8" t="s">
        <v>106</v>
      </c>
      <c r="J235" s="8" t="s">
        <v>188</v>
      </c>
      <c r="K235" s="8" t="s">
        <v>16</v>
      </c>
      <c r="L235" s="8" t="s">
        <v>1254</v>
      </c>
      <c r="M235" s="8"/>
      <c r="N235" s="8"/>
      <c r="O235" s="9"/>
    </row>
    <row r="236" spans="1:15" x14ac:dyDescent="0.25">
      <c r="A236" s="10" t="s">
        <v>207</v>
      </c>
      <c r="B236" s="11" t="s">
        <v>208</v>
      </c>
      <c r="C236" s="11" t="s">
        <v>1255</v>
      </c>
      <c r="D236" s="11" t="s">
        <v>176</v>
      </c>
      <c r="E236" s="11" t="s">
        <v>52</v>
      </c>
      <c r="F236" s="11" t="s">
        <v>53</v>
      </c>
      <c r="G236" s="11" t="s">
        <v>100</v>
      </c>
      <c r="H236" s="11" t="s">
        <v>46</v>
      </c>
      <c r="I236" s="11" t="s">
        <v>106</v>
      </c>
      <c r="J236" s="11" t="s">
        <v>188</v>
      </c>
      <c r="K236" s="11" t="s">
        <v>16</v>
      </c>
      <c r="L236" s="11" t="s">
        <v>1256</v>
      </c>
      <c r="M236" s="11"/>
      <c r="N236" s="11"/>
      <c r="O236" s="12"/>
    </row>
    <row r="237" spans="1:15" x14ac:dyDescent="0.25">
      <c r="A237" s="7" t="s">
        <v>207</v>
      </c>
      <c r="B237" s="8" t="s">
        <v>208</v>
      </c>
      <c r="C237" s="8" t="s">
        <v>1257</v>
      </c>
      <c r="D237" s="8" t="s">
        <v>1258</v>
      </c>
      <c r="E237" s="8" t="s">
        <v>95</v>
      </c>
      <c r="F237" s="8" t="s">
        <v>96</v>
      </c>
      <c r="G237" s="8" t="s">
        <v>100</v>
      </c>
      <c r="H237" s="8" t="s">
        <v>46</v>
      </c>
      <c r="I237" s="8" t="s">
        <v>106</v>
      </c>
      <c r="J237" s="8" t="s">
        <v>188</v>
      </c>
      <c r="K237" s="8" t="s">
        <v>16</v>
      </c>
      <c r="L237" s="8" t="s">
        <v>1259</v>
      </c>
      <c r="M237" s="8"/>
      <c r="N237" s="8"/>
      <c r="O237" s="9"/>
    </row>
    <row r="238" spans="1:15" x14ac:dyDescent="0.25">
      <c r="A238" s="10" t="s">
        <v>207</v>
      </c>
      <c r="B238" s="11" t="s">
        <v>208</v>
      </c>
      <c r="C238" s="11" t="s">
        <v>1260</v>
      </c>
      <c r="D238" s="11" t="s">
        <v>800</v>
      </c>
      <c r="E238" s="11" t="s">
        <v>95</v>
      </c>
      <c r="F238" s="11" t="s">
        <v>96</v>
      </c>
      <c r="G238" s="11" t="s">
        <v>100</v>
      </c>
      <c r="H238" s="11" t="s">
        <v>46</v>
      </c>
      <c r="I238" s="11" t="s">
        <v>1261</v>
      </c>
      <c r="J238" s="11" t="s">
        <v>55</v>
      </c>
      <c r="K238" s="11" t="s">
        <v>23</v>
      </c>
      <c r="L238" s="11" t="s">
        <v>1262</v>
      </c>
      <c r="M238" s="11"/>
      <c r="N238" s="11"/>
      <c r="O238" s="12"/>
    </row>
    <row r="239" spans="1:15" x14ac:dyDescent="0.25">
      <c r="A239" s="7" t="s">
        <v>207</v>
      </c>
      <c r="B239" s="8" t="s">
        <v>208</v>
      </c>
      <c r="C239" s="8" t="s">
        <v>1263</v>
      </c>
      <c r="D239" s="8" t="s">
        <v>978</v>
      </c>
      <c r="E239" s="8" t="s">
        <v>95</v>
      </c>
      <c r="F239" s="8" t="s">
        <v>96</v>
      </c>
      <c r="G239" s="8" t="s">
        <v>100</v>
      </c>
      <c r="H239" s="8" t="s">
        <v>46</v>
      </c>
      <c r="I239" s="8" t="s">
        <v>315</v>
      </c>
      <c r="J239" s="8" t="s">
        <v>56</v>
      </c>
      <c r="K239" s="8" t="s">
        <v>16</v>
      </c>
      <c r="L239" s="8" t="s">
        <v>1264</v>
      </c>
      <c r="M239" s="8"/>
      <c r="N239" s="8"/>
      <c r="O239" s="9"/>
    </row>
    <row r="240" spans="1:15" x14ac:dyDescent="0.25">
      <c r="A240" s="10" t="s">
        <v>207</v>
      </c>
      <c r="B240" s="11" t="s">
        <v>208</v>
      </c>
      <c r="C240" s="11" t="s">
        <v>1265</v>
      </c>
      <c r="D240" s="11" t="s">
        <v>991</v>
      </c>
      <c r="E240" s="11" t="s">
        <v>17</v>
      </c>
      <c r="F240" s="11" t="s">
        <v>28</v>
      </c>
      <c r="G240" s="11" t="s">
        <v>13</v>
      </c>
      <c r="H240" s="11" t="s">
        <v>46</v>
      </c>
      <c r="I240" s="11" t="s">
        <v>1266</v>
      </c>
      <c r="J240" s="11" t="s">
        <v>56</v>
      </c>
      <c r="K240" s="11" t="s">
        <v>16</v>
      </c>
      <c r="L240" s="11" t="s">
        <v>1267</v>
      </c>
      <c r="M240" s="11"/>
      <c r="N240" s="11"/>
      <c r="O240" s="12"/>
    </row>
    <row r="241" spans="1:15" x14ac:dyDescent="0.25">
      <c r="A241" s="7" t="s">
        <v>207</v>
      </c>
      <c r="B241" s="8" t="s">
        <v>208</v>
      </c>
      <c r="C241" s="8" t="s">
        <v>1268</v>
      </c>
      <c r="D241" s="8" t="s">
        <v>786</v>
      </c>
      <c r="E241" s="8" t="s">
        <v>17</v>
      </c>
      <c r="F241" s="8" t="s">
        <v>28</v>
      </c>
      <c r="G241" s="8" t="s">
        <v>100</v>
      </c>
      <c r="H241" s="8" t="s">
        <v>46</v>
      </c>
      <c r="I241" s="8" t="s">
        <v>1266</v>
      </c>
      <c r="J241" s="8" t="s">
        <v>56</v>
      </c>
      <c r="K241" s="8" t="s">
        <v>23</v>
      </c>
      <c r="L241" s="8" t="s">
        <v>1269</v>
      </c>
      <c r="M241" s="8"/>
      <c r="N241" s="8"/>
      <c r="O241" s="9"/>
    </row>
    <row r="242" spans="1:15" x14ac:dyDescent="0.25">
      <c r="A242" s="10" t="s">
        <v>207</v>
      </c>
      <c r="B242" s="11" t="s">
        <v>208</v>
      </c>
      <c r="C242" s="11" t="s">
        <v>1270</v>
      </c>
      <c r="D242" s="11" t="s">
        <v>1271</v>
      </c>
      <c r="E242" s="11" t="s">
        <v>52</v>
      </c>
      <c r="F242" s="11" t="s">
        <v>53</v>
      </c>
      <c r="G242" s="11" t="s">
        <v>100</v>
      </c>
      <c r="H242" s="11" t="s">
        <v>46</v>
      </c>
      <c r="I242" s="11" t="s">
        <v>106</v>
      </c>
      <c r="J242" s="11" t="s">
        <v>199</v>
      </c>
      <c r="K242" s="11" t="s">
        <v>16</v>
      </c>
      <c r="L242" s="11" t="s">
        <v>1272</v>
      </c>
      <c r="M242" s="11"/>
      <c r="N242" s="11"/>
      <c r="O242" s="12"/>
    </row>
    <row r="243" spans="1:15" x14ac:dyDescent="0.25">
      <c r="A243" s="7" t="s">
        <v>207</v>
      </c>
      <c r="B243" s="8" t="s">
        <v>208</v>
      </c>
      <c r="C243" s="8" t="s">
        <v>1273</v>
      </c>
      <c r="D243" s="8" t="s">
        <v>1274</v>
      </c>
      <c r="E243" s="8" t="s">
        <v>95</v>
      </c>
      <c r="F243" s="8" t="s">
        <v>96</v>
      </c>
      <c r="G243" s="8" t="s">
        <v>13</v>
      </c>
      <c r="H243" s="8" t="s">
        <v>49</v>
      </c>
      <c r="I243" s="8" t="s">
        <v>106</v>
      </c>
      <c r="J243" s="8" t="s">
        <v>199</v>
      </c>
      <c r="K243" s="8" t="s">
        <v>23</v>
      </c>
      <c r="L243" s="8" t="s">
        <v>1275</v>
      </c>
      <c r="M243" s="8"/>
      <c r="N243" s="8"/>
      <c r="O243" s="9"/>
    </row>
    <row r="244" spans="1:15" x14ac:dyDescent="0.25">
      <c r="A244" s="10" t="s">
        <v>207</v>
      </c>
      <c r="B244" s="11" t="s">
        <v>208</v>
      </c>
      <c r="C244" s="11" t="s">
        <v>1276</v>
      </c>
      <c r="D244" s="11" t="s">
        <v>998</v>
      </c>
      <c r="E244" s="11" t="s">
        <v>17</v>
      </c>
      <c r="F244" s="11" t="s">
        <v>145</v>
      </c>
      <c r="G244" s="11" t="s">
        <v>100</v>
      </c>
      <c r="H244" s="11" t="s">
        <v>46</v>
      </c>
      <c r="I244" s="11" t="s">
        <v>315</v>
      </c>
      <c r="J244" s="11" t="s">
        <v>200</v>
      </c>
      <c r="K244" s="11" t="s">
        <v>16</v>
      </c>
      <c r="L244" s="11" t="s">
        <v>1277</v>
      </c>
      <c r="M244" s="11"/>
      <c r="N244" s="11"/>
      <c r="O244" s="12"/>
    </row>
    <row r="245" spans="1:15" x14ac:dyDescent="0.25">
      <c r="A245" s="7" t="s">
        <v>207</v>
      </c>
      <c r="B245" s="8" t="s">
        <v>208</v>
      </c>
      <c r="C245" s="8" t="s">
        <v>1278</v>
      </c>
      <c r="D245" s="8" t="s">
        <v>1279</v>
      </c>
      <c r="E245" s="8" t="s">
        <v>17</v>
      </c>
      <c r="F245" s="8" t="s">
        <v>145</v>
      </c>
      <c r="G245" s="8" t="s">
        <v>100</v>
      </c>
      <c r="H245" s="8" t="s">
        <v>49</v>
      </c>
      <c r="I245" s="8" t="s">
        <v>315</v>
      </c>
      <c r="J245" s="8" t="s">
        <v>200</v>
      </c>
      <c r="K245" s="8" t="s">
        <v>23</v>
      </c>
      <c r="L245" s="8" t="s">
        <v>1277</v>
      </c>
      <c r="M245" s="8"/>
      <c r="N245" s="8"/>
      <c r="O245" s="9"/>
    </row>
    <row r="246" spans="1:15" x14ac:dyDescent="0.25">
      <c r="A246" s="10" t="s">
        <v>207</v>
      </c>
      <c r="B246" s="11" t="s">
        <v>208</v>
      </c>
      <c r="C246" s="11" t="s">
        <v>1280</v>
      </c>
      <c r="D246" s="11" t="s">
        <v>1281</v>
      </c>
      <c r="E246" s="11" t="s">
        <v>17</v>
      </c>
      <c r="F246" s="11" t="s">
        <v>145</v>
      </c>
      <c r="G246" s="11" t="s">
        <v>100</v>
      </c>
      <c r="H246" s="11" t="s">
        <v>42</v>
      </c>
      <c r="I246" s="11" t="s">
        <v>315</v>
      </c>
      <c r="J246" s="11" t="s">
        <v>200</v>
      </c>
      <c r="K246" s="11" t="s">
        <v>23</v>
      </c>
      <c r="L246" s="11" t="s">
        <v>1277</v>
      </c>
      <c r="M246" s="11"/>
      <c r="N246" s="11"/>
      <c r="O246" s="12"/>
    </row>
    <row r="247" spans="1:15" x14ac:dyDescent="0.25">
      <c r="A247" s="7" t="s">
        <v>207</v>
      </c>
      <c r="B247" s="8" t="s">
        <v>208</v>
      </c>
      <c r="C247" s="8" t="s">
        <v>1282</v>
      </c>
      <c r="D247" s="8" t="s">
        <v>800</v>
      </c>
      <c r="E247" s="8" t="s">
        <v>17</v>
      </c>
      <c r="F247" s="8" t="s">
        <v>28</v>
      </c>
      <c r="G247" s="8" t="s">
        <v>100</v>
      </c>
      <c r="H247" s="8" t="s">
        <v>46</v>
      </c>
      <c r="I247" s="8" t="s">
        <v>104</v>
      </c>
      <c r="J247" s="8" t="s">
        <v>1283</v>
      </c>
      <c r="K247" s="8" t="s">
        <v>23</v>
      </c>
      <c r="L247" s="8" t="s">
        <v>1284</v>
      </c>
      <c r="M247" s="8"/>
      <c r="N247" s="8"/>
      <c r="O247" s="9"/>
    </row>
    <row r="248" spans="1:15" x14ac:dyDescent="0.25">
      <c r="A248" s="10" t="s">
        <v>207</v>
      </c>
      <c r="B248" s="11" t="s">
        <v>208</v>
      </c>
      <c r="C248" s="11" t="s">
        <v>1285</v>
      </c>
      <c r="D248" s="11" t="s">
        <v>950</v>
      </c>
      <c r="E248" s="11" t="s">
        <v>36</v>
      </c>
      <c r="F248" s="11" t="s">
        <v>37</v>
      </c>
      <c r="G248" s="11" t="s">
        <v>100</v>
      </c>
      <c r="H248" s="11" t="s">
        <v>46</v>
      </c>
      <c r="I248" s="11" t="s">
        <v>315</v>
      </c>
      <c r="J248" s="11" t="s">
        <v>1283</v>
      </c>
      <c r="K248" s="11" t="s">
        <v>16</v>
      </c>
      <c r="L248" s="11" t="s">
        <v>1286</v>
      </c>
      <c r="M248" s="11"/>
      <c r="N248" s="11"/>
      <c r="O248" s="12"/>
    </row>
    <row r="249" spans="1:15" x14ac:dyDescent="0.25">
      <c r="A249" s="7" t="s">
        <v>207</v>
      </c>
      <c r="B249" s="8" t="s">
        <v>208</v>
      </c>
      <c r="C249" s="8" t="s">
        <v>1287</v>
      </c>
      <c r="D249" s="8" t="s">
        <v>936</v>
      </c>
      <c r="E249" s="8" t="s">
        <v>95</v>
      </c>
      <c r="F249" s="8" t="s">
        <v>96</v>
      </c>
      <c r="G249" s="8" t="s">
        <v>100</v>
      </c>
      <c r="H249" s="8" t="s">
        <v>46</v>
      </c>
      <c r="I249" s="8" t="s">
        <v>1266</v>
      </c>
      <c r="J249" s="8" t="s">
        <v>1283</v>
      </c>
      <c r="K249" s="8" t="s">
        <v>23</v>
      </c>
      <c r="L249" s="8" t="s">
        <v>1288</v>
      </c>
      <c r="M249" s="8"/>
      <c r="N249" s="8"/>
      <c r="O249" s="9"/>
    </row>
    <row r="250" spans="1:15" x14ac:dyDescent="0.25">
      <c r="A250" s="10" t="s">
        <v>207</v>
      </c>
      <c r="B250" s="11" t="s">
        <v>208</v>
      </c>
      <c r="C250" s="11" t="s">
        <v>1289</v>
      </c>
      <c r="D250" s="11" t="s">
        <v>1290</v>
      </c>
      <c r="E250" s="11" t="s">
        <v>52</v>
      </c>
      <c r="F250" s="11" t="s">
        <v>53</v>
      </c>
      <c r="G250" s="11" t="s">
        <v>100</v>
      </c>
      <c r="H250" s="11" t="s">
        <v>46</v>
      </c>
      <c r="I250" s="11" t="s">
        <v>106</v>
      </c>
      <c r="J250" s="11" t="s">
        <v>203</v>
      </c>
      <c r="K250" s="11" t="s">
        <v>16</v>
      </c>
      <c r="L250" s="11" t="s">
        <v>1291</v>
      </c>
      <c r="M250" s="11"/>
      <c r="N250" s="11"/>
      <c r="O250" s="12"/>
    </row>
    <row r="251" spans="1:15" x14ac:dyDescent="0.25">
      <c r="A251" s="7" t="s">
        <v>207</v>
      </c>
      <c r="B251" s="8" t="s">
        <v>208</v>
      </c>
      <c r="C251" s="8" t="s">
        <v>1292</v>
      </c>
      <c r="D251" s="8" t="s">
        <v>1293</v>
      </c>
      <c r="E251" s="8" t="s">
        <v>17</v>
      </c>
      <c r="F251" s="8" t="s">
        <v>28</v>
      </c>
      <c r="G251" s="8" t="s">
        <v>13</v>
      </c>
      <c r="H251" s="8" t="s">
        <v>46</v>
      </c>
      <c r="I251" s="8" t="s">
        <v>106</v>
      </c>
      <c r="J251" s="8" t="s">
        <v>200</v>
      </c>
      <c r="K251" s="8" t="s">
        <v>16</v>
      </c>
      <c r="L251" s="8" t="s">
        <v>1294</v>
      </c>
      <c r="M251" s="8"/>
      <c r="N251" s="8"/>
      <c r="O251" s="9"/>
    </row>
    <row r="252" spans="1:15" x14ac:dyDescent="0.25">
      <c r="A252" s="10" t="s">
        <v>207</v>
      </c>
      <c r="B252" s="11" t="s">
        <v>208</v>
      </c>
      <c r="C252" s="11" t="s">
        <v>1295</v>
      </c>
      <c r="D252" s="11" t="s">
        <v>1296</v>
      </c>
      <c r="E252" s="11" t="s">
        <v>17</v>
      </c>
      <c r="F252" s="11" t="s">
        <v>28</v>
      </c>
      <c r="G252" s="11" t="s">
        <v>13</v>
      </c>
      <c r="H252" s="11" t="s">
        <v>49</v>
      </c>
      <c r="I252" s="11" t="s">
        <v>106</v>
      </c>
      <c r="J252" s="11" t="s">
        <v>200</v>
      </c>
      <c r="K252" s="11" t="s">
        <v>23</v>
      </c>
      <c r="L252" s="11" t="s">
        <v>1297</v>
      </c>
      <c r="M252" s="11"/>
      <c r="N252" s="11"/>
      <c r="O252" s="12"/>
    </row>
    <row r="253" spans="1:15" x14ac:dyDescent="0.25">
      <c r="A253" s="7" t="s">
        <v>207</v>
      </c>
      <c r="B253" s="8" t="s">
        <v>208</v>
      </c>
      <c r="C253" s="8" t="s">
        <v>1298</v>
      </c>
      <c r="D253" s="8" t="s">
        <v>1058</v>
      </c>
      <c r="E253" s="8" t="s">
        <v>17</v>
      </c>
      <c r="F253" s="8" t="s">
        <v>28</v>
      </c>
      <c r="G253" s="8" t="s">
        <v>13</v>
      </c>
      <c r="H253" s="8" t="s">
        <v>42</v>
      </c>
      <c r="I253" s="8" t="s">
        <v>106</v>
      </c>
      <c r="J253" s="8" t="s">
        <v>200</v>
      </c>
      <c r="K253" s="8" t="s">
        <v>23</v>
      </c>
      <c r="L253" s="8" t="s">
        <v>1294</v>
      </c>
      <c r="M253" s="8"/>
      <c r="N253" s="8"/>
      <c r="O253" s="9"/>
    </row>
    <row r="254" spans="1:15" x14ac:dyDescent="0.25">
      <c r="A254" s="10" t="s">
        <v>207</v>
      </c>
      <c r="B254" s="11" t="s">
        <v>208</v>
      </c>
      <c r="C254" s="11" t="s">
        <v>1299</v>
      </c>
      <c r="D254" s="11" t="s">
        <v>803</v>
      </c>
      <c r="E254" s="11" t="s">
        <v>17</v>
      </c>
      <c r="F254" s="11" t="s">
        <v>18</v>
      </c>
      <c r="G254" s="11" t="s">
        <v>100</v>
      </c>
      <c r="H254" s="11" t="s">
        <v>46</v>
      </c>
      <c r="I254" s="11" t="s">
        <v>106</v>
      </c>
      <c r="J254" s="11" t="s">
        <v>200</v>
      </c>
      <c r="K254" s="11" t="s">
        <v>16</v>
      </c>
      <c r="L254" s="11" t="s">
        <v>1300</v>
      </c>
      <c r="M254" s="11"/>
      <c r="N254" s="11"/>
      <c r="O254" s="12"/>
    </row>
    <row r="255" spans="1:15" x14ac:dyDescent="0.25">
      <c r="A255" s="7" t="s">
        <v>207</v>
      </c>
      <c r="B255" s="8" t="s">
        <v>208</v>
      </c>
      <c r="C255" s="8" t="s">
        <v>1301</v>
      </c>
      <c r="D255" s="8" t="s">
        <v>1302</v>
      </c>
      <c r="E255" s="8" t="s">
        <v>52</v>
      </c>
      <c r="F255" s="8" t="s">
        <v>53</v>
      </c>
      <c r="G255" s="8" t="s">
        <v>100</v>
      </c>
      <c r="H255" s="8" t="s">
        <v>46</v>
      </c>
      <c r="I255" s="8" t="s">
        <v>106</v>
      </c>
      <c r="J255" s="8" t="s">
        <v>200</v>
      </c>
      <c r="K255" s="8" t="s">
        <v>16</v>
      </c>
      <c r="L255" s="8" t="s">
        <v>1303</v>
      </c>
      <c r="M255" s="8"/>
      <c r="N255" s="8"/>
      <c r="O255" s="9"/>
    </row>
    <row r="256" spans="1:15" x14ac:dyDescent="0.25">
      <c r="A256" s="10" t="s">
        <v>207</v>
      </c>
      <c r="B256" s="11" t="s">
        <v>208</v>
      </c>
      <c r="C256" s="11" t="s">
        <v>1304</v>
      </c>
      <c r="D256" s="11" t="s">
        <v>1305</v>
      </c>
      <c r="E256" s="11" t="s">
        <v>95</v>
      </c>
      <c r="F256" s="11" t="s">
        <v>96</v>
      </c>
      <c r="G256" s="11" t="s">
        <v>100</v>
      </c>
      <c r="H256" s="11" t="s">
        <v>46</v>
      </c>
      <c r="I256" s="11" t="s">
        <v>106</v>
      </c>
      <c r="J256" s="11" t="s">
        <v>200</v>
      </c>
      <c r="K256" s="11" t="s">
        <v>16</v>
      </c>
      <c r="L256" s="11" t="s">
        <v>1306</v>
      </c>
      <c r="M256" s="11"/>
      <c r="N256" s="11"/>
      <c r="O256" s="12"/>
    </row>
    <row r="257" spans="1:15" x14ac:dyDescent="0.25">
      <c r="A257" s="7" t="s">
        <v>207</v>
      </c>
      <c r="B257" s="8" t="s">
        <v>208</v>
      </c>
      <c r="C257" s="8" t="s">
        <v>1307</v>
      </c>
      <c r="D257" s="8" t="s">
        <v>852</v>
      </c>
      <c r="E257" s="8" t="s">
        <v>95</v>
      </c>
      <c r="F257" s="8" t="s">
        <v>96</v>
      </c>
      <c r="G257" s="8" t="s">
        <v>13</v>
      </c>
      <c r="H257" s="8" t="s">
        <v>49</v>
      </c>
      <c r="I257" s="8" t="s">
        <v>106</v>
      </c>
      <c r="J257" s="8" t="s">
        <v>200</v>
      </c>
      <c r="K257" s="8" t="s">
        <v>23</v>
      </c>
      <c r="L257" s="8" t="s">
        <v>1308</v>
      </c>
      <c r="M257" s="8"/>
      <c r="N257" s="8"/>
      <c r="O257" s="9"/>
    </row>
    <row r="258" spans="1:15" x14ac:dyDescent="0.25">
      <c r="A258" s="10" t="s">
        <v>207</v>
      </c>
      <c r="B258" s="11" t="s">
        <v>208</v>
      </c>
      <c r="C258" s="11" t="s">
        <v>1309</v>
      </c>
      <c r="D258" s="11" t="s">
        <v>1310</v>
      </c>
      <c r="E258" s="11" t="s">
        <v>17</v>
      </c>
      <c r="F258" s="11" t="s">
        <v>145</v>
      </c>
      <c r="G258" s="11" t="s">
        <v>13</v>
      </c>
      <c r="H258" s="11" t="s">
        <v>46</v>
      </c>
      <c r="I258" s="11" t="s">
        <v>106</v>
      </c>
      <c r="J258" s="11" t="s">
        <v>200</v>
      </c>
      <c r="K258" s="11" t="s">
        <v>16</v>
      </c>
      <c r="L258" s="11" t="s">
        <v>1311</v>
      </c>
      <c r="M258" s="11"/>
      <c r="N258" s="11"/>
      <c r="O258" s="12"/>
    </row>
    <row r="259" spans="1:15" x14ac:dyDescent="0.25">
      <c r="A259" s="7" t="s">
        <v>207</v>
      </c>
      <c r="B259" s="8" t="s">
        <v>208</v>
      </c>
      <c r="C259" s="8" t="s">
        <v>1312</v>
      </c>
      <c r="D259" s="8" t="s">
        <v>1313</v>
      </c>
      <c r="E259" s="8" t="s">
        <v>19</v>
      </c>
      <c r="F259" s="8" t="s">
        <v>31</v>
      </c>
      <c r="G259" s="8" t="s">
        <v>100</v>
      </c>
      <c r="H259" s="8" t="s">
        <v>46</v>
      </c>
      <c r="I259" s="8" t="s">
        <v>106</v>
      </c>
      <c r="J259" s="8" t="s">
        <v>200</v>
      </c>
      <c r="K259" s="8" t="s">
        <v>16</v>
      </c>
      <c r="L259" s="8" t="s">
        <v>1314</v>
      </c>
      <c r="M259" s="8"/>
      <c r="N259" s="8"/>
      <c r="O259" s="9"/>
    </row>
    <row r="260" spans="1:15" x14ac:dyDescent="0.25">
      <c r="A260" s="10" t="s">
        <v>207</v>
      </c>
      <c r="B260" s="11" t="s">
        <v>208</v>
      </c>
      <c r="C260" s="11" t="s">
        <v>1315</v>
      </c>
      <c r="D260" s="11" t="s">
        <v>1316</v>
      </c>
      <c r="E260" s="11" t="s">
        <v>36</v>
      </c>
      <c r="F260" s="11" t="s">
        <v>37</v>
      </c>
      <c r="G260" s="11" t="s">
        <v>100</v>
      </c>
      <c r="H260" s="11" t="s">
        <v>46</v>
      </c>
      <c r="I260" s="11" t="s">
        <v>106</v>
      </c>
      <c r="J260" s="11" t="s">
        <v>200</v>
      </c>
      <c r="K260" s="11" t="s">
        <v>16</v>
      </c>
      <c r="L260" s="11" t="s">
        <v>1317</v>
      </c>
      <c r="M260" s="11"/>
      <c r="N260" s="11"/>
      <c r="O260" s="12"/>
    </row>
    <row r="261" spans="1:15" x14ac:dyDescent="0.25">
      <c r="A261" s="7" t="s">
        <v>207</v>
      </c>
      <c r="B261" s="8" t="s">
        <v>208</v>
      </c>
      <c r="C261" s="8" t="s">
        <v>1318</v>
      </c>
      <c r="D261" s="8" t="s">
        <v>1319</v>
      </c>
      <c r="E261" s="8" t="s">
        <v>36</v>
      </c>
      <c r="F261" s="8" t="s">
        <v>37</v>
      </c>
      <c r="G261" s="8" t="s">
        <v>13</v>
      </c>
      <c r="H261" s="8" t="s">
        <v>46</v>
      </c>
      <c r="I261" s="8" t="s">
        <v>106</v>
      </c>
      <c r="J261" s="8" t="s">
        <v>200</v>
      </c>
      <c r="K261" s="8" t="s">
        <v>16</v>
      </c>
      <c r="L261" s="8" t="s">
        <v>1320</v>
      </c>
      <c r="M261" s="8"/>
      <c r="N261" s="8"/>
      <c r="O261" s="9"/>
    </row>
    <row r="262" spans="1:15" x14ac:dyDescent="0.25">
      <c r="A262" s="10" t="s">
        <v>207</v>
      </c>
      <c r="B262" s="11" t="s">
        <v>208</v>
      </c>
      <c r="C262" s="11" t="s">
        <v>1321</v>
      </c>
      <c r="D262" s="11" t="s">
        <v>1322</v>
      </c>
      <c r="E262" s="11" t="s">
        <v>17</v>
      </c>
      <c r="F262" s="11" t="s">
        <v>28</v>
      </c>
      <c r="G262" s="11" t="s">
        <v>13</v>
      </c>
      <c r="H262" s="11" t="s">
        <v>49</v>
      </c>
      <c r="I262" s="11" t="s">
        <v>106</v>
      </c>
      <c r="J262" s="11" t="s">
        <v>182</v>
      </c>
      <c r="K262" s="11" t="s">
        <v>23</v>
      </c>
      <c r="L262" s="11" t="s">
        <v>885</v>
      </c>
      <c r="M262" s="11"/>
      <c r="N262" s="11"/>
      <c r="O262" s="12"/>
    </row>
    <row r="263" spans="1:15" x14ac:dyDescent="0.25">
      <c r="A263" s="7" t="s">
        <v>207</v>
      </c>
      <c r="B263" s="8" t="s">
        <v>208</v>
      </c>
      <c r="C263" s="8" t="s">
        <v>1323</v>
      </c>
      <c r="D263" s="8" t="s">
        <v>127</v>
      </c>
      <c r="E263" s="8" t="s">
        <v>52</v>
      </c>
      <c r="F263" s="8" t="s">
        <v>53</v>
      </c>
      <c r="G263" s="8" t="s">
        <v>100</v>
      </c>
      <c r="H263" s="8" t="s">
        <v>49</v>
      </c>
      <c r="I263" s="8" t="s">
        <v>106</v>
      </c>
      <c r="J263" s="8" t="s">
        <v>79</v>
      </c>
      <c r="K263" s="8" t="s">
        <v>23</v>
      </c>
      <c r="L263" s="8" t="s">
        <v>1324</v>
      </c>
      <c r="M263" s="8"/>
      <c r="N263" s="8"/>
      <c r="O263" s="9"/>
    </row>
    <row r="264" spans="1:15" x14ac:dyDescent="0.25">
      <c r="A264" s="10" t="s">
        <v>207</v>
      </c>
      <c r="B264" s="11" t="s">
        <v>208</v>
      </c>
      <c r="C264" s="11" t="s">
        <v>1325</v>
      </c>
      <c r="D264" s="11" t="s">
        <v>789</v>
      </c>
      <c r="E264" s="11" t="s">
        <v>36</v>
      </c>
      <c r="F264" s="11" t="s">
        <v>37</v>
      </c>
      <c r="G264" s="11" t="s">
        <v>100</v>
      </c>
      <c r="H264" s="11" t="s">
        <v>46</v>
      </c>
      <c r="I264" s="11" t="s">
        <v>106</v>
      </c>
      <c r="J264" s="11" t="s">
        <v>122</v>
      </c>
      <c r="K264" s="11" t="s">
        <v>16</v>
      </c>
      <c r="L264" s="11" t="s">
        <v>1326</v>
      </c>
      <c r="M264" s="11"/>
      <c r="N264" s="11"/>
      <c r="O264" s="12"/>
    </row>
    <row r="265" spans="1:15" x14ac:dyDescent="0.25">
      <c r="A265" s="7" t="s">
        <v>207</v>
      </c>
      <c r="B265" s="8" t="s">
        <v>208</v>
      </c>
      <c r="C265" s="8" t="s">
        <v>1327</v>
      </c>
      <c r="D265" s="8" t="s">
        <v>1328</v>
      </c>
      <c r="E265" s="8" t="s">
        <v>95</v>
      </c>
      <c r="F265" s="8" t="s">
        <v>96</v>
      </c>
      <c r="G265" s="8" t="s">
        <v>13</v>
      </c>
      <c r="H265" s="8" t="s">
        <v>42</v>
      </c>
      <c r="I265" s="8" t="s">
        <v>106</v>
      </c>
      <c r="J265" s="8" t="s">
        <v>122</v>
      </c>
      <c r="K265" s="8" t="s">
        <v>16</v>
      </c>
      <c r="L265" s="8" t="s">
        <v>1329</v>
      </c>
      <c r="M265" s="8"/>
      <c r="N265" s="8"/>
      <c r="O265" s="9"/>
    </row>
    <row r="266" spans="1:15" x14ac:dyDescent="0.25">
      <c r="A266" s="10" t="s">
        <v>207</v>
      </c>
      <c r="B266" s="11" t="s">
        <v>208</v>
      </c>
      <c r="C266" s="11" t="s">
        <v>1330</v>
      </c>
      <c r="D266" s="11" t="s">
        <v>1331</v>
      </c>
      <c r="E266" s="11" t="s">
        <v>95</v>
      </c>
      <c r="F266" s="11" t="s">
        <v>96</v>
      </c>
      <c r="G266" s="11" t="s">
        <v>13</v>
      </c>
      <c r="H266" s="11" t="s">
        <v>42</v>
      </c>
      <c r="I266" s="11" t="s">
        <v>106</v>
      </c>
      <c r="J266" s="11" t="s">
        <v>122</v>
      </c>
      <c r="K266" s="11" t="s">
        <v>16</v>
      </c>
      <c r="L266" s="11" t="s">
        <v>1332</v>
      </c>
      <c r="M266" s="11"/>
      <c r="N266" s="11"/>
      <c r="O266" s="12"/>
    </row>
    <row r="267" spans="1:15" x14ac:dyDescent="0.25">
      <c r="A267" s="7" t="s">
        <v>207</v>
      </c>
      <c r="B267" s="8" t="s">
        <v>208</v>
      </c>
      <c r="C267" s="8" t="s">
        <v>1333</v>
      </c>
      <c r="D267" s="8" t="s">
        <v>1334</v>
      </c>
      <c r="E267" s="8" t="s">
        <v>52</v>
      </c>
      <c r="F267" s="8" t="s">
        <v>53</v>
      </c>
      <c r="G267" s="8" t="s">
        <v>100</v>
      </c>
      <c r="H267" s="8" t="s">
        <v>49</v>
      </c>
      <c r="I267" s="8" t="s">
        <v>106</v>
      </c>
      <c r="J267" s="8" t="s">
        <v>128</v>
      </c>
      <c r="K267" s="8" t="s">
        <v>23</v>
      </c>
      <c r="L267" s="8" t="s">
        <v>1335</v>
      </c>
      <c r="M267" s="8"/>
      <c r="N267" s="8"/>
      <c r="O267" s="9"/>
    </row>
    <row r="268" spans="1:15" x14ac:dyDescent="0.25">
      <c r="A268" s="10" t="s">
        <v>207</v>
      </c>
      <c r="B268" s="11" t="s">
        <v>208</v>
      </c>
      <c r="C268" s="11" t="s">
        <v>1336</v>
      </c>
      <c r="D268" s="11" t="s">
        <v>1337</v>
      </c>
      <c r="E268" s="11" t="s">
        <v>95</v>
      </c>
      <c r="F268" s="11" t="s">
        <v>96</v>
      </c>
      <c r="G268" s="11" t="s">
        <v>13</v>
      </c>
      <c r="H268" s="11" t="s">
        <v>49</v>
      </c>
      <c r="I268" s="11" t="s">
        <v>106</v>
      </c>
      <c r="J268" s="11" t="s">
        <v>70</v>
      </c>
      <c r="K268" s="11" t="s">
        <v>23</v>
      </c>
      <c r="L268" s="11" t="s">
        <v>984</v>
      </c>
      <c r="M268" s="11"/>
      <c r="N268" s="11"/>
      <c r="O268" s="12"/>
    </row>
    <row r="269" spans="1:15" x14ac:dyDescent="0.25">
      <c r="A269" s="7" t="s">
        <v>207</v>
      </c>
      <c r="B269" s="8" t="s">
        <v>208</v>
      </c>
      <c r="C269" s="8" t="s">
        <v>1338</v>
      </c>
      <c r="D269" s="8" t="s">
        <v>1339</v>
      </c>
      <c r="E269" s="8" t="s">
        <v>95</v>
      </c>
      <c r="F269" s="8" t="s">
        <v>96</v>
      </c>
      <c r="G269" s="8" t="s">
        <v>100</v>
      </c>
      <c r="H269" s="8" t="s">
        <v>46</v>
      </c>
      <c r="I269" s="8" t="s">
        <v>106</v>
      </c>
      <c r="J269" s="8" t="s">
        <v>80</v>
      </c>
      <c r="K269" s="8" t="s">
        <v>16</v>
      </c>
      <c r="L269" s="8" t="s">
        <v>1340</v>
      </c>
      <c r="M269" s="8"/>
      <c r="N269" s="8"/>
      <c r="O269" s="9"/>
    </row>
    <row r="270" spans="1:15" x14ac:dyDescent="0.25">
      <c r="A270" s="10" t="s">
        <v>207</v>
      </c>
      <c r="B270" s="11" t="s">
        <v>208</v>
      </c>
      <c r="C270" s="11" t="s">
        <v>1341</v>
      </c>
      <c r="D270" s="11" t="s">
        <v>1342</v>
      </c>
      <c r="E270" s="11" t="s">
        <v>17</v>
      </c>
      <c r="F270" s="11" t="s">
        <v>18</v>
      </c>
      <c r="G270" s="11" t="s">
        <v>13</v>
      </c>
      <c r="H270" s="11" t="s">
        <v>46</v>
      </c>
      <c r="I270" s="11" t="s">
        <v>106</v>
      </c>
      <c r="J270" s="11" t="s">
        <v>81</v>
      </c>
      <c r="K270" s="11" t="s">
        <v>16</v>
      </c>
      <c r="L270" s="11" t="s">
        <v>1343</v>
      </c>
      <c r="M270" s="11"/>
      <c r="N270" s="11"/>
      <c r="O270" s="12"/>
    </row>
    <row r="271" spans="1:15" x14ac:dyDescent="0.25">
      <c r="A271" s="7" t="s">
        <v>207</v>
      </c>
      <c r="B271" s="8" t="s">
        <v>208</v>
      </c>
      <c r="C271" s="8" t="s">
        <v>1344</v>
      </c>
      <c r="D271" s="8" t="s">
        <v>1345</v>
      </c>
      <c r="E271" s="8" t="s">
        <v>17</v>
      </c>
      <c r="F271" s="8" t="s">
        <v>18</v>
      </c>
      <c r="G271" s="8" t="s">
        <v>100</v>
      </c>
      <c r="H271" s="8" t="s">
        <v>46</v>
      </c>
      <c r="I271" s="8" t="s">
        <v>106</v>
      </c>
      <c r="J271" s="8" t="s">
        <v>81</v>
      </c>
      <c r="K271" s="8" t="s">
        <v>16</v>
      </c>
      <c r="L271" s="8" t="s">
        <v>1346</v>
      </c>
      <c r="M271" s="8"/>
      <c r="N271" s="8"/>
      <c r="O271" s="9"/>
    </row>
    <row r="272" spans="1:15" x14ac:dyDescent="0.25">
      <c r="A272" s="10" t="s">
        <v>207</v>
      </c>
      <c r="B272" s="11" t="s">
        <v>208</v>
      </c>
      <c r="C272" s="11" t="s">
        <v>1347</v>
      </c>
      <c r="D272" s="11" t="s">
        <v>1348</v>
      </c>
      <c r="E272" s="11" t="s">
        <v>95</v>
      </c>
      <c r="F272" s="11" t="s">
        <v>126</v>
      </c>
      <c r="G272" s="11" t="s">
        <v>100</v>
      </c>
      <c r="H272" s="11" t="s">
        <v>46</v>
      </c>
      <c r="I272" s="11" t="s">
        <v>106</v>
      </c>
      <c r="J272" s="11" t="s">
        <v>81</v>
      </c>
      <c r="K272" s="11" t="s">
        <v>16</v>
      </c>
      <c r="L272" s="11" t="s">
        <v>1349</v>
      </c>
      <c r="M272" s="11"/>
      <c r="N272" s="11"/>
      <c r="O272" s="12"/>
    </row>
    <row r="273" spans="1:15" x14ac:dyDescent="0.25">
      <c r="A273" s="7" t="s">
        <v>207</v>
      </c>
      <c r="B273" s="8" t="s">
        <v>208</v>
      </c>
      <c r="C273" s="8" t="s">
        <v>1350</v>
      </c>
      <c r="D273" s="8" t="s">
        <v>167</v>
      </c>
      <c r="E273" s="8" t="s">
        <v>95</v>
      </c>
      <c r="F273" s="8" t="s">
        <v>96</v>
      </c>
      <c r="G273" s="8" t="s">
        <v>13</v>
      </c>
      <c r="H273" s="8" t="s">
        <v>42</v>
      </c>
      <c r="I273" s="8" t="s">
        <v>106</v>
      </c>
      <c r="J273" s="8" t="s">
        <v>81</v>
      </c>
      <c r="K273" s="8" t="s">
        <v>16</v>
      </c>
      <c r="L273" s="8" t="s">
        <v>1351</v>
      </c>
      <c r="M273" s="8"/>
      <c r="N273" s="8"/>
      <c r="O273" s="9"/>
    </row>
    <row r="274" spans="1:15" x14ac:dyDescent="0.25">
      <c r="A274" s="10" t="s">
        <v>207</v>
      </c>
      <c r="B274" s="11" t="s">
        <v>208</v>
      </c>
      <c r="C274" s="11" t="s">
        <v>1352</v>
      </c>
      <c r="D274" s="11" t="s">
        <v>1353</v>
      </c>
      <c r="E274" s="11" t="s">
        <v>17</v>
      </c>
      <c r="F274" s="11" t="s">
        <v>18</v>
      </c>
      <c r="G274" s="11" t="s">
        <v>100</v>
      </c>
      <c r="H274" s="11" t="s">
        <v>46</v>
      </c>
      <c r="I274" s="11" t="s">
        <v>106</v>
      </c>
      <c r="J274" s="11" t="s">
        <v>81</v>
      </c>
      <c r="K274" s="11" t="s">
        <v>16</v>
      </c>
      <c r="L274" s="11" t="s">
        <v>1354</v>
      </c>
      <c r="M274" s="11"/>
      <c r="N274" s="11"/>
      <c r="O274" s="12"/>
    </row>
    <row r="275" spans="1:15" x14ac:dyDescent="0.25">
      <c r="A275" s="7" t="s">
        <v>207</v>
      </c>
      <c r="B275" s="8" t="s">
        <v>208</v>
      </c>
      <c r="C275" s="8" t="s">
        <v>1355</v>
      </c>
      <c r="D275" s="8" t="s">
        <v>1086</v>
      </c>
      <c r="E275" s="8" t="s">
        <v>17</v>
      </c>
      <c r="F275" s="8" t="s">
        <v>28</v>
      </c>
      <c r="G275" s="8" t="s">
        <v>100</v>
      </c>
      <c r="H275" s="8" t="s">
        <v>42</v>
      </c>
      <c r="I275" s="8" t="s">
        <v>15</v>
      </c>
      <c r="J275" s="8" t="s">
        <v>81</v>
      </c>
      <c r="K275" s="8" t="s">
        <v>16</v>
      </c>
      <c r="L275" s="8" t="s">
        <v>1356</v>
      </c>
      <c r="M275" s="8"/>
      <c r="N275" s="8"/>
      <c r="O275" s="9"/>
    </row>
    <row r="276" spans="1:15" x14ac:dyDescent="0.25">
      <c r="A276" s="10" t="s">
        <v>207</v>
      </c>
      <c r="B276" s="11" t="s">
        <v>208</v>
      </c>
      <c r="C276" s="11" t="s">
        <v>1357</v>
      </c>
      <c r="D276" s="11" t="s">
        <v>1358</v>
      </c>
      <c r="E276" s="11" t="s">
        <v>95</v>
      </c>
      <c r="F276" s="11" t="s">
        <v>96</v>
      </c>
      <c r="G276" s="11" t="s">
        <v>13</v>
      </c>
      <c r="H276" s="11" t="s">
        <v>49</v>
      </c>
      <c r="I276" s="11" t="s">
        <v>106</v>
      </c>
      <c r="J276" s="11" t="s">
        <v>82</v>
      </c>
      <c r="K276" s="11" t="s">
        <v>23</v>
      </c>
      <c r="L276" s="11" t="s">
        <v>1359</v>
      </c>
      <c r="M276" s="11"/>
      <c r="N276" s="11"/>
      <c r="O276" s="12"/>
    </row>
    <row r="277" spans="1:15" x14ac:dyDescent="0.25">
      <c r="A277" s="7" t="s">
        <v>207</v>
      </c>
      <c r="B277" s="8" t="s">
        <v>208</v>
      </c>
      <c r="C277" s="8" t="s">
        <v>1360</v>
      </c>
      <c r="D277" s="8" t="s">
        <v>1361</v>
      </c>
      <c r="E277" s="8" t="s">
        <v>95</v>
      </c>
      <c r="F277" s="8" t="s">
        <v>126</v>
      </c>
      <c r="G277" s="8" t="s">
        <v>13</v>
      </c>
      <c r="H277" s="8" t="s">
        <v>49</v>
      </c>
      <c r="I277" s="8" t="s">
        <v>106</v>
      </c>
      <c r="J277" s="8" t="s">
        <v>83</v>
      </c>
      <c r="K277" s="8" t="s">
        <v>23</v>
      </c>
      <c r="L277" s="8" t="s">
        <v>1362</v>
      </c>
      <c r="M277" s="8"/>
      <c r="N277" s="8"/>
      <c r="O277" s="9"/>
    </row>
    <row r="278" spans="1:15" x14ac:dyDescent="0.25">
      <c r="A278" s="10" t="s">
        <v>207</v>
      </c>
      <c r="B278" s="11" t="s">
        <v>208</v>
      </c>
      <c r="C278" s="11" t="s">
        <v>1363</v>
      </c>
      <c r="D278" s="11" t="s">
        <v>1364</v>
      </c>
      <c r="E278" s="11" t="s">
        <v>11</v>
      </c>
      <c r="F278" s="11" t="s">
        <v>12</v>
      </c>
      <c r="G278" s="11" t="s">
        <v>100</v>
      </c>
      <c r="H278" s="11" t="s">
        <v>46</v>
      </c>
      <c r="I278" s="11" t="s">
        <v>336</v>
      </c>
      <c r="J278" s="11" t="s">
        <v>83</v>
      </c>
      <c r="K278" s="11" t="s">
        <v>16</v>
      </c>
      <c r="L278" s="11" t="s">
        <v>1365</v>
      </c>
      <c r="M278" s="11"/>
      <c r="N278" s="11"/>
      <c r="O278" s="12"/>
    </row>
    <row r="279" spans="1:15" x14ac:dyDescent="0.25">
      <c r="A279" s="7" t="s">
        <v>207</v>
      </c>
      <c r="B279" s="8" t="s">
        <v>208</v>
      </c>
      <c r="C279" s="8" t="s">
        <v>1366</v>
      </c>
      <c r="D279" s="8" t="s">
        <v>1367</v>
      </c>
      <c r="E279" s="8" t="s">
        <v>21</v>
      </c>
      <c r="F279" s="8" t="s">
        <v>25</v>
      </c>
      <c r="G279" s="8" t="s">
        <v>100</v>
      </c>
      <c r="H279" s="8" t="s">
        <v>46</v>
      </c>
      <c r="I279" s="8" t="s">
        <v>106</v>
      </c>
      <c r="J279" s="8" t="s">
        <v>1368</v>
      </c>
      <c r="K279" s="8" t="s">
        <v>16</v>
      </c>
      <c r="L279" s="8" t="s">
        <v>1369</v>
      </c>
      <c r="M279" s="8"/>
      <c r="N279" s="8"/>
      <c r="O279" s="9"/>
    </row>
    <row r="280" spans="1:15" x14ac:dyDescent="0.25">
      <c r="A280" s="10" t="s">
        <v>207</v>
      </c>
      <c r="B280" s="11" t="s">
        <v>208</v>
      </c>
      <c r="C280" s="11" t="s">
        <v>1370</v>
      </c>
      <c r="D280" s="11" t="s">
        <v>1371</v>
      </c>
      <c r="E280" s="11" t="s">
        <v>17</v>
      </c>
      <c r="F280" s="11" t="s">
        <v>28</v>
      </c>
      <c r="G280" s="11" t="s">
        <v>13</v>
      </c>
      <c r="H280" s="11" t="s">
        <v>46</v>
      </c>
      <c r="I280" s="11" t="s">
        <v>106</v>
      </c>
      <c r="J280" s="11" t="s">
        <v>1368</v>
      </c>
      <c r="K280" s="11" t="s">
        <v>16</v>
      </c>
      <c r="L280" s="11" t="s">
        <v>1372</v>
      </c>
      <c r="M280" s="11"/>
      <c r="N280" s="11"/>
      <c r="O280" s="12"/>
    </row>
    <row r="281" spans="1:15" x14ac:dyDescent="0.25">
      <c r="A281" s="7" t="s">
        <v>207</v>
      </c>
      <c r="B281" s="8" t="s">
        <v>208</v>
      </c>
      <c r="C281" s="8" t="s">
        <v>1373</v>
      </c>
      <c r="D281" s="8" t="s">
        <v>1374</v>
      </c>
      <c r="E281" s="8" t="s">
        <v>19</v>
      </c>
      <c r="F281" s="8" t="s">
        <v>20</v>
      </c>
      <c r="G281" s="8" t="s">
        <v>100</v>
      </c>
      <c r="H281" s="8" t="s">
        <v>46</v>
      </c>
      <c r="I281" s="8" t="s">
        <v>106</v>
      </c>
      <c r="J281" s="8" t="s">
        <v>123</v>
      </c>
      <c r="K281" s="8" t="s">
        <v>16</v>
      </c>
      <c r="L281" s="8" t="s">
        <v>1375</v>
      </c>
      <c r="M281" s="8"/>
      <c r="N281" s="8"/>
      <c r="O281" s="9"/>
    </row>
    <row r="282" spans="1:15" x14ac:dyDescent="0.25">
      <c r="A282" s="10" t="s">
        <v>207</v>
      </c>
      <c r="B282" s="11" t="s">
        <v>208</v>
      </c>
      <c r="C282" s="11" t="s">
        <v>1376</v>
      </c>
      <c r="D282" s="11" t="s">
        <v>1377</v>
      </c>
      <c r="E282" s="11" t="s">
        <v>95</v>
      </c>
      <c r="F282" s="11" t="s">
        <v>96</v>
      </c>
      <c r="G282" s="11" t="s">
        <v>13</v>
      </c>
      <c r="H282" s="11" t="s">
        <v>42</v>
      </c>
      <c r="I282" s="11" t="s">
        <v>106</v>
      </c>
      <c r="J282" s="11" t="s">
        <v>84</v>
      </c>
      <c r="K282" s="11" t="s">
        <v>16</v>
      </c>
      <c r="L282" s="11" t="s">
        <v>1378</v>
      </c>
      <c r="M282" s="11" t="s">
        <v>1379</v>
      </c>
      <c r="N282" s="11" t="s">
        <v>84</v>
      </c>
      <c r="O282" s="12" t="s">
        <v>85</v>
      </c>
    </row>
    <row r="283" spans="1:15" x14ac:dyDescent="0.25">
      <c r="A283" s="7" t="s">
        <v>207</v>
      </c>
      <c r="B283" s="8" t="s">
        <v>208</v>
      </c>
      <c r="C283" s="8" t="s">
        <v>1380</v>
      </c>
      <c r="D283" s="8" t="s">
        <v>1381</v>
      </c>
      <c r="E283" s="8" t="s">
        <v>17</v>
      </c>
      <c r="F283" s="8" t="s">
        <v>28</v>
      </c>
      <c r="G283" s="8" t="s">
        <v>100</v>
      </c>
      <c r="H283" s="8" t="s">
        <v>42</v>
      </c>
      <c r="I283" s="8" t="s">
        <v>106</v>
      </c>
      <c r="J283" s="8" t="s">
        <v>70</v>
      </c>
      <c r="K283" s="8" t="s">
        <v>23</v>
      </c>
      <c r="L283" s="8" t="s">
        <v>960</v>
      </c>
      <c r="M283" s="8"/>
      <c r="N283" s="8"/>
      <c r="O283" s="9"/>
    </row>
    <row r="284" spans="1:15" x14ac:dyDescent="0.25">
      <c r="A284" s="13" t="s">
        <v>207</v>
      </c>
      <c r="B284" s="14" t="s">
        <v>208</v>
      </c>
      <c r="C284" s="14" t="s">
        <v>1382</v>
      </c>
      <c r="D284" s="14" t="s">
        <v>1383</v>
      </c>
      <c r="E284" s="14" t="s">
        <v>17</v>
      </c>
      <c r="F284" s="14" t="s">
        <v>28</v>
      </c>
      <c r="G284" s="14" t="s">
        <v>100</v>
      </c>
      <c r="H284" s="14" t="s">
        <v>46</v>
      </c>
      <c r="I284" s="14" t="s">
        <v>106</v>
      </c>
      <c r="J284" s="14" t="s">
        <v>121</v>
      </c>
      <c r="K284" s="14" t="s">
        <v>16</v>
      </c>
      <c r="L284" s="14" t="s">
        <v>1159</v>
      </c>
      <c r="M284" s="14"/>
      <c r="N284" s="14"/>
      <c r="O284" s="15"/>
    </row>
  </sheetData>
  <autoFilter ref="A4:O4"/>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2012-12-27T21:55:16Z</dcterms:modified>
</cp:coreProperties>
</file>