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POSTGRADO!$A$4:$O$146</definedName>
    <definedName name="_xlnm._FilterDatabase" localSheetId="0" hidden="1">PREGRADO!$A$5:$L$173</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<sst xmlns="http://schemas.openxmlformats.org/spreadsheetml/2006/main" count="3522" uniqueCount="879">
  <si>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</si>
  <si>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</si>
  <si>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</si>
  <si>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</si>
  <si>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</si>
  <si>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</si>
  <si>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</si>
  <si>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</si>
  <si>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</si>
  <si>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</si>
  <si>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</si>
  <si>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</si>
  <si>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</si>
  <si>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</si>
  <si>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</si>
  <si>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</si>
  <si>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</si>
  <si>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</si>
  <si>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</si>
  <si>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</si>
  <si>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</si>
  <si>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</si>
  <si>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</si>
  <si>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</si>
  <si>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QUIMICA</t>
  </si>
  <si>
    <t>CIENCIAS DE LA VIDA</t>
  </si>
  <si>
    <t>INGENIERIA INDUSTRIAL</t>
  </si>
  <si>
    <t>INDUSTRIA Y PRODUCCION</t>
  </si>
  <si>
    <t>MATEMATICA Y ESTADISTICA</t>
  </si>
  <si>
    <t>EDUCACION COMERCIAL Y ADMINISTRACION</t>
  </si>
  <si>
    <t>NIVEL TECNICO SUPERIOR</t>
  </si>
  <si>
    <t>INGENIERIA EN ELECTRONICA Y TELECOMUNICACIONES</t>
  </si>
  <si>
    <t>INGENIERIA CIVIL</t>
  </si>
  <si>
    <t>ARQUITECTURA Y CONSTRUCCION</t>
  </si>
  <si>
    <t>INGENIERIA ELECTRICA</t>
  </si>
  <si>
    <t>INGENIERIA AMBIENTAL</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</si>
  <si>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</si>
  <si>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</si>
  <si>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</si>
  <si>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</si>
  <si>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</si>
  <si>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</si>
  <si>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</si>
  <si>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2000-12-13 00:00:00.000</t>
  </si>
  <si>
    <t>CERTIFICACION CONUEP</t>
  </si>
  <si>
    <t>1999-11-09 00:00:00.000</t>
  </si>
  <si>
    <t>2000-10-11 00:00:00.000</t>
  </si>
  <si>
    <t>MAGISTER</t>
  </si>
  <si>
    <t>1987-08-27 00:00:00.000</t>
  </si>
  <si>
    <t>DIPLOMA SUPERIOR</t>
  </si>
  <si>
    <t>2001-06-27 00:00:00.000</t>
  </si>
  <si>
    <t>MAESTRIA EN GESTION TECNOLOGICA</t>
  </si>
  <si>
    <t>2012-07-04 00:00:00.000</t>
  </si>
  <si>
    <t>EDUCACION</t>
  </si>
  <si>
    <t>FORMACION DE PERSONAL DOCENTE Y CIENCIAS DE LA EDUCACION</t>
  </si>
  <si>
    <t>2004-05-20 00:00:00.000</t>
  </si>
  <si>
    <t>2008-10-16 00:00:00.000</t>
  </si>
  <si>
    <t>2002-01-09 00:00:00.000</t>
  </si>
  <si>
    <t>2000-07-27 00:00:00.000</t>
  </si>
  <si>
    <t>2003-08-05 00:00:00.000</t>
  </si>
  <si>
    <t>NO VIGENTE</t>
  </si>
  <si>
    <t>2002-04-30 00:00:00.000</t>
  </si>
  <si>
    <t>2003-11-05 00:00:00.000</t>
  </si>
  <si>
    <t>2012-06-13 00:00:00.000</t>
  </si>
  <si>
    <t>A) ACEPTAR SOLICITUD DE REGULARIZACION; B) AUTORIZAR LA APERTURA DE NUEVAS MATRICULAS DE PRIMER AÑO O SU EQUIVALENTE HASTA EL 30 DE JUNIO DE 2013 POR UNA SOLA VEZ Y PARA UNA UNICA COHORTE; C) AUTORIZAR EL REGISTRO DE LOS TITULOS DE LAS Y LOS ESTUDIANTES; D)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t>
  </si>
  <si>
    <t>2003-01-22 00:00:00.000</t>
  </si>
  <si>
    <t>RCP.S01.NO.074.03</t>
  </si>
  <si>
    <t>2004-02-19 00:00:00.000</t>
  </si>
  <si>
    <t>2004-09-17 00:00:00.000</t>
  </si>
  <si>
    <t>2005-04-29 00:00:00.000</t>
  </si>
  <si>
    <t>2006-05-04 00:00:00.000</t>
  </si>
  <si>
    <t>2006-12-14 00:00:00.000</t>
  </si>
  <si>
    <t>2006-09-28 00:00:00.000</t>
  </si>
  <si>
    <t>2006-11-23 00:00:00.000</t>
  </si>
  <si>
    <t>2007-04-26 00:00:00.000</t>
  </si>
  <si>
    <t>2007-07-05 00:00:00.000</t>
  </si>
  <si>
    <t>2007-10-11 00:00:00.000</t>
  </si>
  <si>
    <t>2009-07-21 00:00:00.000</t>
  </si>
  <si>
    <t>2009-10-07 00:00:00.000</t>
  </si>
  <si>
    <t>2010-01-14 00:00:00.000</t>
  </si>
  <si>
    <t>2010-05-13 00:00:00.000</t>
  </si>
  <si>
    <t>2010-07-16 00:00:00.000</t>
  </si>
  <si>
    <t>2010-09-16 00:00:00.000</t>
  </si>
  <si>
    <t>2012-05-30 00:00:00.000</t>
  </si>
  <si>
    <t>EL PROGRAMA PRODRA SER OFERTADO POR UNA SOLA VEZ Y SU CONVOCATORIA PODRÁ REALIZARSE HASTA EL 30 DE MAYO DE 2013.</t>
  </si>
  <si>
    <t>CÓDIGO PROGRAMA</t>
  </si>
  <si>
    <t>POSTGRADO</t>
  </si>
  <si>
    <t>FECHA APROBACIÓN</t>
  </si>
  <si>
    <t>RESOLUCIÓN CONESUP</t>
  </si>
  <si>
    <t>RESOLUCIÓN CES</t>
  </si>
  <si>
    <t xml:space="preserve">FECHA APROBACIÓN RESOLUCIÓN CES </t>
  </si>
  <si>
    <t>TEXTO RESOLUCIÓN CES</t>
  </si>
  <si>
    <t>INGENIERIA DE EMPRESAS</t>
  </si>
  <si>
    <t>BIOQUIMICA Y FARMACIA</t>
  </si>
  <si>
    <t>SALUD Y SERVICIOS SOCIALES</t>
  </si>
  <si>
    <t>MEDICINA</t>
  </si>
  <si>
    <t>INGENIERIA AGRONOMICA</t>
  </si>
  <si>
    <t>SERVICIOS PERSONALES</t>
  </si>
  <si>
    <t>NUTRICION Y DIETETICA</t>
  </si>
  <si>
    <t>SEMIPRESENCIAL</t>
  </si>
  <si>
    <t>HUMANIDADES Y ARTES</t>
  </si>
  <si>
    <t>HUMANIDADES</t>
  </si>
  <si>
    <t>ARTES</t>
  </si>
  <si>
    <t>TOPOGRAFIA</t>
  </si>
  <si>
    <t>PUYO</t>
  </si>
  <si>
    <t>ESMERALDAS</t>
  </si>
  <si>
    <t>LABORATORIO CLINICO</t>
  </si>
  <si>
    <t>GUAYAQUIL</t>
  </si>
  <si>
    <t>1999-10-10</t>
  </si>
  <si>
    <t>INGENIERIA FINANCIERA</t>
  </si>
  <si>
    <t>TENA</t>
  </si>
  <si>
    <t>VETERINARIA</t>
  </si>
  <si>
    <t>CONTABILIDAD Y AUDITORIA</t>
  </si>
  <si>
    <t>PERIODISMO E INFORMACION</t>
  </si>
  <si>
    <t xml:space="preserve"> CERTIFICACION CONUEP</t>
  </si>
  <si>
    <t>MAESTRIA EN SALUD PUBLICA</t>
  </si>
  <si>
    <t>1999-06-08 00:00:00.000</t>
  </si>
  <si>
    <t>2001-06-07 00:00:00.000</t>
  </si>
  <si>
    <t>1999-03-02 00:00:00.000</t>
  </si>
  <si>
    <t>OF CONUEP</t>
  </si>
  <si>
    <t>2005-06-16 00:00:00.000</t>
  </si>
  <si>
    <t>2005-11-09 00:00:00.000</t>
  </si>
  <si>
    <t>2008-01-10 00:00:00.000</t>
  </si>
  <si>
    <t>2008-06-26 00:00:00.000</t>
  </si>
  <si>
    <t>2010-04-08 00:00:00.000</t>
  </si>
  <si>
    <t>ADMINISTRACION DE EMPRESAS</t>
  </si>
  <si>
    <t>SERVICIOS SOCIALES</t>
  </si>
  <si>
    <t>DIPLOMADO SUPERIOR EN DOCENCIA UNIVERSITARIA</t>
  </si>
  <si>
    <t>2009-10-29 00:00:00.000</t>
  </si>
  <si>
    <t>OFERTA ACADÉMICA DE POSTGRADO</t>
  </si>
  <si>
    <t>2005-12-08</t>
  </si>
  <si>
    <t>SERVICIOS DE SEGURIDAD</t>
  </si>
  <si>
    <t>RATIFICADO</t>
  </si>
  <si>
    <t>ARQUITECTURA</t>
  </si>
  <si>
    <t>ECONOMIA</t>
  </si>
  <si>
    <t>ENFERMERIA</t>
  </si>
  <si>
    <t>OBSTETRICIA</t>
  </si>
  <si>
    <t>TERAPIA FISICA</t>
  </si>
  <si>
    <t>TERAPIA OCUPACIONAL</t>
  </si>
  <si>
    <t>PSICOLOGIA CLINICA</t>
  </si>
  <si>
    <t>PSICOLOGIA EDUCATIVA</t>
  </si>
  <si>
    <t>SOCIOLOGIA</t>
  </si>
  <si>
    <t>TRABAJO SOCIAL</t>
  </si>
  <si>
    <t>ODONTOLOGIA</t>
  </si>
  <si>
    <t>DERECHO</t>
  </si>
  <si>
    <t>MEDICINA VETERINARIA Y ZOOTECNIA</t>
  </si>
  <si>
    <t>TERAPIA DE LENGUAJE</t>
  </si>
  <si>
    <t>2007-05-22</t>
  </si>
  <si>
    <t>1997-05-07 00:00:00.000</t>
  </si>
  <si>
    <t>ESPECIALIDAD EN PEDIATRIA</t>
  </si>
  <si>
    <t>ESPECIALIDAD EN PSIQUIATRIA</t>
  </si>
  <si>
    <t>ESPECIALIDAD EN ANESTESIOLOGIA</t>
  </si>
  <si>
    <t>ESPECIALIDAD EN IMAGENOLOGIA</t>
  </si>
  <si>
    <t>ESPECIALIDAD EN MEDICINA INTERNA</t>
  </si>
  <si>
    <t>1999-08-17 00:00:00.000</t>
  </si>
  <si>
    <t>A) ACEPTAR LA SOLICITUD DE REGULARIZACION. B) AUTORIZAR EL REGISTRO DE LOS TITULOS DE LAS Y LOS ESTUDIANTES QUE INICIARON SUS ESTUDIOS DURANTE EL PERIODO DE PERDIDA DE VIGENCIA; C) AUTORIZAR LA APERTURA DE NUEVAS MATRICULAS DE PRIMER AÑO O SU EQUIVALENTE DURANTE EL PERIODOD DE VIGENCIA; D) LA INSTITUCION PODRA PRESENTAR, ANTES DE LA PERDIDA DE VIGENCIA, EL PROGRAMA COMO UN PROYECTO NUEVO, DE ACUERDO A LAS DISPOSICIONES DEL NUEVO REGLAMENTO DE REGIMEN ACADEMICO, EL REGIMEN DE POSTGRADO Y LAS DISPOSICIONES Y CRITERIOS DE EVALUACION, ACREDITACION Y ASEGURAMIENTO DE LA CALIDAD DE LA EDUCACION SUPERIOR (CEAACES)</t>
  </si>
  <si>
    <t>ESPECIALIZACION EN PERIODONCIA</t>
  </si>
  <si>
    <t>ESPECIALIZACION EN ORTODONCIA</t>
  </si>
  <si>
    <t>ESPECIALIZACION EN REHABILITACION ORAL</t>
  </si>
  <si>
    <t>2001-07-25 00:00:00.000</t>
  </si>
  <si>
    <t>2001-10-10 00:00:00.000</t>
  </si>
  <si>
    <t>2000-02-22 00:00:00.000</t>
  </si>
  <si>
    <t>MAESTRIA EN GERENCIA DE PROYECTOS EDUCATIVOS Y SOCIALES</t>
  </si>
  <si>
    <t>2001-02-21 00:00:00.000</t>
  </si>
  <si>
    <t>OF 00030 CONUEP</t>
  </si>
  <si>
    <t>ESPECIALIDAD EN GINECOLOGIA Y OBSTETRICIA</t>
  </si>
  <si>
    <t>2003-04-30 00:00:00.000</t>
  </si>
  <si>
    <t>2003-11-26 00:00:00.000</t>
  </si>
  <si>
    <t>DIPLOMADO SUPERIOR EN ESTUDIOS DEL ARTE</t>
  </si>
  <si>
    <t>MAESTRIA EN EDUCACION PARVULARIA</t>
  </si>
  <si>
    <t>2004-07-22 00:00:00.000</t>
  </si>
  <si>
    <t>2005-01-26 00:00:00.000</t>
  </si>
  <si>
    <t>2005-08-03 00:00:00.000</t>
  </si>
  <si>
    <t>2005-09-14 00:00:00.000</t>
  </si>
  <si>
    <t>2000-05-15 00:00:00.000</t>
  </si>
  <si>
    <t>ELIMINAR</t>
  </si>
  <si>
    <t>MAESTRIA EN SALUD FAMILIAR Y COMUNITARIA</t>
  </si>
  <si>
    <t>MAESTRIA EN COMUNICACION PUBLICA DE LA CIENCIA Y LA TECNOLOGIA</t>
  </si>
  <si>
    <t>RCP.S17.NO.318.06</t>
  </si>
  <si>
    <t>2007-07-26 00:00:00.000</t>
  </si>
  <si>
    <t>ESPECIALIZACION EN ENDODONCIA</t>
  </si>
  <si>
    <t>2008-04-03 00:00:00.000</t>
  </si>
  <si>
    <t>2009-01-22 00:00:00.000</t>
  </si>
  <si>
    <t>2008-11-13 00:00:00.000</t>
  </si>
  <si>
    <t>ESPECIALIZACION EN PEDIATRIA</t>
  </si>
  <si>
    <t>ESPECIALIZACION EN CIRUGIA GENERAL</t>
  </si>
  <si>
    <t>ESPECIALIZACION EN GINECOLOGIA Y OBSTETRICIA</t>
  </si>
  <si>
    <t>2009-04-02 00:00:00.000</t>
  </si>
  <si>
    <t>2010-09-27 00:00:00.000</t>
  </si>
  <si>
    <t>1999-04-01</t>
  </si>
  <si>
    <t>IMAGENOLOGIA</t>
  </si>
  <si>
    <t>EDUCACION PRIMARIA</t>
  </si>
  <si>
    <t>CUENCA</t>
  </si>
  <si>
    <t>LAGO AGRIO</t>
  </si>
  <si>
    <t>COCA</t>
  </si>
  <si>
    <t>GASTRONOMIA</t>
  </si>
  <si>
    <t>2005-07-08</t>
  </si>
  <si>
    <t>ESPECIALIDAD EN UROLOGIA</t>
  </si>
  <si>
    <t>ESPECIALIDAD EN CIRUGIA GENERAL</t>
  </si>
  <si>
    <t>MAESTRIA EN POBLACION Y DESARROLLO LOCAL SUSTENTABLE</t>
  </si>
  <si>
    <t>DIPLOMADO SUPERIOR EN DERECHO CONSTITUCIONAL Y DERECHOS FUNDAMENTALES</t>
  </si>
  <si>
    <t>RCP.S08.NO.150.02</t>
  </si>
  <si>
    <t>ESPECIALIDAD EN TRIBUTACION</t>
  </si>
  <si>
    <t>1007</t>
  </si>
  <si>
    <t>UNIVERSIDAD DE CUENCA</t>
  </si>
  <si>
    <t>00549</t>
  </si>
  <si>
    <t>1939-10-11</t>
  </si>
  <si>
    <t>00550</t>
  </si>
  <si>
    <t>1979-04-09</t>
  </si>
  <si>
    <t>00551</t>
  </si>
  <si>
    <t>1979-07-12</t>
  </si>
  <si>
    <t>00558</t>
  </si>
  <si>
    <t>1999-01-01</t>
  </si>
  <si>
    <t>00559</t>
  </si>
  <si>
    <t>00565</t>
  </si>
  <si>
    <t>QUIMICA Y FARMACIA</t>
  </si>
  <si>
    <t>00566</t>
  </si>
  <si>
    <t>INGENIERIA QUIMICA INDUSTRIAL</t>
  </si>
  <si>
    <t>00567</t>
  </si>
  <si>
    <t>1954-12-14</t>
  </si>
  <si>
    <t>00568</t>
  </si>
  <si>
    <t>LICENCIATURA EN CIENCIAS DE LA INFORMACION</t>
  </si>
  <si>
    <t>00569</t>
  </si>
  <si>
    <t>CINE Y AUDIOVISUALES</t>
  </si>
  <si>
    <t>00571</t>
  </si>
  <si>
    <t>LICENCIATURA EN CIENCIAS DE LA COMUNICACION SOCIAL</t>
  </si>
  <si>
    <t>00573</t>
  </si>
  <si>
    <t>CIENCIAS DE LA EDUCACION EN LA ESPECIALIZACION DE EDUCACION FISICA</t>
  </si>
  <si>
    <t>00574</t>
  </si>
  <si>
    <t>CIENCIAS DE LA EDUCACION EN LA ESPECIALIZACION DE FILOSOFIA SOCIOLOGIA Y ECONOMIA</t>
  </si>
  <si>
    <t>00575</t>
  </si>
  <si>
    <t>CIENCIAS DE LA EDUCACION EN LA ESPECIALIZACION DE HISTORIA Y GEOGRAFIA</t>
  </si>
  <si>
    <t>00576</t>
  </si>
  <si>
    <t>CIENCIAS DE LA EDUCACION EN LA ESPECIALIZACION DE LENGUA ESPAÑOLA</t>
  </si>
  <si>
    <t>00577</t>
  </si>
  <si>
    <t>CIENCIAS DE LA EDUCACION EN LA ESPECIALIZACION DE LITERATURA Y CASTELLANO</t>
  </si>
  <si>
    <t>00578</t>
  </si>
  <si>
    <t>CIENCIAS DE LA EDUCACION EN LA ESPECIALIZACION DE MATEMATICAS Y FISICA</t>
  </si>
  <si>
    <t>00579</t>
  </si>
  <si>
    <t>PALEOGRAFIA,  ARCHIVISTICA Y CONSERVACION DOCUMENTAL</t>
  </si>
  <si>
    <t>1999-05-04</t>
  </si>
  <si>
    <t>00580</t>
  </si>
  <si>
    <t>CIENCIAS DE LA EDUCACION EN LA ESPECIALIZACION DE PSICOLOGIA EDUCATIVA Y ORIENTACION VOCACIONAL</t>
  </si>
  <si>
    <t>00581</t>
  </si>
  <si>
    <t>CIENCIAS DE LA EDUCACION EN LA ESPECIALIZACION DE PSICOLOGIA Y PEDAGOGIA</t>
  </si>
  <si>
    <t>00582</t>
  </si>
  <si>
    <t>CIENCIAS DE LA EDUCACION EN LA ESPECIALIZACION DE QUIMICA BIOLOGIA Y CIENCIAS NATURALES</t>
  </si>
  <si>
    <t>00583</t>
  </si>
  <si>
    <t>CIENCIAS DE LA EDUCACION EN LA ESPECIALIZACION DE CULTURA FISICA</t>
  </si>
  <si>
    <t>00584</t>
  </si>
  <si>
    <t>00585</t>
  </si>
  <si>
    <t>INGENIERIA DE SISTEMAS</t>
  </si>
  <si>
    <t>00586</t>
  </si>
  <si>
    <t>00587</t>
  </si>
  <si>
    <t>1867-10-15</t>
  </si>
  <si>
    <t>00588</t>
  </si>
  <si>
    <t>00589</t>
  </si>
  <si>
    <t>1957-12-17</t>
  </si>
  <si>
    <t>02090</t>
  </si>
  <si>
    <t>ARTES VISUALES</t>
  </si>
  <si>
    <t>02176</t>
  </si>
  <si>
    <t>TECNOLOGIA INDUSTRIAL</t>
  </si>
  <si>
    <t>02181</t>
  </si>
  <si>
    <t>02412</t>
  </si>
  <si>
    <t>TECNOLOGIA EN VENTAS Y MERCADEO INTERNACIONAL</t>
  </si>
  <si>
    <t>2002-07-29</t>
  </si>
  <si>
    <t>02414</t>
  </si>
  <si>
    <t>02415</t>
  </si>
  <si>
    <t>02416</t>
  </si>
  <si>
    <t>SEGUNDA ENSEÑANZA</t>
  </si>
  <si>
    <t>02417</t>
  </si>
  <si>
    <t>DESARROLLO INTEGRAL COMUNITARIO</t>
  </si>
  <si>
    <t>02420</t>
  </si>
  <si>
    <t>CIENCIAS DE LA EDUCACION EN LA ESPECIALIZACION DE QUIMICA BIOLOGIA CIENCIAS NATURALES Y EDUCACION PARA EL MEDIO AMBIENTE</t>
  </si>
  <si>
    <t>02421</t>
  </si>
  <si>
    <t>02422</t>
  </si>
  <si>
    <t>CIENCIAS DE LA EDUCACION EN LA ESPECIALIZACION DE DIBUJO Y PINTURA</t>
  </si>
  <si>
    <t>02447</t>
  </si>
  <si>
    <t>02882</t>
  </si>
  <si>
    <t>LICENCIATURA EN PSICOLOGIA EDUCATIVA EN LA ESPECIALIZACION DE PSICOLOGIA INFANTIL</t>
  </si>
  <si>
    <t>02893</t>
  </si>
  <si>
    <t>02895</t>
  </si>
  <si>
    <t>DISEÑO</t>
  </si>
  <si>
    <t>02919</t>
  </si>
  <si>
    <t>1967-12-29</t>
  </si>
  <si>
    <t>02953</t>
  </si>
  <si>
    <t>CIENCIAS DE LA EDUCACION EN LA ESPECIALIZACION DE LENGUA Y LITERATURA</t>
  </si>
  <si>
    <t>02954</t>
  </si>
  <si>
    <t>LICENCIATURA EN EDUCACION PRIMARIA</t>
  </si>
  <si>
    <t>02955</t>
  </si>
  <si>
    <t>CIENCIAS DE LA EDUCACION EN LA ESPECIALIZACION DE EDUCACION INTERCULTURAL BILINGUE</t>
  </si>
  <si>
    <t>02985</t>
  </si>
  <si>
    <t>02986</t>
  </si>
  <si>
    <t>MEDICINA Y CIRUGIA</t>
  </si>
  <si>
    <t>1986-10-15</t>
  </si>
  <si>
    <t>03094</t>
  </si>
  <si>
    <t>CIENCIAS DE LA EDUCACION EN LA ESPECIALIZACION DE LENGUA INGLESA</t>
  </si>
  <si>
    <t>03139</t>
  </si>
  <si>
    <t>PROTESIS</t>
  </si>
  <si>
    <t>03179</t>
  </si>
  <si>
    <t>DESARROLLO SOCIAL</t>
  </si>
  <si>
    <t>03333</t>
  </si>
  <si>
    <t>04038</t>
  </si>
  <si>
    <t>SECRETARIADO SUPERIOR BILINGUE</t>
  </si>
  <si>
    <t>04743</t>
  </si>
  <si>
    <t>ESTIMULACION TEMPRANA</t>
  </si>
  <si>
    <t>05832</t>
  </si>
  <si>
    <t>05833</t>
  </si>
  <si>
    <t>05834</t>
  </si>
  <si>
    <t>05847</t>
  </si>
  <si>
    <t>TECNOLOGIA EN ESTADISTICAS ECONOMICAS Y SOCIALES</t>
  </si>
  <si>
    <t>05929</t>
  </si>
  <si>
    <t>FISIOTERAPIA</t>
  </si>
  <si>
    <t>06042</t>
  </si>
  <si>
    <t>CIENCIAS DE LA EDUCACION EN LA ESPECIALIZACION DE FILOSOFIA INVESTIGACION Y EDUCACION EN VALORES</t>
  </si>
  <si>
    <t>2000-07-01</t>
  </si>
  <si>
    <t>06043</t>
  </si>
  <si>
    <t>CIENCIAS DE LA EDUCACION EN LA ESPECIALIZACION DE FISICO-MATEMATICO</t>
  </si>
  <si>
    <t>06044</t>
  </si>
  <si>
    <t>CIENCIAS DE LA EDUCACION EN LA ESPECIALIZACION DE HISTORIA</t>
  </si>
  <si>
    <t>06045</t>
  </si>
  <si>
    <t>CIENCIAS DE LA EDUCACION EN LA ESPECIALIZACION DE GEOGRAFIA</t>
  </si>
  <si>
    <t>06046</t>
  </si>
  <si>
    <t>CIENCIAS DE LA EDUCACION EN LA ESPECIALIZACION DE INGLES</t>
  </si>
  <si>
    <t>06047</t>
  </si>
  <si>
    <t>CIENCIAS DE LA EDUCACION EN LA ESPECIALIZACION DE LENGUA Y LITERATURA ESPAÑOLA</t>
  </si>
  <si>
    <t>06048</t>
  </si>
  <si>
    <t>CIENCIAS DE LA EDUCACION EN LA ESPECIALIZACION DE LENGUA Y LITERATURA INGLESA</t>
  </si>
  <si>
    <t>06049</t>
  </si>
  <si>
    <t>CIENCIAS DE LA EDUCACION EN LA ESPECIALIZACION DE PSICOLOGIA EDUCATIVA</t>
  </si>
  <si>
    <t>06050</t>
  </si>
  <si>
    <t>LICENCIATURA EN ADMINISTRACION TURISTICA</t>
  </si>
  <si>
    <t>06069</t>
  </si>
  <si>
    <t>06130</t>
  </si>
  <si>
    <t>06147</t>
  </si>
  <si>
    <t>06153</t>
  </si>
  <si>
    <t>06232</t>
  </si>
  <si>
    <t>06233</t>
  </si>
  <si>
    <t>BIOESTADISTICA</t>
  </si>
  <si>
    <t>06292</t>
  </si>
  <si>
    <t>CIENCIAS DE LA EDUCACION EN LA ESPECIALIZACION DE LINGUISTICA ANDINA Y EDUCACION BILINGUE</t>
  </si>
  <si>
    <t>06293</t>
  </si>
  <si>
    <t>CIENCIAS DE LA EDUCACION EN LA ESPECIALIZACION DE EDUCACION INTERCULTURAL BILINGÜE MENCION: GESTION EDUCATIVA</t>
  </si>
  <si>
    <t>06296</t>
  </si>
  <si>
    <t>2005-04-04</t>
  </si>
  <si>
    <t>06365</t>
  </si>
  <si>
    <t>CIENCIAS DE LA EDUCACION EN LA ESPECIALIZACION DE EDUCACION INTERCULTURAL BILINGUE MENCION LENGUA Y CULTURA</t>
  </si>
  <si>
    <t>2005-04-21</t>
  </si>
  <si>
    <t>06512</t>
  </si>
  <si>
    <t>EDUCACION INICIAL</t>
  </si>
  <si>
    <t>06513</t>
  </si>
  <si>
    <t>EDUCACION GENERAL BASICA DE SEGUNDO A SEPTIMO</t>
  </si>
  <si>
    <t>06545</t>
  </si>
  <si>
    <t>DESARROLLO AMAZONICO</t>
  </si>
  <si>
    <t>06546</t>
  </si>
  <si>
    <t>06555</t>
  </si>
  <si>
    <t>CIENCIAS DE LA EDUCACION EN LA ESPECIALIZACION DE FILOSOFIA PEDAGOGIA ORIENTACION VOCACIONAL Y ASOCIACION DE CLASES</t>
  </si>
  <si>
    <t>06623</t>
  </si>
  <si>
    <t>GENERO Y DESARROLLO</t>
  </si>
  <si>
    <t>2005-08-03</t>
  </si>
  <si>
    <t>06627</t>
  </si>
  <si>
    <t>2005-08-04</t>
  </si>
  <si>
    <t>06689</t>
  </si>
  <si>
    <t>CIENCIAS DE LA EDUCACION EN LA ESPECIALIZACION DE CIENCIAS NATURALES</t>
  </si>
  <si>
    <t>2005-09-09</t>
  </si>
  <si>
    <t>06718</t>
  </si>
  <si>
    <t>2005-09-19</t>
  </si>
  <si>
    <t>06773</t>
  </si>
  <si>
    <t>CIENCIAS DE LA EDUCACION EN LA ESPECIALIZACION DE EDUCACION INTERCULTURAL BILINGUE MENCION PSICOPEDAGOGIA</t>
  </si>
  <si>
    <t>2005-10-06</t>
  </si>
  <si>
    <t>06774</t>
  </si>
  <si>
    <t>REHABILITACION CARDIO RESPIRATORIO</t>
  </si>
  <si>
    <t>06786</t>
  </si>
  <si>
    <t>CIENCIAS DE LA EDUCACION EN LA ESPECIALIZACION DE CIENCIAS SOCIALES</t>
  </si>
  <si>
    <t>2005-10-10</t>
  </si>
  <si>
    <t>06845</t>
  </si>
  <si>
    <t>CIENCIAS DE LA EDUCACION EN LA ESPECIALIZACION DE EDUCACION PRIMARIA</t>
  </si>
  <si>
    <t>2005-10-21</t>
  </si>
  <si>
    <t>06847</t>
  </si>
  <si>
    <t>FONOAUDIOLOGIA</t>
  </si>
  <si>
    <t>06925</t>
  </si>
  <si>
    <t>ANATOMIA PATOLOGICA</t>
  </si>
  <si>
    <t>2005-12-01</t>
  </si>
  <si>
    <t>06934</t>
  </si>
  <si>
    <t>QUIMICA INDUSTRIAL</t>
  </si>
  <si>
    <t>06935</t>
  </si>
  <si>
    <t>RAYOS X</t>
  </si>
  <si>
    <t>06977</t>
  </si>
  <si>
    <t>2006-01-04</t>
  </si>
  <si>
    <t>07002</t>
  </si>
  <si>
    <t>ORIENTACION FAMILIAR</t>
  </si>
  <si>
    <t>2001-06-19</t>
  </si>
  <si>
    <t>07024</t>
  </si>
  <si>
    <t>EDUCACION TEMPRANA</t>
  </si>
  <si>
    <t>07114</t>
  </si>
  <si>
    <t>ANALISTA DE SISTEMAS</t>
  </si>
  <si>
    <t>07115</t>
  </si>
  <si>
    <t>07116</t>
  </si>
  <si>
    <t>PROGRAMADOR DE COMPUTADORAS</t>
  </si>
  <si>
    <t>07121</t>
  </si>
  <si>
    <t>FILOLOGIA</t>
  </si>
  <si>
    <t>07166</t>
  </si>
  <si>
    <t>CIENCIAS DE LA EDUCACION EN LA ESPECIALIZACION DE CASTELLANO Y LITERATURA</t>
  </si>
  <si>
    <t>07190</t>
  </si>
  <si>
    <t>ARTES MUSICALES</t>
  </si>
  <si>
    <t>07191</t>
  </si>
  <si>
    <t>DIBUJO Y PINTURA</t>
  </si>
  <si>
    <t>07208</t>
  </si>
  <si>
    <t>CIENCIAS DE LA EDUCACION EN LA ESPECIALIZACION DE LINGUISTICA LITERATURA Y LENGUAJES AUDIOVISUALES</t>
  </si>
  <si>
    <t>07263</t>
  </si>
  <si>
    <t>07292</t>
  </si>
  <si>
    <t>CIENCIAS HUMANAS MENCION GESTION PARA EL DESARROLLO CULTURAL</t>
  </si>
  <si>
    <t>07303</t>
  </si>
  <si>
    <t>07368</t>
  </si>
  <si>
    <t>FILOSOFIA</t>
  </si>
  <si>
    <t>07373</t>
  </si>
  <si>
    <t>MECANICA DENTAL</t>
  </si>
  <si>
    <t>07425</t>
  </si>
  <si>
    <t>1999-08-03</t>
  </si>
  <si>
    <t>07477</t>
  </si>
  <si>
    <t>1999-06-26</t>
  </si>
  <si>
    <t>07478</t>
  </si>
  <si>
    <t>07553</t>
  </si>
  <si>
    <t>07642</t>
  </si>
  <si>
    <t>TERAPIA CARDIO RESPIRATORIA</t>
  </si>
  <si>
    <t>07686</t>
  </si>
  <si>
    <t>07993</t>
  </si>
  <si>
    <t>CIENCIAS DE LA EDUCACION MENCION EDUCACION INTERCULTURAL BILINGUE</t>
  </si>
  <si>
    <t>07994</t>
  </si>
  <si>
    <t>07995</t>
  </si>
  <si>
    <t>07996</t>
  </si>
  <si>
    <t>07997</t>
  </si>
  <si>
    <t>07998</t>
  </si>
  <si>
    <t>SUCUA</t>
  </si>
  <si>
    <t>08099</t>
  </si>
  <si>
    <t>2002-06-25</t>
  </si>
  <si>
    <t>11365</t>
  </si>
  <si>
    <t>DANZA - TEATRO</t>
  </si>
  <si>
    <t>2001-08-09</t>
  </si>
  <si>
    <t>11367</t>
  </si>
  <si>
    <t>GESTION SOCIAL</t>
  </si>
  <si>
    <t>2004-06-22</t>
  </si>
  <si>
    <t>11368</t>
  </si>
  <si>
    <t>CIENCIAS DE LA EDUCACION EN LA ESPECIALIZACION DE LENGUA LITERATURA Y LENGUAJES AUDIOVISUALES</t>
  </si>
  <si>
    <t>11369</t>
  </si>
  <si>
    <t>EDUCACION GENERAL BASICA</t>
  </si>
  <si>
    <t>11370</t>
  </si>
  <si>
    <t>PSICOLOGIA EDUCATIVA EN EDUCACION BASICA</t>
  </si>
  <si>
    <t>11372</t>
  </si>
  <si>
    <t>PSICOLOGIA EDUCATIVA Y ORIENTACION PROFESIONAL</t>
  </si>
  <si>
    <t>11373</t>
  </si>
  <si>
    <t>PSICOLOGIA EDUCATIVA EN EDUCACION INICIAL</t>
  </si>
  <si>
    <t>11374</t>
  </si>
  <si>
    <t>2007-01-16</t>
  </si>
  <si>
    <t>11375</t>
  </si>
  <si>
    <t>2003-07-01</t>
  </si>
  <si>
    <t>11376</t>
  </si>
  <si>
    <t>TURISMO</t>
  </si>
  <si>
    <t>2008-01-08</t>
  </si>
  <si>
    <t>11518</t>
  </si>
  <si>
    <t>ASISTENTE DENTAL</t>
  </si>
  <si>
    <t>11870</t>
  </si>
  <si>
    <t>ANESTESIA Y QUIROFANO</t>
  </si>
  <si>
    <t>11871</t>
  </si>
  <si>
    <t>SALUD PUBLICA</t>
  </si>
  <si>
    <t>11908</t>
  </si>
  <si>
    <t>12372</t>
  </si>
  <si>
    <t>LICENCIATURA EN GESTION DE RECURSOS NATURALES PARA EL DESARROLLO SUSTENTABLE</t>
  </si>
  <si>
    <t>BOMBOIZA</t>
  </si>
  <si>
    <t>12373</t>
  </si>
  <si>
    <t>CANELOS</t>
  </si>
  <si>
    <t>12374</t>
  </si>
  <si>
    <t>LIMONCOCHA</t>
  </si>
  <si>
    <t>12375</t>
  </si>
  <si>
    <t>QUILLOAC</t>
  </si>
  <si>
    <t>12376</t>
  </si>
  <si>
    <t>COLTA</t>
  </si>
  <si>
    <t>12377</t>
  </si>
  <si>
    <t>LICENCIATURA EN GESTION PUBLICA Y LIDERAZGO</t>
  </si>
  <si>
    <t>12378</t>
  </si>
  <si>
    <t>12379</t>
  </si>
  <si>
    <t>12380</t>
  </si>
  <si>
    <t>UNION BASE PUYO QUILLOAC</t>
  </si>
  <si>
    <t>12381</t>
  </si>
  <si>
    <t>12382</t>
  </si>
  <si>
    <t>LICENCIATURA EN CIENCIAS DE LA EDUCACION CON MENCION EN EDUCACION INTERCULTURAL BILINGÜE</t>
  </si>
  <si>
    <t>12383</t>
  </si>
  <si>
    <t>TAÑAMPARI</t>
  </si>
  <si>
    <t>12384</t>
  </si>
  <si>
    <t>KURINTSA</t>
  </si>
  <si>
    <t>12385</t>
  </si>
  <si>
    <t>MASARAMU</t>
  </si>
  <si>
    <t>12386</t>
  </si>
  <si>
    <t>SHUINMAMUS</t>
  </si>
  <si>
    <t>12387</t>
  </si>
  <si>
    <t>12388</t>
  </si>
  <si>
    <t>GUAYSIMI</t>
  </si>
  <si>
    <t>12389</t>
  </si>
  <si>
    <t>12390</t>
  </si>
  <si>
    <t>SANTA MARIA</t>
  </si>
  <si>
    <t>12391</t>
  </si>
  <si>
    <t>PSICOLOGIA SOCIAL</t>
  </si>
  <si>
    <t>12393</t>
  </si>
  <si>
    <t>12394</t>
  </si>
  <si>
    <t>12640</t>
  </si>
  <si>
    <t>LICENCIATURA EN GENERO Y DESARROLLO</t>
  </si>
  <si>
    <t>2007-07-31</t>
  </si>
  <si>
    <t>12651</t>
  </si>
  <si>
    <t>TECNICO SUPERIOR EN EDUCACION GENERAL BASICA</t>
  </si>
  <si>
    <t>CAMILO PONCE ENRIQUEZ</t>
  </si>
  <si>
    <t>2008-10-01</t>
  </si>
  <si>
    <t>12800</t>
  </si>
  <si>
    <t>HOTELERIA</t>
  </si>
  <si>
    <t>12801</t>
  </si>
  <si>
    <t>MARKETING</t>
  </si>
  <si>
    <t>12812</t>
  </si>
  <si>
    <t>CIENCIAS DE LA EDUCACION E INVESTIGACION DE LAS CULTURAS AMAZONICAS</t>
  </si>
  <si>
    <t>12813</t>
  </si>
  <si>
    <t>2008-07-08</t>
  </si>
  <si>
    <t>12814</t>
  </si>
  <si>
    <t>EDUCACION INTERCULTURAL BILINGUE EN COMUNIDADES AMAZONICAS</t>
  </si>
  <si>
    <t>PASTAZA</t>
  </si>
  <si>
    <t xml:space="preserve">P00070 </t>
  </si>
  <si>
    <t>RPC-SO-021-100737672-NO,147-06-2012</t>
  </si>
  <si>
    <t>A) ACEPTAR LA SOLICITUD DE REGULARIZACION. B) AUTORIZAR EL REGISTRO DE LOS TITULOS DE LAS Y LOS ESTUDIANTES QUE INICIARON SUS ESTUDIOS DURANTE EL PERIODO DE PERDIDA DE VIGENCIA; C) AUTORIZAR LA APERTURA DE NUEVAS MATRICULAS DE PRIMER AÑO O SU EQUIVALENTE DE LOS PROGRAMAS QUE ACTUALMENTE SE ENCUENTRAN VIGENTES; D) LAS INSTITUCIONES PODRAN PRESENTAR, ANTES DE LA PERDIDA DE VIGENCIA, ESTOS PROGRAMAS COMO PROYECTOS NUEVOS, DE ACUERDO A LAS DISPOSICIONES DEL NUEVO REGLAMENTO DE REGIMEN ACADEMICO, DEL REGIMEN DE POSTGRADO Y DE LAS DISPOSICIONES Y CRITERIOS DE EVALUACION DE LAS ESPECIALIDADES MEDICAS QUE ESTABLEZCA EL CES, SIEMPRE Y CUANDO EL PROGRAMA, EN EL CASO DE HABER SIDO EVALUADO, SUPERE LA EVALUACION DEL CONSEJO DE EVALUACION, ACREDITACION Y ASEGURAMIENTO DE LA CALIDAD DE LA EDUCACION SUPERIOR (CEAACES).</t>
  </si>
  <si>
    <t xml:space="preserve">P00432 </t>
  </si>
  <si>
    <t>DIPLOMADO SUPERIOR EN AUDITORIAS AMBIENTALES PARA PROCESOS PRODUCTIVOS</t>
  </si>
  <si>
    <t>RCP.S09.NO.155.01</t>
  </si>
  <si>
    <t xml:space="preserve">P00458 </t>
  </si>
  <si>
    <t xml:space="preserve">P00517 </t>
  </si>
  <si>
    <t>MAESTRIA EN ZUMOS TROPICALES</t>
  </si>
  <si>
    <t xml:space="preserve">P00664 </t>
  </si>
  <si>
    <t>MAESTRIA EN CIENCIAS DEL MANEJO Y CONSERVACION DEL AGUA Y DEL SUELO</t>
  </si>
  <si>
    <t>RCP.S01.NO.014.02</t>
  </si>
  <si>
    <t>RPC-SO-018-100737585-NO.126-129-2012</t>
  </si>
  <si>
    <t xml:space="preserve">P00676 </t>
  </si>
  <si>
    <t>MAESTRIA EN BIOTECNOLOGIA AREA SALUD</t>
  </si>
  <si>
    <t xml:space="preserve">P00681 </t>
  </si>
  <si>
    <t>MAESTRIA EN PRODUCCION ANIMAL MENCIONES PRODUCCION DE GANADO BOVINO PRODUCCION DE AVES</t>
  </si>
  <si>
    <t xml:space="preserve">P00779 </t>
  </si>
  <si>
    <t>DIPLOMADO EN MANEJO DEL AGUA Y DEL SUELO EN AGRICULTURA IRRIGADA</t>
  </si>
  <si>
    <t xml:space="preserve">P00849 </t>
  </si>
  <si>
    <t xml:space="preserve">P00940 </t>
  </si>
  <si>
    <t>MAESTRIA EN DESARROLLO REGIONAL ANDINO</t>
  </si>
  <si>
    <t>1994-01-01 00:00:00.000</t>
  </si>
  <si>
    <t xml:space="preserve">P00941 </t>
  </si>
  <si>
    <t>DIPLOMADO SUPERIOR EN LIDERAZGO Y GERENCIA</t>
  </si>
  <si>
    <t xml:space="preserve">P00942 </t>
  </si>
  <si>
    <t>MAESTRIA EN ECONOMIA DE SALUD</t>
  </si>
  <si>
    <t xml:space="preserve">P00956 </t>
  </si>
  <si>
    <t>MAESTRIA EN INTEGRACION REGIONAL LATINOAMERICANA CON MENCION EN RELACION ECUADOR PERU</t>
  </si>
  <si>
    <t xml:space="preserve">P00958 </t>
  </si>
  <si>
    <t>MAESTRIA EN GENERO CIUDADANIA Y DESARROLLO LOCAL</t>
  </si>
  <si>
    <t>2002-09-01 00:00:00.000</t>
  </si>
  <si>
    <t>RCP.S01.NO.010.02</t>
  </si>
  <si>
    <t xml:space="preserve">P00979 </t>
  </si>
  <si>
    <t>RCP.S08.NO.1210.02</t>
  </si>
  <si>
    <t>RPC-SO-018-100737672-NO.126-037-2012</t>
  </si>
  <si>
    <t>A) CEPTAR LA SOLICITUD DE REGULARIZACION; B) PROCEDER AL CIERRE DEL PROGRAMA CON LA TITULACION DE LA ULTIMA COHORTE QUE HAYA INICIADO SUS ESTUDIOS ANTES DEL 18 DE ENERO DE 2012;  C) AUTORIZAR EL REGISTRO DE LOS TITULOS DE LAS Y LOS ESTUDIANTES QUE INICIARON SUS ESTUDIOS ANTES DEL 18 DE ENERO DE 2012; D) NO AUTORIZAR LA APERTURA DE NUEVAS MATRICULAS DE PRIMER AÑO, NIVEL O SU EQUIVALENTE; E) DEBIDO A QUE SE TRATA DE PROGRAMAS DE ALTO INTERES PUBLICO Y CONSIDERANDO LOS RESULTADOS DE LAS EVALUACIONES TECNICAS REALIZADAS DE ESOS PROGRAMAS, EL CES EN UN PLAZO DE 30 DIAS ENTREGARA A CADA INSTITUCION LOS CRITERIOS DE VALORACION QUE SE DEFINAN PARA LAS ESPECIALIDADES MEDICAS. COMPLEMENTARIAMENTE, EL CES REALIZARA UN TALLER PARA EXPLICAR LA METODOLOGIA UTILIZADA Y BRINDARA A LAS INSTITUCIONES LA POSIBILIDAD DE AMPLIAR, CORREGIR Y MEJORAR LOS PROYECTOS PRESENTADOS.</t>
  </si>
  <si>
    <t xml:space="preserve">P00992 </t>
  </si>
  <si>
    <t>1998-01-01 00:00:00.000</t>
  </si>
  <si>
    <t xml:space="preserve">P01080 </t>
  </si>
  <si>
    <t>MAESTRIA EN GENERO Y DESARROLLO</t>
  </si>
  <si>
    <t xml:space="preserve">P01093 </t>
  </si>
  <si>
    <t>MAESTRIA EN DOCENCIA UNIVERSITARIA E INVESTIGACION</t>
  </si>
  <si>
    <t>1991-01-01 00:00:00.000</t>
  </si>
  <si>
    <t xml:space="preserve">P01094 </t>
  </si>
  <si>
    <t>MAESTRIA EN ATENCION PRIMARIA DE SALUD MATERNO INFANTIL CRECIMIENTO Y DESARROLLO DEL NIÑO Y DEL ADOLESCENTE</t>
  </si>
  <si>
    <t>1993-05-13 00:00:00.000</t>
  </si>
  <si>
    <t xml:space="preserve">P01517 </t>
  </si>
  <si>
    <t>RPC-SO-018-100737672-NO.126-036-2012</t>
  </si>
  <si>
    <t>A) ACEPTAR LA SOLICITUD DE REGULARIZACION; B) PROCEDER AL CIERRE DEL PROGRAMA CON LA TITULACION DE LA ULTIMA COHORTE QUE HAYA INICIADO SUS ESTUDIOS ANTES DEL 18 DE ENERO DE 2012;  C) AUTORIZAR EL REGISTRO DE LOS TITULOS DE LAS Y LOS ESTUDIANTES QUE INICIARON SUS ESTUDIOS ANTES DEL 18 DE ENERO DE 2012; D) NO AUTORIZAR LA APERTURA DE NUEVAS MATRICULAS DE PRIMER AÑO, NIVEL O SU EQUIVALENTE; E) DEBIDO A QUE SE TRATA DE PROGRAMAS DE ALTO INTERES PUBLICO Y CONSIDERANDO LOS RESULTADOS DE LAS EVALUACIONES TECNICAS REALIZADAS DE ESOS PROGRAMAS, EL CES EN UN PLAZO DE 30 DIAS ENTREGARA A CADA INSTITUCION LOS CRITERIOS DE VALORACION QUE SE DEFINAN PARA LAS ESPECIALIDADES MEDICAS. COMPLEMENTARIAMENTE, EL CES REALIZARA UN TALLER PARA EXPLICAR LA METODOLOGIA UTILIZADA Y BRINDARA A LAS INSTITUCIONES LA POSIBILIDAD DE AMPLIAR, CORREGIR Y MEJORAR LOS PROYECTOS PRESENTADOS.</t>
  </si>
  <si>
    <t xml:space="preserve">P01518 </t>
  </si>
  <si>
    <t xml:space="preserve">P01519 </t>
  </si>
  <si>
    <t xml:space="preserve">P01520 </t>
  </si>
  <si>
    <t>ESPECIALIDAD EN REHABILITACION BUCAL</t>
  </si>
  <si>
    <t xml:space="preserve">P01521 </t>
  </si>
  <si>
    <t>ESPECIALIDAD EN TRAUMATOLOGIA</t>
  </si>
  <si>
    <t xml:space="preserve">P01522 </t>
  </si>
  <si>
    <t xml:space="preserve">P01523 </t>
  </si>
  <si>
    <t xml:space="preserve">P01524 </t>
  </si>
  <si>
    <t>1993-02-25 00:00:00.000</t>
  </si>
  <si>
    <t xml:space="preserve">P01525 </t>
  </si>
  <si>
    <t>ESPECIALIDAD EN ACUPUNTURA Y MOXIBUSTION</t>
  </si>
  <si>
    <t xml:space="preserve">P01526 </t>
  </si>
  <si>
    <t>MAESTRIA EN PSICOTERAPIA DEL NIÑO Y LA FAMILIA</t>
  </si>
  <si>
    <t>RPC.SO-016-.NO.111-2012</t>
  </si>
  <si>
    <t>RPC.SO-016-NO.111-2012</t>
  </si>
  <si>
    <t xml:space="preserve">P01527 </t>
  </si>
  <si>
    <t>RCP.S10.NO.089.07</t>
  </si>
  <si>
    <t xml:space="preserve">P01528 </t>
  </si>
  <si>
    <t>MAESTRIA EN INVESTIGACION DE SALUD</t>
  </si>
  <si>
    <t xml:space="preserve">P01529 </t>
  </si>
  <si>
    <t>DIPLOMADO SUPERIOR EN MEDICINA TRADICIONAL KORYO</t>
  </si>
  <si>
    <t xml:space="preserve">P01530 </t>
  </si>
  <si>
    <t>DIPLOMADO SUPERIOR EN SALUD Y SEGURIDAD DEL TRABAJO</t>
  </si>
  <si>
    <t xml:space="preserve">P01531 </t>
  </si>
  <si>
    <t>MAESTRIA EN ATENCION PRIMARIA DE SALUD ESCOLAR</t>
  </si>
  <si>
    <t xml:space="preserve">P01532 </t>
  </si>
  <si>
    <t>MAESTRIA EN SEGURIDAD Y SALUD OCUPACIONAL</t>
  </si>
  <si>
    <t>RCP.S07.NO.118.01</t>
  </si>
  <si>
    <t xml:space="preserve">P01562 </t>
  </si>
  <si>
    <t>ESPECIALIDAD EN POBLACION Y DESARROLLO LOCAL SUSTENTABLE</t>
  </si>
  <si>
    <t xml:space="preserve">P01563 </t>
  </si>
  <si>
    <t xml:space="preserve">P01564 </t>
  </si>
  <si>
    <t>MAESTRIA EN DESARROLLO DE LAS FINANZAS APLICADAS A LA MICROEMPRESA</t>
  </si>
  <si>
    <t>RCP.S17.NO.239.01</t>
  </si>
  <si>
    <t xml:space="preserve">P01579 </t>
  </si>
  <si>
    <t xml:space="preserve">P01694 </t>
  </si>
  <si>
    <t>DIPLOMADO SUPERIOR EN FORMULACION Y EVALUACION DE PROYECTOS DE INVESTIGACION</t>
  </si>
  <si>
    <t>RCP.S01.NO.052.03</t>
  </si>
  <si>
    <t xml:space="preserve">P01775 </t>
  </si>
  <si>
    <t>MAESTRIA EN CONSERVACION DE MONUMENTOS Y SITIOS</t>
  </si>
  <si>
    <t xml:space="preserve">P01972 </t>
  </si>
  <si>
    <t>MAESTRIA EN SOCIOLOGIA Y DESARROLLO</t>
  </si>
  <si>
    <t>RCP.S17.NO.240.01</t>
  </si>
  <si>
    <t xml:space="preserve">P01985 </t>
  </si>
  <si>
    <t>MAESTRIA EN ESTUDIOS LATINOAMERICANOS MENCIONES HISTORIA LITERATURA Y PENSAMIENTO</t>
  </si>
  <si>
    <t>RCP.S08.NO.059.06</t>
  </si>
  <si>
    <t xml:space="preserve">P01987 </t>
  </si>
  <si>
    <t>MAESTRIA EN ECONOMIA</t>
  </si>
  <si>
    <t>RCP.S14.NO.360.03</t>
  </si>
  <si>
    <t xml:space="preserve">P02034 </t>
  </si>
  <si>
    <t>ESPECIALIDAD EN MIGRACION Y DERECHOS HUMANOS</t>
  </si>
  <si>
    <t>RCP.S14.NO.358.03</t>
  </si>
  <si>
    <t xml:space="preserve">P02036 </t>
  </si>
  <si>
    <t>RCP.S18.NO.468.03</t>
  </si>
  <si>
    <t xml:space="preserve">P02041 </t>
  </si>
  <si>
    <t>MAESTRIA EN ECONOMIA CON MENCION EN FINANZAS Y ECONOMIA DEL SECTOR PUBLICO</t>
  </si>
  <si>
    <t xml:space="preserve">P02069 </t>
  </si>
  <si>
    <t>MAESTRIA EN CONTABILIDAD Y AUDITORIA</t>
  </si>
  <si>
    <t>RCP.S19.NO.515.03</t>
  </si>
  <si>
    <t xml:space="preserve">P02070 </t>
  </si>
  <si>
    <t>RCP.S19.No.515.03</t>
  </si>
  <si>
    <t xml:space="preserve">P02078 </t>
  </si>
  <si>
    <t>MAESTRIA EN MANEJO Y CONSERVACION DEL AGUA Y DEL SUELO</t>
  </si>
  <si>
    <t>2000-01-09 00:00:00.000</t>
  </si>
  <si>
    <t xml:space="preserve">P02088 </t>
  </si>
  <si>
    <t>1998-01-02 00:00:00.000</t>
  </si>
  <si>
    <t xml:space="preserve">P02127 </t>
  </si>
  <si>
    <t>MAESTRIA EN SALUD INTEGRAL DE LA ADOLESCENCIA</t>
  </si>
  <si>
    <t>2000-06-27 00:00:00.000</t>
  </si>
  <si>
    <t xml:space="preserve">P02153 </t>
  </si>
  <si>
    <t xml:space="preserve">MAESTRIA EN GESTION Y DIRECCION DE EMPRESAS CON MENCIONES EN FINANZAS Y MERCADOTECNIA </t>
  </si>
  <si>
    <t>RCP.S04.NO.082.04</t>
  </si>
  <si>
    <t xml:space="preserve">P02158 </t>
  </si>
  <si>
    <t>MAESTRIA EN SALUD BOVINA</t>
  </si>
  <si>
    <t>RCP.S04.NO.083.04</t>
  </si>
  <si>
    <t xml:space="preserve">P02159 </t>
  </si>
  <si>
    <t>ESPECIALIZACION EN FORMACION DE PROFESORES DE ESPAÑOL COMO LENGUA EXTRANJERA</t>
  </si>
  <si>
    <t xml:space="preserve">P02163 </t>
  </si>
  <si>
    <t>DIPLOMADO SUPERIOR EN INTEGRACION Y DESARROLLO FRONTERIZO ECUADOR - PERU</t>
  </si>
  <si>
    <t>HUAQUILLAS</t>
  </si>
  <si>
    <t>RCP.S04.NO.085.04</t>
  </si>
  <si>
    <t xml:space="preserve">P02231 </t>
  </si>
  <si>
    <t>RCP.S10.NO.186.04</t>
  </si>
  <si>
    <t xml:space="preserve">P02232 </t>
  </si>
  <si>
    <t>MAESTRIA EN ARQUITECTURA DEL PAISAJE</t>
  </si>
  <si>
    <t xml:space="preserve">P02233 </t>
  </si>
  <si>
    <t>MAESTRIA EN ARTES MENCIONES TEORIA Y FILOSOFIA DEL ARTE TEORIA E HISTORIA DEL ARTE CURADURIA Y CRITICA DEL ARTE ARTE Y DISEÑO DIBUJO PINTURA Y ESCULTURA</t>
  </si>
  <si>
    <t xml:space="preserve">P02234 </t>
  </si>
  <si>
    <t>DIPLOMADO SUPERIOR EN FUNDAMENTOS DE TECNICAS DE ENDODONCIA</t>
  </si>
  <si>
    <t xml:space="preserve">P02350 </t>
  </si>
  <si>
    <t>DIPLOMADO SUPERIOR EN EDUCACION UNIVERSITARIA EN CIENCIAS DE LA SALUD</t>
  </si>
  <si>
    <t>RCP.S13.NO.244.04</t>
  </si>
  <si>
    <t xml:space="preserve">P02435 </t>
  </si>
  <si>
    <t>DIPLOMADO EN INSTRUMENTACION QUIRURGICA</t>
  </si>
  <si>
    <t>RCP.S15.NO.326.04</t>
  </si>
  <si>
    <t xml:space="preserve">P02436 </t>
  </si>
  <si>
    <t>ESPECIALIZACION EN ENFERMERIA GERIATRICA Y GERONTOLOGICA</t>
  </si>
  <si>
    <t>RCP.S15.NO.327.04</t>
  </si>
  <si>
    <t xml:space="preserve">P02437 </t>
  </si>
  <si>
    <t>ESPECIALIZACION EN ENFERMERIA QUIRURGICA</t>
  </si>
  <si>
    <t>RCP.S15.NO.328.04</t>
  </si>
  <si>
    <t xml:space="preserve">P02566 </t>
  </si>
  <si>
    <t>MAESTRIA EN TELEMATICA</t>
  </si>
  <si>
    <t>RCP.S01.NO.011.05</t>
  </si>
  <si>
    <t xml:space="preserve">P02567 </t>
  </si>
  <si>
    <t>MAESTRIA DE PROYECTOS ARQUITECTONICOS</t>
  </si>
  <si>
    <t>RCP.S01.NO.012.05</t>
  </si>
  <si>
    <t xml:space="preserve">P02611 </t>
  </si>
  <si>
    <t>ESPECIALIZACION EN ENFERMERIA CLINICA</t>
  </si>
  <si>
    <t>RCP.S02.NO.046.05</t>
  </si>
  <si>
    <t xml:space="preserve">P02701 </t>
  </si>
  <si>
    <t>MAESTRIA EN EDUCACION SUPERIOR MENCION EN INTERCULTURALIDAD Y GESTION</t>
  </si>
  <si>
    <t>RCP.S03.NO.147.05</t>
  </si>
  <si>
    <t xml:space="preserve">P02702 </t>
  </si>
  <si>
    <t>MAESTRIA EN GENERO DESARROLLO Y SALUD</t>
  </si>
  <si>
    <t>RCP.S03.NO.175.05</t>
  </si>
  <si>
    <t xml:space="preserve">P02703 </t>
  </si>
  <si>
    <t xml:space="preserve">P02779 </t>
  </si>
  <si>
    <t>ESPECIALIDAD EN GENERO CIUDADANIA Y DESARROLLO LOCAL</t>
  </si>
  <si>
    <t xml:space="preserve">P02833 </t>
  </si>
  <si>
    <t>MAESTRIA EN GESTION AMBIENTAL PARA INDUSTRIAS DE PRODUCCION Y SERVICIOS</t>
  </si>
  <si>
    <t>RCP.S05.NO.235.05</t>
  </si>
  <si>
    <t xml:space="preserve">P02876 </t>
  </si>
  <si>
    <t>MAESTRIA EN SALUD CON ENFOQUE DE ECOSISTEMA</t>
  </si>
  <si>
    <t>RCP.S06.NO.258.05</t>
  </si>
  <si>
    <t xml:space="preserve">P02941 </t>
  </si>
  <si>
    <t>MAESTRIA EN GEOLOGIA APLICADA Y GEOTECNIA</t>
  </si>
  <si>
    <t>2005-09-11 00:00:00.000</t>
  </si>
  <si>
    <t>RCP.S08.NO.326.05</t>
  </si>
  <si>
    <t xml:space="preserve">P02959 </t>
  </si>
  <si>
    <t>DIPLOMADO SUPERIOR EN ALIMENTACION ANIMAL</t>
  </si>
  <si>
    <t xml:space="preserve">P02960 </t>
  </si>
  <si>
    <t>DIPLOMADO SUPERIOR EN REPRODUCCION ANIMAL</t>
  </si>
  <si>
    <t xml:space="preserve">P02961 </t>
  </si>
  <si>
    <t>DIPLOMADO EN REPRODUCCION DE LECHE</t>
  </si>
  <si>
    <t xml:space="preserve">P03003 </t>
  </si>
  <si>
    <t>ESPECIALIZACION EN GENERO DESARROLLO Y POLITICAS PUBLICAS</t>
  </si>
  <si>
    <t xml:space="preserve">P03074 </t>
  </si>
  <si>
    <t>DIPLOMADO SUPERIOR EN ESTUDIOS DE PREVENCION DE LA CORRUPCION</t>
  </si>
  <si>
    <t>RCP.S15.NO.324.04</t>
  </si>
  <si>
    <t xml:space="preserve">P03103 </t>
  </si>
  <si>
    <t>DIPLOMADO SUPERIOR EN ODONTOLOGIA RESTAURADORA Y ESTETICA</t>
  </si>
  <si>
    <t>RCP.S08.NO.086.06</t>
  </si>
  <si>
    <t xml:space="preserve">P03106 </t>
  </si>
  <si>
    <t>DIPLOMADO SUPERIOR EN MANEJO DE PACIENTES EN ODONTOPEDIATRIA</t>
  </si>
  <si>
    <t>RCP.S08.NO.087.06</t>
  </si>
  <si>
    <t xml:space="preserve">P03135 </t>
  </si>
  <si>
    <t>DIPLOMADO SUPERIOR EN DEMOGRAFIA</t>
  </si>
  <si>
    <t>RCP.S08.NO.058.06</t>
  </si>
  <si>
    <t xml:space="preserve">P03136 </t>
  </si>
  <si>
    <t xml:space="preserve">P03137 </t>
  </si>
  <si>
    <t>DIPLOMADO SUPERIOR EN ESTUDIOS LATINOAMERICANOS</t>
  </si>
  <si>
    <t xml:space="preserve">P03215 </t>
  </si>
  <si>
    <t>RCP.S04.NO.081.04</t>
  </si>
  <si>
    <t xml:space="preserve">P03244 </t>
  </si>
  <si>
    <t xml:space="preserve">P03277 </t>
  </si>
  <si>
    <t>DIPLOMADO SUPERIOR EN ADMINISTRACION DE SISTEMAS DE AGUA PARA CONSUMO HUMANO Y SANEAMIENTO AMBIENTAL</t>
  </si>
  <si>
    <t>RCP.S13.NO.183.06</t>
  </si>
  <si>
    <t xml:space="preserve">P03278 </t>
  </si>
  <si>
    <t>MAESTRIA EN DERECHO INFORMATICO CON MENCION EN COMERCIO ELECTRONICO</t>
  </si>
  <si>
    <t>RCP.S13.NO.184.06</t>
  </si>
  <si>
    <t xml:space="preserve">P03288 </t>
  </si>
  <si>
    <t xml:space="preserve">P03289 </t>
  </si>
  <si>
    <t xml:space="preserve">P03303 </t>
  </si>
  <si>
    <t>MAESTRIA EN GERENCIA DE SISTEMAS DE INFORMACION</t>
  </si>
  <si>
    <t>RCP.S16.NO.270.06</t>
  </si>
  <si>
    <t xml:space="preserve">P03304 </t>
  </si>
  <si>
    <t>RCP.S16.NO.271.06</t>
  </si>
  <si>
    <t xml:space="preserve">P03305 </t>
  </si>
  <si>
    <t>DIPLOMADO SUPERIOR DE EDUCACION EN VALORES</t>
  </si>
  <si>
    <t>RCP.S16.NO.280.06</t>
  </si>
  <si>
    <t xml:space="preserve">P03387 </t>
  </si>
  <si>
    <t>GUAYAQUIL, RIOBAMBA, MACHALA, QUEVEDO</t>
  </si>
  <si>
    <t>RCP.S16.NO.315.A.06</t>
  </si>
  <si>
    <t xml:space="preserve">P03503 </t>
  </si>
  <si>
    <t>LOJA</t>
  </si>
  <si>
    <t>RCP.S10.NO.056.07</t>
  </si>
  <si>
    <t xml:space="preserve">P03504 </t>
  </si>
  <si>
    <t xml:space="preserve">P03505 </t>
  </si>
  <si>
    <t>MAESTRIA EN SISTEMAS ELECTRICOS DE POTENCIA</t>
  </si>
  <si>
    <t>RCP.S10.NO.090.07</t>
  </si>
  <si>
    <t xml:space="preserve">P03506 </t>
  </si>
  <si>
    <t>MAESTRIA EN SALUD DEL ADOLESCENTE</t>
  </si>
  <si>
    <t>RCP.S10.NO.091.07</t>
  </si>
  <si>
    <t xml:space="preserve">P03507 </t>
  </si>
  <si>
    <t>MAESTRIA EN INTERVENCION PSICOSOCIAL FAMILIAR</t>
  </si>
  <si>
    <t>RCP.S10.NO.092.07</t>
  </si>
  <si>
    <t xml:space="preserve">P03614 </t>
  </si>
  <si>
    <t xml:space="preserve">MAESTRIA EN DESARROLLO LOCAL MENCIONES POBLACION Y TERRITORIO REDES SOCIALES Y TERRITORIALES </t>
  </si>
  <si>
    <t>RCP.S15.NO.174.07</t>
  </si>
  <si>
    <t xml:space="preserve">P03616 </t>
  </si>
  <si>
    <t>RCP.S15.NO.175.07</t>
  </si>
  <si>
    <t xml:space="preserve">P03617 </t>
  </si>
  <si>
    <t>DIPLOMADO SUPERIOR PARA LA ENSEÑANZA UNIVERSITARIA EN CIENCIAS AGROPECUARIAS</t>
  </si>
  <si>
    <t>RCP.S15.NO.176.07</t>
  </si>
  <si>
    <t xml:space="preserve">P03618 </t>
  </si>
  <si>
    <t>MAESTRIA EN EDUCACION Y DESARROLLO DEL PENSAMIENTO</t>
  </si>
  <si>
    <t>RCP.S15.NO.184.07</t>
  </si>
  <si>
    <t xml:space="preserve">P03619 </t>
  </si>
  <si>
    <t>RCP.S15.NO.185.07</t>
  </si>
  <si>
    <t>RPC-SO-018-100737672-NO.126-086-2012</t>
  </si>
  <si>
    <t>A) ACEPTAR LA SOLICITUD DE REGULARIZACION; B) AUTORIZAR LA APERTURA DE NUEVAS MATRICULAS DE PRIMER AÑO, NIVEL O SU EQUIVALENTE HASTA EL 30 DE JUNIO DE 2013; C) AUTORIZAR EL REGISTRO DE LOS TITULOS DE LAS Y LOS ESTUDIANTES QUE INICIARON E INICIARAN SUS ESTUDIOS ANTES DEL 30 DE JUNIO DE 2013 COMO ESPECIALISTA EN PEDIATRIA; D) DEBIDO A QUE SE TRATA DE PROGRAMAS DE ALTO INTERES PUBLICO Y CONSIDERANDO LOS RESULTADOS DE LAS EVALUACIONES REALIZADAS, EL CES EN UN PLAZO DE 30 DIAS ENTREGARA A LA UNIVERSIDAD DE CUENCA LOS CRITERIOS DE VALORACION QUE ESTABLEZCA PARA LAS ESPECIALIDADES MEDICAS. COMPLEMENTARIAMENTE, EL CONSEJO REALIZARA UN TALLER PARA EXPLICAR LA METODOLOGIA UTILIZADA Y BRINDARA A LAS INSTITUCIONES LA POSIBILIDAD DE AMPLIAR, CORREGIR Y MEJORAR LOS PROYECTOS PRESENTADOS.</t>
  </si>
  <si>
    <t xml:space="preserve">P03649 </t>
  </si>
  <si>
    <t>DIPLOMADO SUPERIOR EN MIGRACION Y DERECHOS HUMANOS</t>
  </si>
  <si>
    <t>RCP.S14.NO.359.03</t>
  </si>
  <si>
    <t xml:space="preserve">P03659 </t>
  </si>
  <si>
    <t>DIPLOMADO SUPERIOR EN GESTION DE CUENCAS HIDROGRAFICAS Y POBLACION</t>
  </si>
  <si>
    <t>RCP.S18.NO.236.07</t>
  </si>
  <si>
    <t xml:space="preserve">P03777 </t>
  </si>
  <si>
    <t>DIPLOMADO SUPERIOR EN DESARROLLO ECONOMICO TERRITORIAL</t>
  </si>
  <si>
    <t>RCP.S01.NO.027.08</t>
  </si>
  <si>
    <t xml:space="preserve">P03813 </t>
  </si>
  <si>
    <t>MAESTRIA EN LENGUA INGLESA Y LINGUISTICA APLICADA</t>
  </si>
  <si>
    <t>RCP.S24.NO.308.07</t>
  </si>
  <si>
    <t xml:space="preserve">P03910 </t>
  </si>
  <si>
    <t>MAESTRIA EN PEDAGOGIA E INVESTIGACION MUSICAL</t>
  </si>
  <si>
    <t>RCP.S11.NO.119.08</t>
  </si>
  <si>
    <t xml:space="preserve">P03912 </t>
  </si>
  <si>
    <t>DIPLOMA SUPERIOR EN PEDAGOGIA MUSICAL</t>
  </si>
  <si>
    <t xml:space="preserve">P03913 </t>
  </si>
  <si>
    <t>ESPECIALIZACION EN INVESTIGACION MUSICAL</t>
  </si>
  <si>
    <t xml:space="preserve">P04001 </t>
  </si>
  <si>
    <t>MAESTRIA EN DERECHO TRIBUTARIO</t>
  </si>
  <si>
    <t>RCP.S17.NO.221.08</t>
  </si>
  <si>
    <t xml:space="preserve">P04002 </t>
  </si>
  <si>
    <t>RCP.S17.NO.222.08</t>
  </si>
  <si>
    <t>RPC-SO-018-100737672-NO.126-080-2012</t>
  </si>
  <si>
    <t xml:space="preserve">P04005 </t>
  </si>
  <si>
    <t>DIPLOMADO SUPERIOR EN DIDACTICA UNIVERSITARIA EN CIENCIAS DE LA SALUD</t>
  </si>
  <si>
    <t>RCP.S17.NO.187.08</t>
  </si>
  <si>
    <t xml:space="preserve">P04006 </t>
  </si>
  <si>
    <t>MAESTRIA EN ATENCION FARMACEUTICA</t>
  </si>
  <si>
    <t>RCP.S17.NO.188.08</t>
  </si>
  <si>
    <t xml:space="preserve">P04142 </t>
  </si>
  <si>
    <t>DIPLOMADO SUPERIOR EN BIOESTADISTICA</t>
  </si>
  <si>
    <t>RCP.S22.NO.385.08</t>
  </si>
  <si>
    <t xml:space="preserve">P04143 </t>
  </si>
  <si>
    <t>ESPECIALIZACION EN EDUCACION INCLUSIVA</t>
  </si>
  <si>
    <t>RCP.S22.NO.386.08</t>
  </si>
  <si>
    <t xml:space="preserve">P04153 </t>
  </si>
  <si>
    <t>DIPLOMADO SUPERIOR EN INFORMATICA JURIDICA</t>
  </si>
  <si>
    <t xml:space="preserve">P04190 </t>
  </si>
  <si>
    <t>MAESTRIA EN GERENCIA Y ADMINISTRACION EMPRESARIAL AGROPECUARIA</t>
  </si>
  <si>
    <t>RCP.S08.NO.342.05</t>
  </si>
  <si>
    <t xml:space="preserve">P04208 </t>
  </si>
  <si>
    <t>RCP.S01.NO.019.09</t>
  </si>
  <si>
    <t xml:space="preserve">P04209 </t>
  </si>
  <si>
    <t>MAESTRIA EN MIGRACION DERECHOS HUMANOS Y POLITICAS PUBLICAS</t>
  </si>
  <si>
    <t>RCP.S01.NO.020.09</t>
  </si>
  <si>
    <t xml:space="preserve">P04275 </t>
  </si>
  <si>
    <t>DIPLOMADO SUPERIOR EN EMPRENDIMIENTO E INNOVACION</t>
  </si>
  <si>
    <t>RCP.S05.NO.120.09</t>
  </si>
  <si>
    <t xml:space="preserve">P04276 </t>
  </si>
  <si>
    <t>DIPLOMADO SUPERIOR EN DERECHO PROCESAL PENAL</t>
  </si>
  <si>
    <t>RCP.S05.NO.121.09</t>
  </si>
  <si>
    <t xml:space="preserve">P04289 </t>
  </si>
  <si>
    <t xml:space="preserve">ESPECIALIZACION EN ANESTESIOLOGIA </t>
  </si>
  <si>
    <t>RCP.S24.NO.443.08</t>
  </si>
  <si>
    <t>RPC-SO-018-100737672-NO.126-079-2012</t>
  </si>
  <si>
    <t xml:space="preserve">P04442 </t>
  </si>
  <si>
    <t>MAESTRIA EN INVESTIGACION DE LA SALUD</t>
  </si>
  <si>
    <t>RCP.S09.NO.181.09</t>
  </si>
  <si>
    <t xml:space="preserve">P04482 </t>
  </si>
  <si>
    <t>RCP.S12.NO.304.09</t>
  </si>
  <si>
    <t xml:space="preserve">P04483 </t>
  </si>
  <si>
    <t>MAESTRIA EN CONSTRUCCIONES</t>
  </si>
  <si>
    <t>RCP.S12.NO.309.09</t>
  </si>
  <si>
    <t xml:space="preserve">P04484 </t>
  </si>
  <si>
    <t>MAESTRIA EN LINGUISTICA APLICADA A LAS LENGUAS INDIGENAS</t>
  </si>
  <si>
    <t>RCP.S12.NO.310.09</t>
  </si>
  <si>
    <t xml:space="preserve">P04492 </t>
  </si>
  <si>
    <t>DIPLOMADO SUPERIOR EN MIGRACION INTERCULTURALIDAD Y DESARROLLO LOCAL</t>
  </si>
  <si>
    <t>RCP.S13.NO.340.09</t>
  </si>
  <si>
    <t xml:space="preserve">P04501 </t>
  </si>
  <si>
    <t>RCP.S13.NO.360.09</t>
  </si>
  <si>
    <t xml:space="preserve">P04554 </t>
  </si>
  <si>
    <t>ESPECIALIZACION EN ANALISIS Y DISEÑO DE ESTRUCTURAS DE ACERO Y DE HORMIGON ARMADO</t>
  </si>
  <si>
    <t>RCP.S01.NO.020.10</t>
  </si>
  <si>
    <t xml:space="preserve">P04601 </t>
  </si>
  <si>
    <t>DIPLOMADO SUPERIOR EN INTERCULTURALIDAD DERECHOS HUMANOS Y MIGRACION</t>
  </si>
  <si>
    <t xml:space="preserve">P04605 </t>
  </si>
  <si>
    <t>DIPLOMADO SUPERIOR EN GESTION UNIVERSITARIA</t>
  </si>
  <si>
    <t>RCP.S07.NO.175.10</t>
  </si>
  <si>
    <t xml:space="preserve">P04606 </t>
  </si>
  <si>
    <t>MAESTRIA EN GEOMATICA</t>
  </si>
  <si>
    <t>RCP.S07.NO.187.10</t>
  </si>
  <si>
    <t xml:space="preserve">P04607 </t>
  </si>
  <si>
    <t>MAESTRIA EN DOCENCIA DE LAS MATEMATICAS</t>
  </si>
  <si>
    <t>RCP.S07.NO.188.10</t>
  </si>
  <si>
    <t xml:space="preserve">P04669 </t>
  </si>
  <si>
    <t>RCP.S10.NO.278.10</t>
  </si>
  <si>
    <t xml:space="preserve">P04670 </t>
  </si>
  <si>
    <t>RCP.S10.NO.279.10</t>
  </si>
  <si>
    <t xml:space="preserve">P04671 </t>
  </si>
  <si>
    <t>MAESTRIA EN ORDENACION TERRITORIAL</t>
  </si>
  <si>
    <t>RCP.S10.NO.280.10</t>
  </si>
  <si>
    <t xml:space="preserve">P04693 </t>
  </si>
  <si>
    <t>MAESTRIA EN REPRODUCCION ANIMAL</t>
  </si>
  <si>
    <t>RCP.S13.NO.429.10</t>
  </si>
  <si>
    <t xml:space="preserve">P04745 </t>
  </si>
  <si>
    <t>RCP.S12.NO.369.10</t>
  </si>
  <si>
    <t xml:space="preserve">P04747 </t>
  </si>
  <si>
    <t>RCP.S12.NO.381.10</t>
  </si>
  <si>
    <t xml:space="preserve">P04774 </t>
  </si>
  <si>
    <t>MAESTRIA EN PLANIFICACION Y GESTION ENERGETICAS</t>
  </si>
  <si>
    <t>RCP.S04.NO.120.10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</si>
</sst>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73"/>
  <sheetViews>
    <sheetView tabSelected="1" topLeftCell="C1" workbookViewId="0">
      <selection activeCell="L7" sqref="L7"/>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132</v>
      </c>
    </row>
    <row r="2" spans="1:14" ht="18.75" x14ac:dyDescent="0.3">
      <c r="A2" s="16" t="s">
        <v>38</v>
      </c>
      <c r="B2" s="16"/>
      <c r="C2" s="16"/>
      <c r="D2" s="16"/>
      <c r="E2" s="16"/>
      <c r="F2" s="16"/>
      <c r="G2" s="16"/>
      <c r="H2" s="16"/>
      <c r="I2" s="16"/>
      <c r="J2" s="16"/>
      <c r="K2" s="16"/>
      <c r="L2" s="16"/>
      <c r="N2" s="6" t="s">
        <v>40</v>
      </c>
    </row>
    <row r="3" spans="1:14" ht="15.75" x14ac:dyDescent="0.25">
      <c r="A3" s="17" t="s">
        <v>41</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39</v>
      </c>
    </row>
    <row r="6" spans="1:14" x14ac:dyDescent="0.25">
      <c r="A6" s="7" t="s">
        <v>203</v>
      </c>
      <c r="B6" s="8" t="s">
        <v>204</v>
      </c>
      <c r="C6" s="8" t="s">
        <v>205</v>
      </c>
      <c r="D6" s="8" t="s">
        <v>133</v>
      </c>
      <c r="E6" s="8" t="s">
        <v>19</v>
      </c>
      <c r="F6" s="8" t="s">
        <v>33</v>
      </c>
      <c r="G6" s="8" t="s">
        <v>13</v>
      </c>
      <c r="H6" s="8" t="s">
        <v>14</v>
      </c>
      <c r="I6" s="8" t="s">
        <v>192</v>
      </c>
      <c r="J6" s="8" t="s">
        <v>206</v>
      </c>
      <c r="K6" s="9" t="s">
        <v>16</v>
      </c>
    </row>
    <row r="7" spans="1:14" x14ac:dyDescent="0.25">
      <c r="A7" s="10" t="s">
        <v>203</v>
      </c>
      <c r="B7" s="11" t="s">
        <v>204</v>
      </c>
      <c r="C7" s="11" t="s">
        <v>207</v>
      </c>
      <c r="D7" s="11" t="s">
        <v>96</v>
      </c>
      <c r="E7" s="11" t="s">
        <v>11</v>
      </c>
      <c r="F7" s="11" t="s">
        <v>12</v>
      </c>
      <c r="G7" s="11" t="s">
        <v>13</v>
      </c>
      <c r="H7" s="11" t="s">
        <v>14</v>
      </c>
      <c r="I7" s="11" t="s">
        <v>192</v>
      </c>
      <c r="J7" s="11" t="s">
        <v>208</v>
      </c>
      <c r="K7" s="12" t="s">
        <v>16</v>
      </c>
    </row>
    <row r="8" spans="1:14" x14ac:dyDescent="0.25">
      <c r="A8" s="7" t="s">
        <v>203</v>
      </c>
      <c r="B8" s="8" t="s">
        <v>204</v>
      </c>
      <c r="C8" s="8" t="s">
        <v>209</v>
      </c>
      <c r="D8" s="8" t="s">
        <v>145</v>
      </c>
      <c r="E8" s="8" t="s">
        <v>11</v>
      </c>
      <c r="F8" s="8" t="s">
        <v>111</v>
      </c>
      <c r="G8" s="8" t="s">
        <v>13</v>
      </c>
      <c r="H8" s="8" t="s">
        <v>14</v>
      </c>
      <c r="I8" s="8" t="s">
        <v>192</v>
      </c>
      <c r="J8" s="8" t="s">
        <v>210</v>
      </c>
      <c r="K8" s="9" t="s">
        <v>16</v>
      </c>
    </row>
    <row r="9" spans="1:14" x14ac:dyDescent="0.25">
      <c r="A9" s="10" t="s">
        <v>203</v>
      </c>
      <c r="B9" s="11" t="s">
        <v>204</v>
      </c>
      <c r="C9" s="11" t="s">
        <v>211</v>
      </c>
      <c r="D9" s="11" t="s">
        <v>125</v>
      </c>
      <c r="E9" s="11" t="s">
        <v>17</v>
      </c>
      <c r="F9" s="11" t="s">
        <v>29</v>
      </c>
      <c r="G9" s="11" t="s">
        <v>13</v>
      </c>
      <c r="H9" s="11" t="s">
        <v>14</v>
      </c>
      <c r="I9" s="11" t="s">
        <v>192</v>
      </c>
      <c r="J9" s="11" t="s">
        <v>212</v>
      </c>
      <c r="K9" s="12" t="s">
        <v>16</v>
      </c>
    </row>
    <row r="10" spans="1:14" x14ac:dyDescent="0.25">
      <c r="A10" s="7" t="s">
        <v>203</v>
      </c>
      <c r="B10" s="8" t="s">
        <v>204</v>
      </c>
      <c r="C10" s="8" t="s">
        <v>213</v>
      </c>
      <c r="D10" s="8" t="s">
        <v>112</v>
      </c>
      <c r="E10" s="8" t="s">
        <v>17</v>
      </c>
      <c r="F10" s="8" t="s">
        <v>29</v>
      </c>
      <c r="G10" s="8" t="s">
        <v>13</v>
      </c>
      <c r="H10" s="8" t="s">
        <v>14</v>
      </c>
      <c r="I10" s="8" t="s">
        <v>192</v>
      </c>
      <c r="J10" s="8" t="s">
        <v>212</v>
      </c>
      <c r="K10" s="9" t="s">
        <v>16</v>
      </c>
    </row>
    <row r="11" spans="1:14" x14ac:dyDescent="0.25">
      <c r="A11" s="10" t="s">
        <v>203</v>
      </c>
      <c r="B11" s="11" t="s">
        <v>204</v>
      </c>
      <c r="C11" s="11" t="s">
        <v>214</v>
      </c>
      <c r="D11" s="11" t="s">
        <v>215</v>
      </c>
      <c r="E11" s="11" t="s">
        <v>94</v>
      </c>
      <c r="F11" s="11" t="s">
        <v>95</v>
      </c>
      <c r="G11" s="11" t="s">
        <v>13</v>
      </c>
      <c r="H11" s="11" t="s">
        <v>14</v>
      </c>
      <c r="I11" s="11" t="s">
        <v>192</v>
      </c>
      <c r="J11" s="11" t="s">
        <v>212</v>
      </c>
      <c r="K11" s="12" t="s">
        <v>23</v>
      </c>
    </row>
    <row r="12" spans="1:14" x14ac:dyDescent="0.25">
      <c r="A12" s="7" t="s">
        <v>203</v>
      </c>
      <c r="B12" s="8" t="s">
        <v>204</v>
      </c>
      <c r="C12" s="8" t="s">
        <v>216</v>
      </c>
      <c r="D12" s="8" t="s">
        <v>217</v>
      </c>
      <c r="E12" s="8" t="s">
        <v>19</v>
      </c>
      <c r="F12" s="8" t="s">
        <v>20</v>
      </c>
      <c r="G12" s="8" t="s">
        <v>13</v>
      </c>
      <c r="H12" s="8" t="s">
        <v>14</v>
      </c>
      <c r="I12" s="8" t="s">
        <v>192</v>
      </c>
      <c r="J12" s="8" t="s">
        <v>212</v>
      </c>
      <c r="K12" s="9" t="s">
        <v>23</v>
      </c>
    </row>
    <row r="13" spans="1:14" x14ac:dyDescent="0.25">
      <c r="A13" s="10" t="s">
        <v>203</v>
      </c>
      <c r="B13" s="11" t="s">
        <v>204</v>
      </c>
      <c r="C13" s="11" t="s">
        <v>218</v>
      </c>
      <c r="D13" s="11" t="s">
        <v>24</v>
      </c>
      <c r="E13" s="11" t="s">
        <v>21</v>
      </c>
      <c r="F13" s="11" t="s">
        <v>25</v>
      </c>
      <c r="G13" s="11" t="s">
        <v>13</v>
      </c>
      <c r="H13" s="11" t="s">
        <v>14</v>
      </c>
      <c r="I13" s="11" t="s">
        <v>192</v>
      </c>
      <c r="J13" s="11" t="s">
        <v>219</v>
      </c>
      <c r="K13" s="12" t="s">
        <v>16</v>
      </c>
    </row>
    <row r="14" spans="1:14" x14ac:dyDescent="0.25">
      <c r="A14" s="7" t="s">
        <v>203</v>
      </c>
      <c r="B14" s="8" t="s">
        <v>204</v>
      </c>
      <c r="C14" s="8" t="s">
        <v>220</v>
      </c>
      <c r="D14" s="8" t="s">
        <v>221</v>
      </c>
      <c r="E14" s="8" t="s">
        <v>17</v>
      </c>
      <c r="F14" s="8" t="s">
        <v>113</v>
      </c>
      <c r="G14" s="8" t="s">
        <v>13</v>
      </c>
      <c r="H14" s="8" t="s">
        <v>14</v>
      </c>
      <c r="I14" s="8" t="s">
        <v>192</v>
      </c>
      <c r="J14" s="8" t="s">
        <v>212</v>
      </c>
      <c r="K14" s="9" t="s">
        <v>23</v>
      </c>
    </row>
    <row r="15" spans="1:14" x14ac:dyDescent="0.25">
      <c r="A15" s="10" t="s">
        <v>203</v>
      </c>
      <c r="B15" s="11" t="s">
        <v>204</v>
      </c>
      <c r="C15" s="11" t="s">
        <v>222</v>
      </c>
      <c r="D15" s="11" t="s">
        <v>223</v>
      </c>
      <c r="E15" s="11" t="s">
        <v>100</v>
      </c>
      <c r="F15" s="11" t="s">
        <v>102</v>
      </c>
      <c r="G15" s="11" t="s">
        <v>13</v>
      </c>
      <c r="H15" s="11" t="s">
        <v>14</v>
      </c>
      <c r="I15" s="11" t="s">
        <v>192</v>
      </c>
      <c r="J15" s="11" t="s">
        <v>212</v>
      </c>
      <c r="K15" s="12" t="s">
        <v>16</v>
      </c>
    </row>
    <row r="16" spans="1:14" x14ac:dyDescent="0.25">
      <c r="A16" s="7" t="s">
        <v>203</v>
      </c>
      <c r="B16" s="8" t="s">
        <v>204</v>
      </c>
      <c r="C16" s="8" t="s">
        <v>224</v>
      </c>
      <c r="D16" s="8" t="s">
        <v>225</v>
      </c>
      <c r="E16" s="8" t="s">
        <v>17</v>
      </c>
      <c r="F16" s="8" t="s">
        <v>113</v>
      </c>
      <c r="G16" s="8" t="s">
        <v>13</v>
      </c>
      <c r="H16" s="8" t="s">
        <v>14</v>
      </c>
      <c r="I16" s="8" t="s">
        <v>192</v>
      </c>
      <c r="J16" s="8" t="s">
        <v>212</v>
      </c>
      <c r="K16" s="9" t="s">
        <v>16</v>
      </c>
    </row>
    <row r="17" spans="1:11" x14ac:dyDescent="0.25">
      <c r="A17" s="10" t="s">
        <v>203</v>
      </c>
      <c r="B17" s="11" t="s">
        <v>204</v>
      </c>
      <c r="C17" s="11" t="s">
        <v>226</v>
      </c>
      <c r="D17" s="11" t="s">
        <v>227</v>
      </c>
      <c r="E17" s="11" t="s">
        <v>53</v>
      </c>
      <c r="F17" s="11" t="s">
        <v>54</v>
      </c>
      <c r="G17" s="11" t="s">
        <v>13</v>
      </c>
      <c r="H17" s="11" t="s">
        <v>14</v>
      </c>
      <c r="I17" s="11" t="s">
        <v>192</v>
      </c>
      <c r="J17" s="11" t="s">
        <v>212</v>
      </c>
      <c r="K17" s="12" t="s">
        <v>23</v>
      </c>
    </row>
    <row r="18" spans="1:11" x14ac:dyDescent="0.25">
      <c r="A18" s="7" t="s">
        <v>203</v>
      </c>
      <c r="B18" s="8" t="s">
        <v>204</v>
      </c>
      <c r="C18" s="8" t="s">
        <v>228</v>
      </c>
      <c r="D18" s="8" t="s">
        <v>229</v>
      </c>
      <c r="E18" s="8" t="s">
        <v>53</v>
      </c>
      <c r="F18" s="8" t="s">
        <v>54</v>
      </c>
      <c r="G18" s="8" t="s">
        <v>13</v>
      </c>
      <c r="H18" s="8" t="s">
        <v>14</v>
      </c>
      <c r="I18" s="8" t="s">
        <v>192</v>
      </c>
      <c r="J18" s="8" t="s">
        <v>212</v>
      </c>
      <c r="K18" s="9" t="s">
        <v>16</v>
      </c>
    </row>
    <row r="19" spans="1:11" x14ac:dyDescent="0.25">
      <c r="A19" s="10" t="s">
        <v>203</v>
      </c>
      <c r="B19" s="11" t="s">
        <v>204</v>
      </c>
      <c r="C19" s="11" t="s">
        <v>230</v>
      </c>
      <c r="D19" s="11" t="s">
        <v>231</v>
      </c>
      <c r="E19" s="11" t="s">
        <v>53</v>
      </c>
      <c r="F19" s="11" t="s">
        <v>54</v>
      </c>
      <c r="G19" s="11" t="s">
        <v>13</v>
      </c>
      <c r="H19" s="11" t="s">
        <v>14</v>
      </c>
      <c r="I19" s="11" t="s">
        <v>192</v>
      </c>
      <c r="J19" s="11" t="s">
        <v>212</v>
      </c>
      <c r="K19" s="12" t="s">
        <v>16</v>
      </c>
    </row>
    <row r="20" spans="1:11" x14ac:dyDescent="0.25">
      <c r="A20" s="7" t="s">
        <v>203</v>
      </c>
      <c r="B20" s="8" t="s">
        <v>204</v>
      </c>
      <c r="C20" s="8" t="s">
        <v>232</v>
      </c>
      <c r="D20" s="8" t="s">
        <v>233</v>
      </c>
      <c r="E20" s="8" t="s">
        <v>53</v>
      </c>
      <c r="F20" s="8" t="s">
        <v>54</v>
      </c>
      <c r="G20" s="8" t="s">
        <v>13</v>
      </c>
      <c r="H20" s="8" t="s">
        <v>14</v>
      </c>
      <c r="I20" s="8" t="s">
        <v>192</v>
      </c>
      <c r="J20" s="8" t="s">
        <v>212</v>
      </c>
      <c r="K20" s="9" t="s">
        <v>23</v>
      </c>
    </row>
    <row r="21" spans="1:11" x14ac:dyDescent="0.25">
      <c r="A21" s="10" t="s">
        <v>203</v>
      </c>
      <c r="B21" s="11" t="s">
        <v>204</v>
      </c>
      <c r="C21" s="11" t="s">
        <v>234</v>
      </c>
      <c r="D21" s="11" t="s">
        <v>235</v>
      </c>
      <c r="E21" s="11" t="s">
        <v>53</v>
      </c>
      <c r="F21" s="11" t="s">
        <v>54</v>
      </c>
      <c r="G21" s="11" t="s">
        <v>13</v>
      </c>
      <c r="H21" s="11" t="s">
        <v>14</v>
      </c>
      <c r="I21" s="11" t="s">
        <v>192</v>
      </c>
      <c r="J21" s="11" t="s">
        <v>212</v>
      </c>
      <c r="K21" s="12" t="s">
        <v>23</v>
      </c>
    </row>
    <row r="22" spans="1:11" x14ac:dyDescent="0.25">
      <c r="A22" s="7" t="s">
        <v>203</v>
      </c>
      <c r="B22" s="8" t="s">
        <v>204</v>
      </c>
      <c r="C22" s="8" t="s">
        <v>236</v>
      </c>
      <c r="D22" s="8" t="s">
        <v>237</v>
      </c>
      <c r="E22" s="8" t="s">
        <v>53</v>
      </c>
      <c r="F22" s="8" t="s">
        <v>54</v>
      </c>
      <c r="G22" s="8" t="s">
        <v>13</v>
      </c>
      <c r="H22" s="8" t="s">
        <v>14</v>
      </c>
      <c r="I22" s="8" t="s">
        <v>192</v>
      </c>
      <c r="J22" s="8" t="s">
        <v>212</v>
      </c>
      <c r="K22" s="9" t="s">
        <v>16</v>
      </c>
    </row>
    <row r="23" spans="1:11" x14ac:dyDescent="0.25">
      <c r="A23" s="10" t="s">
        <v>203</v>
      </c>
      <c r="B23" s="11" t="s">
        <v>204</v>
      </c>
      <c r="C23" s="11" t="s">
        <v>238</v>
      </c>
      <c r="D23" s="11" t="s">
        <v>239</v>
      </c>
      <c r="E23" s="11" t="s">
        <v>17</v>
      </c>
      <c r="F23" s="11" t="s">
        <v>113</v>
      </c>
      <c r="G23" s="11" t="s">
        <v>13</v>
      </c>
      <c r="H23" s="11" t="s">
        <v>30</v>
      </c>
      <c r="I23" s="11" t="s">
        <v>192</v>
      </c>
      <c r="J23" s="11" t="s">
        <v>240</v>
      </c>
      <c r="K23" s="12" t="s">
        <v>23</v>
      </c>
    </row>
    <row r="24" spans="1:11" x14ac:dyDescent="0.25">
      <c r="A24" s="7" t="s">
        <v>203</v>
      </c>
      <c r="B24" s="8" t="s">
        <v>204</v>
      </c>
      <c r="C24" s="8" t="s">
        <v>241</v>
      </c>
      <c r="D24" s="8" t="s">
        <v>242</v>
      </c>
      <c r="E24" s="8" t="s">
        <v>53</v>
      </c>
      <c r="F24" s="8" t="s">
        <v>54</v>
      </c>
      <c r="G24" s="8" t="s">
        <v>13</v>
      </c>
      <c r="H24" s="8" t="s">
        <v>14</v>
      </c>
      <c r="I24" s="8" t="s">
        <v>192</v>
      </c>
      <c r="J24" s="8" t="s">
        <v>212</v>
      </c>
      <c r="K24" s="9" t="s">
        <v>23</v>
      </c>
    </row>
    <row r="25" spans="1:11" x14ac:dyDescent="0.25">
      <c r="A25" s="10" t="s">
        <v>203</v>
      </c>
      <c r="B25" s="11" t="s">
        <v>204</v>
      </c>
      <c r="C25" s="11" t="s">
        <v>243</v>
      </c>
      <c r="D25" s="11" t="s">
        <v>244</v>
      </c>
      <c r="E25" s="11" t="s">
        <v>53</v>
      </c>
      <c r="F25" s="11" t="s">
        <v>54</v>
      </c>
      <c r="G25" s="11" t="s">
        <v>13</v>
      </c>
      <c r="H25" s="11" t="s">
        <v>14</v>
      </c>
      <c r="I25" s="11" t="s">
        <v>192</v>
      </c>
      <c r="J25" s="11" t="s">
        <v>212</v>
      </c>
      <c r="K25" s="12" t="s">
        <v>23</v>
      </c>
    </row>
    <row r="26" spans="1:11" x14ac:dyDescent="0.25">
      <c r="A26" s="7" t="s">
        <v>203</v>
      </c>
      <c r="B26" s="8" t="s">
        <v>204</v>
      </c>
      <c r="C26" s="8" t="s">
        <v>245</v>
      </c>
      <c r="D26" s="8" t="s">
        <v>246</v>
      </c>
      <c r="E26" s="8" t="s">
        <v>53</v>
      </c>
      <c r="F26" s="8" t="s">
        <v>54</v>
      </c>
      <c r="G26" s="8" t="s">
        <v>13</v>
      </c>
      <c r="H26" s="8" t="s">
        <v>14</v>
      </c>
      <c r="I26" s="8" t="s">
        <v>192</v>
      </c>
      <c r="J26" s="8" t="s">
        <v>212</v>
      </c>
      <c r="K26" s="9" t="s">
        <v>23</v>
      </c>
    </row>
    <row r="27" spans="1:11" x14ac:dyDescent="0.25">
      <c r="A27" s="10" t="s">
        <v>203</v>
      </c>
      <c r="B27" s="11" t="s">
        <v>204</v>
      </c>
      <c r="C27" s="11" t="s">
        <v>247</v>
      </c>
      <c r="D27" s="11" t="s">
        <v>248</v>
      </c>
      <c r="E27" s="11" t="s">
        <v>53</v>
      </c>
      <c r="F27" s="11" t="s">
        <v>54</v>
      </c>
      <c r="G27" s="11" t="s">
        <v>13</v>
      </c>
      <c r="H27" s="11" t="s">
        <v>14</v>
      </c>
      <c r="I27" s="11" t="s">
        <v>192</v>
      </c>
      <c r="J27" s="11" t="s">
        <v>212</v>
      </c>
      <c r="K27" s="12" t="s">
        <v>16</v>
      </c>
    </row>
    <row r="28" spans="1:11" x14ac:dyDescent="0.25">
      <c r="A28" s="7" t="s">
        <v>203</v>
      </c>
      <c r="B28" s="8" t="s">
        <v>204</v>
      </c>
      <c r="C28" s="8" t="s">
        <v>249</v>
      </c>
      <c r="D28" s="8" t="s">
        <v>32</v>
      </c>
      <c r="E28" s="8" t="s">
        <v>19</v>
      </c>
      <c r="F28" s="8" t="s">
        <v>33</v>
      </c>
      <c r="G28" s="8" t="s">
        <v>13</v>
      </c>
      <c r="H28" s="8" t="s">
        <v>14</v>
      </c>
      <c r="I28" s="8" t="s">
        <v>192</v>
      </c>
      <c r="J28" s="8" t="s">
        <v>212</v>
      </c>
      <c r="K28" s="9" t="s">
        <v>16</v>
      </c>
    </row>
    <row r="29" spans="1:11" x14ac:dyDescent="0.25">
      <c r="A29" s="10" t="s">
        <v>203</v>
      </c>
      <c r="B29" s="11" t="s">
        <v>204</v>
      </c>
      <c r="C29" s="11" t="s">
        <v>250</v>
      </c>
      <c r="D29" s="11" t="s">
        <v>251</v>
      </c>
      <c r="E29" s="11" t="s">
        <v>21</v>
      </c>
      <c r="F29" s="11" t="s">
        <v>22</v>
      </c>
      <c r="G29" s="11" t="s">
        <v>13</v>
      </c>
      <c r="H29" s="11" t="s">
        <v>14</v>
      </c>
      <c r="I29" s="11" t="s">
        <v>192</v>
      </c>
      <c r="J29" s="11" t="s">
        <v>212</v>
      </c>
      <c r="K29" s="12" t="s">
        <v>16</v>
      </c>
    </row>
    <row r="30" spans="1:11" x14ac:dyDescent="0.25">
      <c r="A30" s="7" t="s">
        <v>203</v>
      </c>
      <c r="B30" s="8" t="s">
        <v>204</v>
      </c>
      <c r="C30" s="8" t="s">
        <v>252</v>
      </c>
      <c r="D30" s="8" t="s">
        <v>34</v>
      </c>
      <c r="E30" s="8" t="s">
        <v>19</v>
      </c>
      <c r="F30" s="8" t="s">
        <v>20</v>
      </c>
      <c r="G30" s="8" t="s">
        <v>13</v>
      </c>
      <c r="H30" s="8" t="s">
        <v>14</v>
      </c>
      <c r="I30" s="8" t="s">
        <v>192</v>
      </c>
      <c r="J30" s="8" t="s">
        <v>212</v>
      </c>
      <c r="K30" s="9" t="s">
        <v>16</v>
      </c>
    </row>
    <row r="31" spans="1:11" x14ac:dyDescent="0.25">
      <c r="A31" s="10" t="s">
        <v>203</v>
      </c>
      <c r="B31" s="11" t="s">
        <v>204</v>
      </c>
      <c r="C31" s="11" t="s">
        <v>253</v>
      </c>
      <c r="D31" s="11" t="s">
        <v>144</v>
      </c>
      <c r="E31" s="11" t="s">
        <v>17</v>
      </c>
      <c r="F31" s="11" t="s">
        <v>144</v>
      </c>
      <c r="G31" s="11" t="s">
        <v>13</v>
      </c>
      <c r="H31" s="11" t="s">
        <v>14</v>
      </c>
      <c r="I31" s="11" t="s">
        <v>192</v>
      </c>
      <c r="J31" s="11" t="s">
        <v>254</v>
      </c>
      <c r="K31" s="12" t="s">
        <v>16</v>
      </c>
    </row>
    <row r="32" spans="1:11" x14ac:dyDescent="0.25">
      <c r="A32" s="7" t="s">
        <v>203</v>
      </c>
      <c r="B32" s="8" t="s">
        <v>204</v>
      </c>
      <c r="C32" s="8" t="s">
        <v>255</v>
      </c>
      <c r="D32" s="8" t="s">
        <v>142</v>
      </c>
      <c r="E32" s="8" t="s">
        <v>94</v>
      </c>
      <c r="F32" s="8" t="s">
        <v>126</v>
      </c>
      <c r="G32" s="8" t="s">
        <v>13</v>
      </c>
      <c r="H32" s="8" t="s">
        <v>14</v>
      </c>
      <c r="I32" s="8" t="s">
        <v>192</v>
      </c>
      <c r="J32" s="8" t="s">
        <v>212</v>
      </c>
      <c r="K32" s="9" t="s">
        <v>16</v>
      </c>
    </row>
    <row r="33" spans="1:11" x14ac:dyDescent="0.25">
      <c r="A33" s="10" t="s">
        <v>203</v>
      </c>
      <c r="B33" s="11" t="s">
        <v>204</v>
      </c>
      <c r="C33" s="11" t="s">
        <v>256</v>
      </c>
      <c r="D33" s="11" t="s">
        <v>143</v>
      </c>
      <c r="E33" s="11" t="s">
        <v>94</v>
      </c>
      <c r="F33" s="11" t="s">
        <v>95</v>
      </c>
      <c r="G33" s="11" t="s">
        <v>13</v>
      </c>
      <c r="H33" s="11" t="s">
        <v>14</v>
      </c>
      <c r="I33" s="11" t="s">
        <v>192</v>
      </c>
      <c r="J33" s="11" t="s">
        <v>257</v>
      </c>
      <c r="K33" s="12" t="s">
        <v>16</v>
      </c>
    </row>
    <row r="34" spans="1:11" x14ac:dyDescent="0.25">
      <c r="A34" s="7" t="s">
        <v>203</v>
      </c>
      <c r="B34" s="8" t="s">
        <v>204</v>
      </c>
      <c r="C34" s="8" t="s">
        <v>258</v>
      </c>
      <c r="D34" s="8" t="s">
        <v>259</v>
      </c>
      <c r="E34" s="8" t="s">
        <v>100</v>
      </c>
      <c r="F34" s="8" t="s">
        <v>102</v>
      </c>
      <c r="G34" s="8" t="s">
        <v>13</v>
      </c>
      <c r="H34" s="8" t="s">
        <v>14</v>
      </c>
      <c r="I34" s="8" t="s">
        <v>192</v>
      </c>
      <c r="J34" s="8"/>
      <c r="K34" s="9" t="s">
        <v>16</v>
      </c>
    </row>
    <row r="35" spans="1:11" x14ac:dyDescent="0.25">
      <c r="A35" s="10" t="s">
        <v>203</v>
      </c>
      <c r="B35" s="11" t="s">
        <v>204</v>
      </c>
      <c r="C35" s="11" t="s">
        <v>260</v>
      </c>
      <c r="D35" s="11" t="s">
        <v>261</v>
      </c>
      <c r="E35" s="11" t="s">
        <v>19</v>
      </c>
      <c r="F35" s="11" t="s">
        <v>27</v>
      </c>
      <c r="G35" s="11" t="s">
        <v>13</v>
      </c>
      <c r="H35" s="11" t="s">
        <v>30</v>
      </c>
      <c r="I35" s="11" t="s">
        <v>192</v>
      </c>
      <c r="J35" s="11" t="s">
        <v>212</v>
      </c>
      <c r="K35" s="12" t="s">
        <v>23</v>
      </c>
    </row>
    <row r="36" spans="1:11" x14ac:dyDescent="0.25">
      <c r="A36" s="7" t="s">
        <v>203</v>
      </c>
      <c r="B36" s="8" t="s">
        <v>204</v>
      </c>
      <c r="C36" s="8" t="s">
        <v>262</v>
      </c>
      <c r="D36" s="8" t="s">
        <v>106</v>
      </c>
      <c r="E36" s="8" t="s">
        <v>94</v>
      </c>
      <c r="F36" s="8" t="s">
        <v>95</v>
      </c>
      <c r="G36" s="8" t="s">
        <v>13</v>
      </c>
      <c r="H36" s="8" t="s">
        <v>30</v>
      </c>
      <c r="I36" s="8" t="s">
        <v>192</v>
      </c>
      <c r="J36" s="8"/>
      <c r="K36" s="9" t="s">
        <v>23</v>
      </c>
    </row>
    <row r="37" spans="1:11" x14ac:dyDescent="0.25">
      <c r="A37" s="10" t="s">
        <v>203</v>
      </c>
      <c r="B37" s="11" t="s">
        <v>204</v>
      </c>
      <c r="C37" s="11" t="s">
        <v>263</v>
      </c>
      <c r="D37" s="11" t="s">
        <v>264</v>
      </c>
      <c r="E37" s="11" t="s">
        <v>17</v>
      </c>
      <c r="F37" s="11" t="s">
        <v>29</v>
      </c>
      <c r="G37" s="11" t="s">
        <v>13</v>
      </c>
      <c r="H37" s="11" t="s">
        <v>30</v>
      </c>
      <c r="I37" s="11" t="s">
        <v>192</v>
      </c>
      <c r="J37" s="11" t="s">
        <v>265</v>
      </c>
      <c r="K37" s="12" t="s">
        <v>23</v>
      </c>
    </row>
    <row r="38" spans="1:11" x14ac:dyDescent="0.25">
      <c r="A38" s="7" t="s">
        <v>203</v>
      </c>
      <c r="B38" s="8" t="s">
        <v>204</v>
      </c>
      <c r="C38" s="8" t="s">
        <v>266</v>
      </c>
      <c r="D38" s="8" t="s">
        <v>135</v>
      </c>
      <c r="E38" s="8" t="s">
        <v>94</v>
      </c>
      <c r="F38" s="8" t="s">
        <v>95</v>
      </c>
      <c r="G38" s="8" t="s">
        <v>13</v>
      </c>
      <c r="H38" s="8" t="s">
        <v>14</v>
      </c>
      <c r="I38" s="8" t="s">
        <v>192</v>
      </c>
      <c r="J38" s="8"/>
      <c r="K38" s="9" t="s">
        <v>16</v>
      </c>
    </row>
    <row r="39" spans="1:11" x14ac:dyDescent="0.25">
      <c r="A39" s="10" t="s">
        <v>203</v>
      </c>
      <c r="B39" s="11" t="s">
        <v>204</v>
      </c>
      <c r="C39" s="11" t="s">
        <v>267</v>
      </c>
      <c r="D39" s="11" t="s">
        <v>141</v>
      </c>
      <c r="E39" s="11" t="s">
        <v>17</v>
      </c>
      <c r="F39" s="11" t="s">
        <v>18</v>
      </c>
      <c r="G39" s="11" t="s">
        <v>13</v>
      </c>
      <c r="H39" s="11" t="s">
        <v>14</v>
      </c>
      <c r="I39" s="11" t="s">
        <v>192</v>
      </c>
      <c r="J39" s="11" t="s">
        <v>212</v>
      </c>
      <c r="K39" s="12" t="s">
        <v>16</v>
      </c>
    </row>
    <row r="40" spans="1:11" x14ac:dyDescent="0.25">
      <c r="A40" s="7" t="s">
        <v>203</v>
      </c>
      <c r="B40" s="8" t="s">
        <v>204</v>
      </c>
      <c r="C40" s="8" t="s">
        <v>268</v>
      </c>
      <c r="D40" s="8" t="s">
        <v>269</v>
      </c>
      <c r="E40" s="8" t="s">
        <v>53</v>
      </c>
      <c r="F40" s="8" t="s">
        <v>54</v>
      </c>
      <c r="G40" s="8" t="s">
        <v>13</v>
      </c>
      <c r="H40" s="8" t="s">
        <v>14</v>
      </c>
      <c r="I40" s="8" t="s">
        <v>192</v>
      </c>
      <c r="J40" s="8" t="s">
        <v>212</v>
      </c>
      <c r="K40" s="9" t="s">
        <v>23</v>
      </c>
    </row>
    <row r="41" spans="1:11" x14ac:dyDescent="0.25">
      <c r="A41" s="10" t="s">
        <v>203</v>
      </c>
      <c r="B41" s="11" t="s">
        <v>204</v>
      </c>
      <c r="C41" s="11" t="s">
        <v>270</v>
      </c>
      <c r="D41" s="11" t="s">
        <v>271</v>
      </c>
      <c r="E41" s="11" t="s">
        <v>94</v>
      </c>
      <c r="F41" s="11" t="s">
        <v>126</v>
      </c>
      <c r="G41" s="11" t="s">
        <v>13</v>
      </c>
      <c r="H41" s="11" t="s">
        <v>30</v>
      </c>
      <c r="I41" s="11" t="s">
        <v>192</v>
      </c>
      <c r="J41" s="11" t="s">
        <v>212</v>
      </c>
      <c r="K41" s="12" t="s">
        <v>23</v>
      </c>
    </row>
    <row r="42" spans="1:11" x14ac:dyDescent="0.25">
      <c r="A42" s="7" t="s">
        <v>203</v>
      </c>
      <c r="B42" s="8" t="s">
        <v>204</v>
      </c>
      <c r="C42" s="8" t="s">
        <v>272</v>
      </c>
      <c r="D42" s="8" t="s">
        <v>273</v>
      </c>
      <c r="E42" s="8" t="s">
        <v>53</v>
      </c>
      <c r="F42" s="8" t="s">
        <v>54</v>
      </c>
      <c r="G42" s="8" t="s">
        <v>13</v>
      </c>
      <c r="H42" s="8" t="s">
        <v>14</v>
      </c>
      <c r="I42" s="8" t="s">
        <v>192</v>
      </c>
      <c r="J42" s="8" t="s">
        <v>212</v>
      </c>
      <c r="K42" s="9" t="s">
        <v>23</v>
      </c>
    </row>
    <row r="43" spans="1:11" x14ac:dyDescent="0.25">
      <c r="A43" s="10" t="s">
        <v>203</v>
      </c>
      <c r="B43" s="11" t="s">
        <v>204</v>
      </c>
      <c r="C43" s="11" t="s">
        <v>274</v>
      </c>
      <c r="D43" s="11" t="s">
        <v>98</v>
      </c>
      <c r="E43" s="11" t="s">
        <v>94</v>
      </c>
      <c r="F43" s="11" t="s">
        <v>95</v>
      </c>
      <c r="G43" s="11" t="s">
        <v>13</v>
      </c>
      <c r="H43" s="11" t="s">
        <v>14</v>
      </c>
      <c r="I43" s="11" t="s">
        <v>192</v>
      </c>
      <c r="J43" s="11"/>
      <c r="K43" s="12" t="s">
        <v>16</v>
      </c>
    </row>
    <row r="44" spans="1:11" x14ac:dyDescent="0.25">
      <c r="A44" s="7" t="s">
        <v>203</v>
      </c>
      <c r="B44" s="8" t="s">
        <v>204</v>
      </c>
      <c r="C44" s="8" t="s">
        <v>275</v>
      </c>
      <c r="D44" s="8" t="s">
        <v>276</v>
      </c>
      <c r="E44" s="8" t="s">
        <v>53</v>
      </c>
      <c r="F44" s="8" t="s">
        <v>54</v>
      </c>
      <c r="G44" s="8" t="s">
        <v>13</v>
      </c>
      <c r="H44" s="8" t="s">
        <v>14</v>
      </c>
      <c r="I44" s="8" t="s">
        <v>192</v>
      </c>
      <c r="J44" s="8" t="s">
        <v>212</v>
      </c>
      <c r="K44" s="9" t="s">
        <v>23</v>
      </c>
    </row>
    <row r="45" spans="1:11" x14ac:dyDescent="0.25">
      <c r="A45" s="10" t="s">
        <v>203</v>
      </c>
      <c r="B45" s="11" t="s">
        <v>204</v>
      </c>
      <c r="C45" s="11" t="s">
        <v>277</v>
      </c>
      <c r="D45" s="11" t="s">
        <v>135</v>
      </c>
      <c r="E45" s="11" t="s">
        <v>94</v>
      </c>
      <c r="F45" s="11" t="s">
        <v>95</v>
      </c>
      <c r="G45" s="11" t="s">
        <v>13</v>
      </c>
      <c r="H45" s="11" t="s">
        <v>30</v>
      </c>
      <c r="I45" s="11" t="s">
        <v>192</v>
      </c>
      <c r="J45" s="11"/>
      <c r="K45" s="12" t="s">
        <v>23</v>
      </c>
    </row>
    <row r="46" spans="1:11" x14ac:dyDescent="0.25">
      <c r="A46" s="7" t="s">
        <v>203</v>
      </c>
      <c r="B46" s="8" t="s">
        <v>204</v>
      </c>
      <c r="C46" s="8" t="s">
        <v>278</v>
      </c>
      <c r="D46" s="8" t="s">
        <v>279</v>
      </c>
      <c r="E46" s="8" t="s">
        <v>17</v>
      </c>
      <c r="F46" s="8" t="s">
        <v>18</v>
      </c>
      <c r="G46" s="8" t="s">
        <v>13</v>
      </c>
      <c r="H46" s="8" t="s">
        <v>14</v>
      </c>
      <c r="I46" s="8" t="s">
        <v>192</v>
      </c>
      <c r="J46" s="8" t="s">
        <v>212</v>
      </c>
      <c r="K46" s="9" t="s">
        <v>23</v>
      </c>
    </row>
    <row r="47" spans="1:11" x14ac:dyDescent="0.25">
      <c r="A47" s="10" t="s">
        <v>203</v>
      </c>
      <c r="B47" s="11" t="s">
        <v>204</v>
      </c>
      <c r="C47" s="11" t="s">
        <v>280</v>
      </c>
      <c r="D47" s="11" t="s">
        <v>146</v>
      </c>
      <c r="E47" s="11" t="s">
        <v>94</v>
      </c>
      <c r="F47" s="11" t="s">
        <v>95</v>
      </c>
      <c r="G47" s="11" t="s">
        <v>13</v>
      </c>
      <c r="H47" s="11" t="s">
        <v>30</v>
      </c>
      <c r="I47" s="11" t="s">
        <v>192</v>
      </c>
      <c r="J47" s="11"/>
      <c r="K47" s="12" t="s">
        <v>23</v>
      </c>
    </row>
    <row r="48" spans="1:11" x14ac:dyDescent="0.25">
      <c r="A48" s="7" t="s">
        <v>203</v>
      </c>
      <c r="B48" s="8" t="s">
        <v>204</v>
      </c>
      <c r="C48" s="8" t="s">
        <v>281</v>
      </c>
      <c r="D48" s="8" t="s">
        <v>282</v>
      </c>
      <c r="E48" s="8" t="s">
        <v>100</v>
      </c>
      <c r="F48" s="8" t="s">
        <v>102</v>
      </c>
      <c r="G48" s="8" t="s">
        <v>13</v>
      </c>
      <c r="H48" s="8" t="s">
        <v>14</v>
      </c>
      <c r="I48" s="8" t="s">
        <v>192</v>
      </c>
      <c r="J48" s="8" t="s">
        <v>212</v>
      </c>
      <c r="K48" s="9" t="s">
        <v>16</v>
      </c>
    </row>
    <row r="49" spans="1:11" x14ac:dyDescent="0.25">
      <c r="A49" s="10" t="s">
        <v>203</v>
      </c>
      <c r="B49" s="11" t="s">
        <v>204</v>
      </c>
      <c r="C49" s="11" t="s">
        <v>283</v>
      </c>
      <c r="D49" s="11" t="s">
        <v>134</v>
      </c>
      <c r="E49" s="11" t="s">
        <v>17</v>
      </c>
      <c r="F49" s="11" t="s">
        <v>18</v>
      </c>
      <c r="G49" s="11" t="s">
        <v>13</v>
      </c>
      <c r="H49" s="11" t="s">
        <v>14</v>
      </c>
      <c r="I49" s="11" t="s">
        <v>192</v>
      </c>
      <c r="J49" s="11" t="s">
        <v>284</v>
      </c>
      <c r="K49" s="12" t="s">
        <v>16</v>
      </c>
    </row>
    <row r="50" spans="1:11" x14ac:dyDescent="0.25">
      <c r="A50" s="7" t="s">
        <v>203</v>
      </c>
      <c r="B50" s="8" t="s">
        <v>204</v>
      </c>
      <c r="C50" s="8" t="s">
        <v>285</v>
      </c>
      <c r="D50" s="8" t="s">
        <v>286</v>
      </c>
      <c r="E50" s="8" t="s">
        <v>53</v>
      </c>
      <c r="F50" s="8" t="s">
        <v>54</v>
      </c>
      <c r="G50" s="8" t="s">
        <v>13</v>
      </c>
      <c r="H50" s="8" t="s">
        <v>14</v>
      </c>
      <c r="I50" s="8" t="s">
        <v>192</v>
      </c>
      <c r="J50" s="8" t="s">
        <v>212</v>
      </c>
      <c r="K50" s="9" t="s">
        <v>23</v>
      </c>
    </row>
    <row r="51" spans="1:11" x14ac:dyDescent="0.25">
      <c r="A51" s="10" t="s">
        <v>203</v>
      </c>
      <c r="B51" s="11" t="s">
        <v>204</v>
      </c>
      <c r="C51" s="11" t="s">
        <v>287</v>
      </c>
      <c r="D51" s="11" t="s">
        <v>288</v>
      </c>
      <c r="E51" s="11" t="s">
        <v>53</v>
      </c>
      <c r="F51" s="11" t="s">
        <v>54</v>
      </c>
      <c r="G51" s="11" t="s">
        <v>13</v>
      </c>
      <c r="H51" s="11" t="s">
        <v>14</v>
      </c>
      <c r="I51" s="11" t="s">
        <v>192</v>
      </c>
      <c r="J51" s="11" t="s">
        <v>212</v>
      </c>
      <c r="K51" s="12" t="s">
        <v>23</v>
      </c>
    </row>
    <row r="52" spans="1:11" x14ac:dyDescent="0.25">
      <c r="A52" s="7" t="s">
        <v>203</v>
      </c>
      <c r="B52" s="8" t="s">
        <v>204</v>
      </c>
      <c r="C52" s="8" t="s">
        <v>289</v>
      </c>
      <c r="D52" s="8" t="s">
        <v>290</v>
      </c>
      <c r="E52" s="8" t="s">
        <v>53</v>
      </c>
      <c r="F52" s="8" t="s">
        <v>54</v>
      </c>
      <c r="G52" s="8" t="s">
        <v>13</v>
      </c>
      <c r="H52" s="8" t="s">
        <v>14</v>
      </c>
      <c r="I52" s="8" t="s">
        <v>192</v>
      </c>
      <c r="J52" s="8" t="s">
        <v>212</v>
      </c>
      <c r="K52" s="9" t="s">
        <v>23</v>
      </c>
    </row>
    <row r="53" spans="1:11" x14ac:dyDescent="0.25">
      <c r="A53" s="10" t="s">
        <v>203</v>
      </c>
      <c r="B53" s="11" t="s">
        <v>204</v>
      </c>
      <c r="C53" s="11" t="s">
        <v>291</v>
      </c>
      <c r="D53" s="11" t="s">
        <v>103</v>
      </c>
      <c r="E53" s="11" t="s">
        <v>19</v>
      </c>
      <c r="F53" s="11" t="s">
        <v>33</v>
      </c>
      <c r="G53" s="11" t="s">
        <v>13</v>
      </c>
      <c r="H53" s="11" t="s">
        <v>30</v>
      </c>
      <c r="I53" s="11" t="s">
        <v>192</v>
      </c>
      <c r="J53" s="11" t="s">
        <v>212</v>
      </c>
      <c r="K53" s="12" t="s">
        <v>23</v>
      </c>
    </row>
    <row r="54" spans="1:11" x14ac:dyDescent="0.25">
      <c r="A54" s="7" t="s">
        <v>203</v>
      </c>
      <c r="B54" s="8" t="s">
        <v>204</v>
      </c>
      <c r="C54" s="8" t="s">
        <v>292</v>
      </c>
      <c r="D54" s="8" t="s">
        <v>293</v>
      </c>
      <c r="E54" s="8" t="s">
        <v>94</v>
      </c>
      <c r="F54" s="8" t="s">
        <v>95</v>
      </c>
      <c r="G54" s="8" t="s">
        <v>13</v>
      </c>
      <c r="H54" s="8" t="s">
        <v>14</v>
      </c>
      <c r="I54" s="8" t="s">
        <v>192</v>
      </c>
      <c r="J54" s="8" t="s">
        <v>294</v>
      </c>
      <c r="K54" s="9" t="s">
        <v>16</v>
      </c>
    </row>
    <row r="55" spans="1:11" x14ac:dyDescent="0.25">
      <c r="A55" s="10" t="s">
        <v>203</v>
      </c>
      <c r="B55" s="11" t="s">
        <v>204</v>
      </c>
      <c r="C55" s="11" t="s">
        <v>295</v>
      </c>
      <c r="D55" s="11" t="s">
        <v>296</v>
      </c>
      <c r="E55" s="11" t="s">
        <v>53</v>
      </c>
      <c r="F55" s="11" t="s">
        <v>54</v>
      </c>
      <c r="G55" s="11" t="s">
        <v>13</v>
      </c>
      <c r="H55" s="11" t="s">
        <v>14</v>
      </c>
      <c r="I55" s="11" t="s">
        <v>192</v>
      </c>
      <c r="J55" s="11" t="s">
        <v>212</v>
      </c>
      <c r="K55" s="12" t="s">
        <v>23</v>
      </c>
    </row>
    <row r="56" spans="1:11" x14ac:dyDescent="0.25">
      <c r="A56" s="7" t="s">
        <v>203</v>
      </c>
      <c r="B56" s="8" t="s">
        <v>204</v>
      </c>
      <c r="C56" s="8" t="s">
        <v>297</v>
      </c>
      <c r="D56" s="8" t="s">
        <v>298</v>
      </c>
      <c r="E56" s="8" t="s">
        <v>94</v>
      </c>
      <c r="F56" s="8" t="s">
        <v>95</v>
      </c>
      <c r="G56" s="8" t="s">
        <v>13</v>
      </c>
      <c r="H56" s="8" t="s">
        <v>30</v>
      </c>
      <c r="I56" s="8" t="s">
        <v>192</v>
      </c>
      <c r="J56" s="8" t="s">
        <v>212</v>
      </c>
      <c r="K56" s="9" t="s">
        <v>23</v>
      </c>
    </row>
    <row r="57" spans="1:11" x14ac:dyDescent="0.25">
      <c r="A57" s="10" t="s">
        <v>203</v>
      </c>
      <c r="B57" s="11" t="s">
        <v>204</v>
      </c>
      <c r="C57" s="11" t="s">
        <v>299</v>
      </c>
      <c r="D57" s="11" t="s">
        <v>300</v>
      </c>
      <c r="E57" s="11" t="s">
        <v>94</v>
      </c>
      <c r="F57" s="11" t="s">
        <v>126</v>
      </c>
      <c r="G57" s="11" t="s">
        <v>13</v>
      </c>
      <c r="H57" s="11" t="s">
        <v>14</v>
      </c>
      <c r="I57" s="11" t="s">
        <v>192</v>
      </c>
      <c r="J57" s="11" t="s">
        <v>212</v>
      </c>
      <c r="K57" s="12" t="s">
        <v>23</v>
      </c>
    </row>
    <row r="58" spans="1:11" x14ac:dyDescent="0.25">
      <c r="A58" s="7" t="s">
        <v>203</v>
      </c>
      <c r="B58" s="8" t="s">
        <v>204</v>
      </c>
      <c r="C58" s="8" t="s">
        <v>301</v>
      </c>
      <c r="D58" s="8" t="s">
        <v>136</v>
      </c>
      <c r="E58" s="8" t="s">
        <v>94</v>
      </c>
      <c r="F58" s="8" t="s">
        <v>95</v>
      </c>
      <c r="G58" s="8" t="s">
        <v>13</v>
      </c>
      <c r="H58" s="8" t="s">
        <v>14</v>
      </c>
      <c r="I58" s="8" t="s">
        <v>192</v>
      </c>
      <c r="J58" s="8"/>
      <c r="K58" s="9" t="s">
        <v>23</v>
      </c>
    </row>
    <row r="59" spans="1:11" x14ac:dyDescent="0.25">
      <c r="A59" s="10" t="s">
        <v>203</v>
      </c>
      <c r="B59" s="11" t="s">
        <v>204</v>
      </c>
      <c r="C59" s="11" t="s">
        <v>302</v>
      </c>
      <c r="D59" s="11" t="s">
        <v>303</v>
      </c>
      <c r="E59" s="11" t="s">
        <v>17</v>
      </c>
      <c r="F59" s="11" t="s">
        <v>29</v>
      </c>
      <c r="G59" s="11" t="s">
        <v>13</v>
      </c>
      <c r="H59" s="11" t="s">
        <v>30</v>
      </c>
      <c r="I59" s="11" t="s">
        <v>192</v>
      </c>
      <c r="J59" s="11"/>
      <c r="K59" s="12" t="s">
        <v>23</v>
      </c>
    </row>
    <row r="60" spans="1:11" x14ac:dyDescent="0.25">
      <c r="A60" s="7" t="s">
        <v>203</v>
      </c>
      <c r="B60" s="8" t="s">
        <v>204</v>
      </c>
      <c r="C60" s="8" t="s">
        <v>304</v>
      </c>
      <c r="D60" s="8" t="s">
        <v>305</v>
      </c>
      <c r="E60" s="8" t="s">
        <v>94</v>
      </c>
      <c r="F60" s="8" t="s">
        <v>95</v>
      </c>
      <c r="G60" s="8" t="s">
        <v>13</v>
      </c>
      <c r="H60" s="8" t="s">
        <v>14</v>
      </c>
      <c r="I60" s="8" t="s">
        <v>192</v>
      </c>
      <c r="J60" s="8"/>
      <c r="K60" s="9" t="s">
        <v>16</v>
      </c>
    </row>
    <row r="61" spans="1:11" x14ac:dyDescent="0.25">
      <c r="A61" s="10" t="s">
        <v>203</v>
      </c>
      <c r="B61" s="11" t="s">
        <v>204</v>
      </c>
      <c r="C61" s="11" t="s">
        <v>306</v>
      </c>
      <c r="D61" s="11" t="s">
        <v>137</v>
      </c>
      <c r="E61" s="11" t="s">
        <v>94</v>
      </c>
      <c r="F61" s="11" t="s">
        <v>95</v>
      </c>
      <c r="G61" s="11" t="s">
        <v>13</v>
      </c>
      <c r="H61" s="11" t="s">
        <v>14</v>
      </c>
      <c r="I61" s="11" t="s">
        <v>192</v>
      </c>
      <c r="J61" s="11"/>
      <c r="K61" s="12" t="s">
        <v>16</v>
      </c>
    </row>
    <row r="62" spans="1:11" x14ac:dyDescent="0.25">
      <c r="A62" s="7" t="s">
        <v>203</v>
      </c>
      <c r="B62" s="8" t="s">
        <v>204</v>
      </c>
      <c r="C62" s="8" t="s">
        <v>307</v>
      </c>
      <c r="D62" s="8" t="s">
        <v>138</v>
      </c>
      <c r="E62" s="8" t="s">
        <v>94</v>
      </c>
      <c r="F62" s="8" t="s">
        <v>95</v>
      </c>
      <c r="G62" s="8" t="s">
        <v>13</v>
      </c>
      <c r="H62" s="8" t="s">
        <v>14</v>
      </c>
      <c r="I62" s="8" t="s">
        <v>192</v>
      </c>
      <c r="J62" s="8"/>
      <c r="K62" s="9" t="s">
        <v>23</v>
      </c>
    </row>
    <row r="63" spans="1:11" x14ac:dyDescent="0.25">
      <c r="A63" s="10" t="s">
        <v>203</v>
      </c>
      <c r="B63" s="11" t="s">
        <v>204</v>
      </c>
      <c r="C63" s="11" t="s">
        <v>308</v>
      </c>
      <c r="D63" s="11" t="s">
        <v>190</v>
      </c>
      <c r="E63" s="11" t="s">
        <v>94</v>
      </c>
      <c r="F63" s="11" t="s">
        <v>95</v>
      </c>
      <c r="G63" s="11" t="s">
        <v>13</v>
      </c>
      <c r="H63" s="11" t="s">
        <v>14</v>
      </c>
      <c r="I63" s="11" t="s">
        <v>192</v>
      </c>
      <c r="J63" s="11"/>
      <c r="K63" s="12" t="s">
        <v>16</v>
      </c>
    </row>
    <row r="64" spans="1:11" x14ac:dyDescent="0.25">
      <c r="A64" s="7" t="s">
        <v>203</v>
      </c>
      <c r="B64" s="8" t="s">
        <v>204</v>
      </c>
      <c r="C64" s="8" t="s">
        <v>309</v>
      </c>
      <c r="D64" s="8" t="s">
        <v>310</v>
      </c>
      <c r="E64" s="8" t="s">
        <v>21</v>
      </c>
      <c r="F64" s="8" t="s">
        <v>28</v>
      </c>
      <c r="G64" s="8" t="s">
        <v>13</v>
      </c>
      <c r="H64" s="8" t="s">
        <v>30</v>
      </c>
      <c r="I64" s="8" t="s">
        <v>192</v>
      </c>
      <c r="J64" s="8"/>
      <c r="K64" s="9" t="s">
        <v>23</v>
      </c>
    </row>
    <row r="65" spans="1:11" x14ac:dyDescent="0.25">
      <c r="A65" s="10" t="s">
        <v>203</v>
      </c>
      <c r="B65" s="11" t="s">
        <v>204</v>
      </c>
      <c r="C65" s="11" t="s">
        <v>311</v>
      </c>
      <c r="D65" s="11" t="s">
        <v>312</v>
      </c>
      <c r="E65" s="11" t="s">
        <v>94</v>
      </c>
      <c r="F65" s="11" t="s">
        <v>95</v>
      </c>
      <c r="G65" s="11" t="s">
        <v>13</v>
      </c>
      <c r="H65" s="11" t="s">
        <v>30</v>
      </c>
      <c r="I65" s="11" t="s">
        <v>192</v>
      </c>
      <c r="J65" s="11"/>
      <c r="K65" s="12" t="s">
        <v>23</v>
      </c>
    </row>
    <row r="66" spans="1:11" x14ac:dyDescent="0.25">
      <c r="A66" s="7" t="s">
        <v>203</v>
      </c>
      <c r="B66" s="8" t="s">
        <v>204</v>
      </c>
      <c r="C66" s="8" t="s">
        <v>313</v>
      </c>
      <c r="D66" s="8" t="s">
        <v>314</v>
      </c>
      <c r="E66" s="8" t="s">
        <v>53</v>
      </c>
      <c r="F66" s="8" t="s">
        <v>54</v>
      </c>
      <c r="G66" s="8" t="s">
        <v>13</v>
      </c>
      <c r="H66" s="8" t="s">
        <v>14</v>
      </c>
      <c r="I66" s="8" t="s">
        <v>192</v>
      </c>
      <c r="J66" s="8" t="s">
        <v>315</v>
      </c>
      <c r="K66" s="9" t="s">
        <v>23</v>
      </c>
    </row>
    <row r="67" spans="1:11" x14ac:dyDescent="0.25">
      <c r="A67" s="10" t="s">
        <v>203</v>
      </c>
      <c r="B67" s="11" t="s">
        <v>204</v>
      </c>
      <c r="C67" s="11" t="s">
        <v>316</v>
      </c>
      <c r="D67" s="11" t="s">
        <v>317</v>
      </c>
      <c r="E67" s="11" t="s">
        <v>53</v>
      </c>
      <c r="F67" s="11" t="s">
        <v>54</v>
      </c>
      <c r="G67" s="11" t="s">
        <v>13</v>
      </c>
      <c r="H67" s="11" t="s">
        <v>14</v>
      </c>
      <c r="I67" s="11" t="s">
        <v>192</v>
      </c>
      <c r="J67" s="11"/>
      <c r="K67" s="12" t="s">
        <v>23</v>
      </c>
    </row>
    <row r="68" spans="1:11" x14ac:dyDescent="0.25">
      <c r="A68" s="7" t="s">
        <v>203</v>
      </c>
      <c r="B68" s="8" t="s">
        <v>204</v>
      </c>
      <c r="C68" s="8" t="s">
        <v>318</v>
      </c>
      <c r="D68" s="8" t="s">
        <v>319</v>
      </c>
      <c r="E68" s="8" t="s">
        <v>53</v>
      </c>
      <c r="F68" s="8" t="s">
        <v>54</v>
      </c>
      <c r="G68" s="8" t="s">
        <v>13</v>
      </c>
      <c r="H68" s="8" t="s">
        <v>14</v>
      </c>
      <c r="I68" s="8" t="s">
        <v>192</v>
      </c>
      <c r="J68" s="8"/>
      <c r="K68" s="9" t="s">
        <v>23</v>
      </c>
    </row>
    <row r="69" spans="1:11" x14ac:dyDescent="0.25">
      <c r="A69" s="10" t="s">
        <v>203</v>
      </c>
      <c r="B69" s="11" t="s">
        <v>204</v>
      </c>
      <c r="C69" s="11" t="s">
        <v>320</v>
      </c>
      <c r="D69" s="11" t="s">
        <v>321</v>
      </c>
      <c r="E69" s="11" t="s">
        <v>53</v>
      </c>
      <c r="F69" s="11" t="s">
        <v>54</v>
      </c>
      <c r="G69" s="11" t="s">
        <v>13</v>
      </c>
      <c r="H69" s="11" t="s">
        <v>14</v>
      </c>
      <c r="I69" s="11" t="s">
        <v>192</v>
      </c>
      <c r="J69" s="11"/>
      <c r="K69" s="12" t="s">
        <v>23</v>
      </c>
    </row>
    <row r="70" spans="1:11" x14ac:dyDescent="0.25">
      <c r="A70" s="7" t="s">
        <v>203</v>
      </c>
      <c r="B70" s="8" t="s">
        <v>204</v>
      </c>
      <c r="C70" s="8" t="s">
        <v>322</v>
      </c>
      <c r="D70" s="8" t="s">
        <v>323</v>
      </c>
      <c r="E70" s="8" t="s">
        <v>53</v>
      </c>
      <c r="F70" s="8" t="s">
        <v>54</v>
      </c>
      <c r="G70" s="8" t="s">
        <v>13</v>
      </c>
      <c r="H70" s="8" t="s">
        <v>14</v>
      </c>
      <c r="I70" s="8" t="s">
        <v>192</v>
      </c>
      <c r="J70" s="8"/>
      <c r="K70" s="9" t="s">
        <v>23</v>
      </c>
    </row>
    <row r="71" spans="1:11" x14ac:dyDescent="0.25">
      <c r="A71" s="10" t="s">
        <v>203</v>
      </c>
      <c r="B71" s="11" t="s">
        <v>204</v>
      </c>
      <c r="C71" s="11" t="s">
        <v>324</v>
      </c>
      <c r="D71" s="11" t="s">
        <v>325</v>
      </c>
      <c r="E71" s="11" t="s">
        <v>53</v>
      </c>
      <c r="F71" s="11" t="s">
        <v>54</v>
      </c>
      <c r="G71" s="11" t="s">
        <v>13</v>
      </c>
      <c r="H71" s="11" t="s">
        <v>14</v>
      </c>
      <c r="I71" s="11" t="s">
        <v>192</v>
      </c>
      <c r="J71" s="11"/>
      <c r="K71" s="12" t="s">
        <v>23</v>
      </c>
    </row>
    <row r="72" spans="1:11" x14ac:dyDescent="0.25">
      <c r="A72" s="7" t="s">
        <v>203</v>
      </c>
      <c r="B72" s="8" t="s">
        <v>204</v>
      </c>
      <c r="C72" s="8" t="s">
        <v>326</v>
      </c>
      <c r="D72" s="8" t="s">
        <v>327</v>
      </c>
      <c r="E72" s="8" t="s">
        <v>53</v>
      </c>
      <c r="F72" s="8" t="s">
        <v>54</v>
      </c>
      <c r="G72" s="8" t="s">
        <v>13</v>
      </c>
      <c r="H72" s="8" t="s">
        <v>14</v>
      </c>
      <c r="I72" s="8" t="s">
        <v>192</v>
      </c>
      <c r="J72" s="8"/>
      <c r="K72" s="9" t="s">
        <v>16</v>
      </c>
    </row>
    <row r="73" spans="1:11" x14ac:dyDescent="0.25">
      <c r="A73" s="10" t="s">
        <v>203</v>
      </c>
      <c r="B73" s="11" t="s">
        <v>204</v>
      </c>
      <c r="C73" s="11" t="s">
        <v>328</v>
      </c>
      <c r="D73" s="11" t="s">
        <v>329</v>
      </c>
      <c r="E73" s="11" t="s">
        <v>53</v>
      </c>
      <c r="F73" s="11" t="s">
        <v>54</v>
      </c>
      <c r="G73" s="11" t="s">
        <v>13</v>
      </c>
      <c r="H73" s="11" t="s">
        <v>14</v>
      </c>
      <c r="I73" s="11" t="s">
        <v>192</v>
      </c>
      <c r="J73" s="11"/>
      <c r="K73" s="12" t="s">
        <v>23</v>
      </c>
    </row>
    <row r="74" spans="1:11" x14ac:dyDescent="0.25">
      <c r="A74" s="7" t="s">
        <v>203</v>
      </c>
      <c r="B74" s="8" t="s">
        <v>204</v>
      </c>
      <c r="C74" s="8" t="s">
        <v>330</v>
      </c>
      <c r="D74" s="8" t="s">
        <v>331</v>
      </c>
      <c r="E74" s="8" t="s">
        <v>17</v>
      </c>
      <c r="F74" s="8" t="s">
        <v>29</v>
      </c>
      <c r="G74" s="8" t="s">
        <v>13</v>
      </c>
      <c r="H74" s="8" t="s">
        <v>14</v>
      </c>
      <c r="I74" s="8" t="s">
        <v>192</v>
      </c>
      <c r="J74" s="8"/>
      <c r="K74" s="9" t="s">
        <v>16</v>
      </c>
    </row>
    <row r="75" spans="1:11" x14ac:dyDescent="0.25">
      <c r="A75" s="10" t="s">
        <v>203</v>
      </c>
      <c r="B75" s="11" t="s">
        <v>204</v>
      </c>
      <c r="C75" s="11" t="s">
        <v>332</v>
      </c>
      <c r="D75" s="11" t="s">
        <v>137</v>
      </c>
      <c r="E75" s="11" t="s">
        <v>94</v>
      </c>
      <c r="F75" s="11" t="s">
        <v>95</v>
      </c>
      <c r="G75" s="11" t="s">
        <v>13</v>
      </c>
      <c r="H75" s="11" t="s">
        <v>30</v>
      </c>
      <c r="I75" s="11" t="s">
        <v>192</v>
      </c>
      <c r="J75" s="11"/>
      <c r="K75" s="12" t="s">
        <v>23</v>
      </c>
    </row>
    <row r="76" spans="1:11" x14ac:dyDescent="0.25">
      <c r="A76" s="7" t="s">
        <v>203</v>
      </c>
      <c r="B76" s="8" t="s">
        <v>204</v>
      </c>
      <c r="C76" s="8" t="s">
        <v>333</v>
      </c>
      <c r="D76" s="8" t="s">
        <v>26</v>
      </c>
      <c r="E76" s="8" t="s">
        <v>19</v>
      </c>
      <c r="F76" s="8" t="s">
        <v>27</v>
      </c>
      <c r="G76" s="8" t="s">
        <v>13</v>
      </c>
      <c r="H76" s="8" t="s">
        <v>14</v>
      </c>
      <c r="I76" s="8" t="s">
        <v>192</v>
      </c>
      <c r="J76" s="8"/>
      <c r="K76" s="9" t="s">
        <v>16</v>
      </c>
    </row>
    <row r="77" spans="1:11" x14ac:dyDescent="0.25">
      <c r="A77" s="10" t="s">
        <v>203</v>
      </c>
      <c r="B77" s="11" t="s">
        <v>204</v>
      </c>
      <c r="C77" s="11" t="s">
        <v>334</v>
      </c>
      <c r="D77" s="11" t="s">
        <v>146</v>
      </c>
      <c r="E77" s="11" t="s">
        <v>94</v>
      </c>
      <c r="F77" s="11" t="s">
        <v>95</v>
      </c>
      <c r="G77" s="11" t="s">
        <v>13</v>
      </c>
      <c r="H77" s="11" t="s">
        <v>14</v>
      </c>
      <c r="I77" s="11" t="s">
        <v>192</v>
      </c>
      <c r="J77" s="11"/>
      <c r="K77" s="12" t="s">
        <v>23</v>
      </c>
    </row>
    <row r="78" spans="1:11" x14ac:dyDescent="0.25">
      <c r="A78" s="7" t="s">
        <v>203</v>
      </c>
      <c r="B78" s="8" t="s">
        <v>204</v>
      </c>
      <c r="C78" s="8" t="s">
        <v>335</v>
      </c>
      <c r="D78" s="8" t="s">
        <v>93</v>
      </c>
      <c r="E78" s="8" t="s">
        <v>94</v>
      </c>
      <c r="F78" s="8" t="s">
        <v>95</v>
      </c>
      <c r="G78" s="8" t="s">
        <v>13</v>
      </c>
      <c r="H78" s="8" t="s">
        <v>14</v>
      </c>
      <c r="I78" s="8" t="s">
        <v>192</v>
      </c>
      <c r="J78" s="8" t="s">
        <v>219</v>
      </c>
      <c r="K78" s="9" t="s">
        <v>16</v>
      </c>
    </row>
    <row r="79" spans="1:11" x14ac:dyDescent="0.25">
      <c r="A79" s="10" t="s">
        <v>203</v>
      </c>
      <c r="B79" s="11" t="s">
        <v>204</v>
      </c>
      <c r="C79" s="11" t="s">
        <v>336</v>
      </c>
      <c r="D79" s="11" t="s">
        <v>305</v>
      </c>
      <c r="E79" s="11" t="s">
        <v>94</v>
      </c>
      <c r="F79" s="11" t="s">
        <v>95</v>
      </c>
      <c r="G79" s="11" t="s">
        <v>13</v>
      </c>
      <c r="H79" s="11" t="s">
        <v>30</v>
      </c>
      <c r="I79" s="11" t="s">
        <v>192</v>
      </c>
      <c r="J79" s="11"/>
      <c r="K79" s="12" t="s">
        <v>23</v>
      </c>
    </row>
    <row r="80" spans="1:11" x14ac:dyDescent="0.25">
      <c r="A80" s="7" t="s">
        <v>203</v>
      </c>
      <c r="B80" s="8" t="s">
        <v>204</v>
      </c>
      <c r="C80" s="8" t="s">
        <v>337</v>
      </c>
      <c r="D80" s="8" t="s">
        <v>338</v>
      </c>
      <c r="E80" s="8" t="s">
        <v>21</v>
      </c>
      <c r="F80" s="8" t="s">
        <v>25</v>
      </c>
      <c r="G80" s="8" t="s">
        <v>13</v>
      </c>
      <c r="H80" s="8" t="s">
        <v>30</v>
      </c>
      <c r="I80" s="8" t="s">
        <v>192</v>
      </c>
      <c r="J80" s="8"/>
      <c r="K80" s="9" t="s">
        <v>23</v>
      </c>
    </row>
    <row r="81" spans="1:11" x14ac:dyDescent="0.25">
      <c r="A81" s="10" t="s">
        <v>203</v>
      </c>
      <c r="B81" s="11" t="s">
        <v>204</v>
      </c>
      <c r="C81" s="11" t="s">
        <v>339</v>
      </c>
      <c r="D81" s="11" t="s">
        <v>340</v>
      </c>
      <c r="E81" s="11" t="s">
        <v>53</v>
      </c>
      <c r="F81" s="11" t="s">
        <v>54</v>
      </c>
      <c r="G81" s="11" t="s">
        <v>13</v>
      </c>
      <c r="H81" s="11" t="s">
        <v>14</v>
      </c>
      <c r="I81" s="11" t="s">
        <v>192</v>
      </c>
      <c r="J81" s="11"/>
      <c r="K81" s="12" t="s">
        <v>23</v>
      </c>
    </row>
    <row r="82" spans="1:11" x14ac:dyDescent="0.25">
      <c r="A82" s="7" t="s">
        <v>203</v>
      </c>
      <c r="B82" s="8" t="s">
        <v>204</v>
      </c>
      <c r="C82" s="8" t="s">
        <v>341</v>
      </c>
      <c r="D82" s="8" t="s">
        <v>342</v>
      </c>
      <c r="E82" s="8" t="s">
        <v>53</v>
      </c>
      <c r="F82" s="8" t="s">
        <v>54</v>
      </c>
      <c r="G82" s="8" t="s">
        <v>13</v>
      </c>
      <c r="H82" s="8" t="s">
        <v>14</v>
      </c>
      <c r="I82" s="8" t="s">
        <v>192</v>
      </c>
      <c r="J82" s="8"/>
      <c r="K82" s="9" t="s">
        <v>23</v>
      </c>
    </row>
    <row r="83" spans="1:11" x14ac:dyDescent="0.25">
      <c r="A83" s="10" t="s">
        <v>203</v>
      </c>
      <c r="B83" s="11" t="s">
        <v>204</v>
      </c>
      <c r="C83" s="11" t="s">
        <v>343</v>
      </c>
      <c r="D83" s="11" t="s">
        <v>138</v>
      </c>
      <c r="E83" s="11" t="s">
        <v>94</v>
      </c>
      <c r="F83" s="11" t="s">
        <v>95</v>
      </c>
      <c r="G83" s="11" t="s">
        <v>13</v>
      </c>
      <c r="H83" s="11" t="s">
        <v>30</v>
      </c>
      <c r="I83" s="11" t="s">
        <v>192</v>
      </c>
      <c r="J83" s="11" t="s">
        <v>344</v>
      </c>
      <c r="K83" s="12" t="s">
        <v>23</v>
      </c>
    </row>
    <row r="84" spans="1:11" x14ac:dyDescent="0.25">
      <c r="A84" s="7" t="s">
        <v>203</v>
      </c>
      <c r="B84" s="8" t="s">
        <v>204</v>
      </c>
      <c r="C84" s="8" t="s">
        <v>345</v>
      </c>
      <c r="D84" s="8" t="s">
        <v>346</v>
      </c>
      <c r="E84" s="8" t="s">
        <v>53</v>
      </c>
      <c r="F84" s="8" t="s">
        <v>54</v>
      </c>
      <c r="G84" s="8" t="s">
        <v>13</v>
      </c>
      <c r="H84" s="8" t="s">
        <v>14</v>
      </c>
      <c r="I84" s="8" t="s">
        <v>192</v>
      </c>
      <c r="J84" s="8" t="s">
        <v>347</v>
      </c>
      <c r="K84" s="9" t="s">
        <v>23</v>
      </c>
    </row>
    <row r="85" spans="1:11" x14ac:dyDescent="0.25">
      <c r="A85" s="10" t="s">
        <v>203</v>
      </c>
      <c r="B85" s="11" t="s">
        <v>204</v>
      </c>
      <c r="C85" s="11" t="s">
        <v>348</v>
      </c>
      <c r="D85" s="11" t="s">
        <v>349</v>
      </c>
      <c r="E85" s="11" t="s">
        <v>53</v>
      </c>
      <c r="F85" s="11" t="s">
        <v>54</v>
      </c>
      <c r="G85" s="11" t="s">
        <v>99</v>
      </c>
      <c r="H85" s="11" t="s">
        <v>14</v>
      </c>
      <c r="I85" s="11" t="s">
        <v>192</v>
      </c>
      <c r="J85" s="11"/>
      <c r="K85" s="12" t="s">
        <v>16</v>
      </c>
    </row>
    <row r="86" spans="1:11" x14ac:dyDescent="0.25">
      <c r="A86" s="7" t="s">
        <v>203</v>
      </c>
      <c r="B86" s="8" t="s">
        <v>204</v>
      </c>
      <c r="C86" s="8" t="s">
        <v>350</v>
      </c>
      <c r="D86" s="8" t="s">
        <v>351</v>
      </c>
      <c r="E86" s="8" t="s">
        <v>53</v>
      </c>
      <c r="F86" s="8" t="s">
        <v>54</v>
      </c>
      <c r="G86" s="8" t="s">
        <v>99</v>
      </c>
      <c r="H86" s="8" t="s">
        <v>14</v>
      </c>
      <c r="I86" s="8" t="s">
        <v>192</v>
      </c>
      <c r="J86" s="8"/>
      <c r="K86" s="9" t="s">
        <v>16</v>
      </c>
    </row>
    <row r="87" spans="1:11" x14ac:dyDescent="0.25">
      <c r="A87" s="10" t="s">
        <v>203</v>
      </c>
      <c r="B87" s="11" t="s">
        <v>204</v>
      </c>
      <c r="C87" s="11" t="s">
        <v>352</v>
      </c>
      <c r="D87" s="11" t="s">
        <v>353</v>
      </c>
      <c r="E87" s="11" t="s">
        <v>100</v>
      </c>
      <c r="F87" s="11" t="s">
        <v>101</v>
      </c>
      <c r="G87" s="11" t="s">
        <v>99</v>
      </c>
      <c r="H87" s="11" t="s">
        <v>14</v>
      </c>
      <c r="I87" s="11" t="s">
        <v>104</v>
      </c>
      <c r="J87" s="11" t="s">
        <v>108</v>
      </c>
      <c r="K87" s="12" t="s">
        <v>60</v>
      </c>
    </row>
    <row r="88" spans="1:11" x14ac:dyDescent="0.25">
      <c r="A88" s="7" t="s">
        <v>203</v>
      </c>
      <c r="B88" s="8" t="s">
        <v>204</v>
      </c>
      <c r="C88" s="8" t="s">
        <v>354</v>
      </c>
      <c r="D88" s="8" t="s">
        <v>353</v>
      </c>
      <c r="E88" s="8" t="s">
        <v>100</v>
      </c>
      <c r="F88" s="8" t="s">
        <v>101</v>
      </c>
      <c r="G88" s="8" t="s">
        <v>99</v>
      </c>
      <c r="H88" s="8" t="s">
        <v>14</v>
      </c>
      <c r="I88" s="8" t="s">
        <v>193</v>
      </c>
      <c r="J88" s="8" t="s">
        <v>108</v>
      </c>
      <c r="K88" s="9" t="s">
        <v>60</v>
      </c>
    </row>
    <row r="89" spans="1:11" x14ac:dyDescent="0.25">
      <c r="A89" s="10" t="s">
        <v>203</v>
      </c>
      <c r="B89" s="11" t="s">
        <v>204</v>
      </c>
      <c r="C89" s="11" t="s">
        <v>355</v>
      </c>
      <c r="D89" s="11" t="s">
        <v>356</v>
      </c>
      <c r="E89" s="11" t="s">
        <v>53</v>
      </c>
      <c r="F89" s="11" t="s">
        <v>54</v>
      </c>
      <c r="G89" s="11" t="s">
        <v>13</v>
      </c>
      <c r="H89" s="11" t="s">
        <v>14</v>
      </c>
      <c r="I89" s="11" t="s">
        <v>192</v>
      </c>
      <c r="J89" s="11" t="s">
        <v>196</v>
      </c>
      <c r="K89" s="12" t="s">
        <v>23</v>
      </c>
    </row>
    <row r="90" spans="1:11" x14ac:dyDescent="0.25">
      <c r="A90" s="7" t="s">
        <v>203</v>
      </c>
      <c r="B90" s="8" t="s">
        <v>204</v>
      </c>
      <c r="C90" s="8" t="s">
        <v>357</v>
      </c>
      <c r="D90" s="8" t="s">
        <v>358</v>
      </c>
      <c r="E90" s="8" t="s">
        <v>17</v>
      </c>
      <c r="F90" s="8" t="s">
        <v>18</v>
      </c>
      <c r="G90" s="8" t="s">
        <v>99</v>
      </c>
      <c r="H90" s="8" t="s">
        <v>30</v>
      </c>
      <c r="I90" s="8" t="s">
        <v>192</v>
      </c>
      <c r="J90" s="8" t="s">
        <v>359</v>
      </c>
      <c r="K90" s="9" t="s">
        <v>23</v>
      </c>
    </row>
    <row r="91" spans="1:11" x14ac:dyDescent="0.25">
      <c r="A91" s="10" t="s">
        <v>203</v>
      </c>
      <c r="B91" s="11" t="s">
        <v>204</v>
      </c>
      <c r="C91" s="11" t="s">
        <v>360</v>
      </c>
      <c r="D91" s="11" t="s">
        <v>144</v>
      </c>
      <c r="E91" s="11" t="s">
        <v>17</v>
      </c>
      <c r="F91" s="11" t="s">
        <v>144</v>
      </c>
      <c r="G91" s="11" t="s">
        <v>13</v>
      </c>
      <c r="H91" s="11" t="s">
        <v>30</v>
      </c>
      <c r="I91" s="11" t="s">
        <v>192</v>
      </c>
      <c r="J91" s="11" t="s">
        <v>361</v>
      </c>
      <c r="K91" s="12" t="s">
        <v>23</v>
      </c>
    </row>
    <row r="92" spans="1:11" x14ac:dyDescent="0.25">
      <c r="A92" s="7" t="s">
        <v>203</v>
      </c>
      <c r="B92" s="8" t="s">
        <v>204</v>
      </c>
      <c r="C92" s="8" t="s">
        <v>362</v>
      </c>
      <c r="D92" s="8" t="s">
        <v>363</v>
      </c>
      <c r="E92" s="8" t="s">
        <v>53</v>
      </c>
      <c r="F92" s="8" t="s">
        <v>54</v>
      </c>
      <c r="G92" s="8" t="s">
        <v>13</v>
      </c>
      <c r="H92" s="8" t="s">
        <v>14</v>
      </c>
      <c r="I92" s="8" t="s">
        <v>192</v>
      </c>
      <c r="J92" s="8" t="s">
        <v>364</v>
      </c>
      <c r="K92" s="9" t="s">
        <v>23</v>
      </c>
    </row>
    <row r="93" spans="1:11" x14ac:dyDescent="0.25">
      <c r="A93" s="10" t="s">
        <v>203</v>
      </c>
      <c r="B93" s="11" t="s">
        <v>204</v>
      </c>
      <c r="C93" s="11" t="s">
        <v>365</v>
      </c>
      <c r="D93" s="11" t="s">
        <v>190</v>
      </c>
      <c r="E93" s="11" t="s">
        <v>94</v>
      </c>
      <c r="F93" s="11" t="s">
        <v>95</v>
      </c>
      <c r="G93" s="11" t="s">
        <v>13</v>
      </c>
      <c r="H93" s="11" t="s">
        <v>30</v>
      </c>
      <c r="I93" s="11" t="s">
        <v>192</v>
      </c>
      <c r="J93" s="11" t="s">
        <v>366</v>
      </c>
      <c r="K93" s="12" t="s">
        <v>23</v>
      </c>
    </row>
    <row r="94" spans="1:11" x14ac:dyDescent="0.25">
      <c r="A94" s="7" t="s">
        <v>203</v>
      </c>
      <c r="B94" s="8" t="s">
        <v>204</v>
      </c>
      <c r="C94" s="8" t="s">
        <v>367</v>
      </c>
      <c r="D94" s="8" t="s">
        <v>368</v>
      </c>
      <c r="E94" s="8" t="s">
        <v>53</v>
      </c>
      <c r="F94" s="8" t="s">
        <v>54</v>
      </c>
      <c r="G94" s="8" t="s">
        <v>13</v>
      </c>
      <c r="H94" s="8" t="s">
        <v>14</v>
      </c>
      <c r="I94" s="8" t="s">
        <v>192</v>
      </c>
      <c r="J94" s="8" t="s">
        <v>369</v>
      </c>
      <c r="K94" s="9" t="s">
        <v>23</v>
      </c>
    </row>
    <row r="95" spans="1:11" x14ac:dyDescent="0.25">
      <c r="A95" s="10" t="s">
        <v>203</v>
      </c>
      <c r="B95" s="11" t="s">
        <v>204</v>
      </c>
      <c r="C95" s="11" t="s">
        <v>370</v>
      </c>
      <c r="D95" s="11" t="s">
        <v>371</v>
      </c>
      <c r="E95" s="11" t="s">
        <v>94</v>
      </c>
      <c r="F95" s="11" t="s">
        <v>95</v>
      </c>
      <c r="G95" s="11" t="s">
        <v>13</v>
      </c>
      <c r="H95" s="11" t="s">
        <v>30</v>
      </c>
      <c r="I95" s="11" t="s">
        <v>192</v>
      </c>
      <c r="J95" s="11" t="s">
        <v>369</v>
      </c>
      <c r="K95" s="12" t="s">
        <v>23</v>
      </c>
    </row>
    <row r="96" spans="1:11" x14ac:dyDescent="0.25">
      <c r="A96" s="7" t="s">
        <v>203</v>
      </c>
      <c r="B96" s="8" t="s">
        <v>204</v>
      </c>
      <c r="C96" s="8" t="s">
        <v>372</v>
      </c>
      <c r="D96" s="8" t="s">
        <v>373</v>
      </c>
      <c r="E96" s="8" t="s">
        <v>53</v>
      </c>
      <c r="F96" s="8" t="s">
        <v>54</v>
      </c>
      <c r="G96" s="8" t="s">
        <v>13</v>
      </c>
      <c r="H96" s="8" t="s">
        <v>14</v>
      </c>
      <c r="I96" s="8" t="s">
        <v>192</v>
      </c>
      <c r="J96" s="8" t="s">
        <v>374</v>
      </c>
      <c r="K96" s="9" t="s">
        <v>23</v>
      </c>
    </row>
    <row r="97" spans="1:11" x14ac:dyDescent="0.25">
      <c r="A97" s="10" t="s">
        <v>203</v>
      </c>
      <c r="B97" s="11" t="s">
        <v>204</v>
      </c>
      <c r="C97" s="11" t="s">
        <v>375</v>
      </c>
      <c r="D97" s="11" t="s">
        <v>376</v>
      </c>
      <c r="E97" s="11" t="s">
        <v>53</v>
      </c>
      <c r="F97" s="11" t="s">
        <v>54</v>
      </c>
      <c r="G97" s="11" t="s">
        <v>13</v>
      </c>
      <c r="H97" s="11" t="s">
        <v>30</v>
      </c>
      <c r="I97" s="11" t="s">
        <v>192</v>
      </c>
      <c r="J97" s="11" t="s">
        <v>377</v>
      </c>
      <c r="K97" s="12" t="s">
        <v>23</v>
      </c>
    </row>
    <row r="98" spans="1:11" x14ac:dyDescent="0.25">
      <c r="A98" s="7" t="s">
        <v>203</v>
      </c>
      <c r="B98" s="8" t="s">
        <v>204</v>
      </c>
      <c r="C98" s="8" t="s">
        <v>378</v>
      </c>
      <c r="D98" s="8" t="s">
        <v>379</v>
      </c>
      <c r="E98" s="8" t="s">
        <v>94</v>
      </c>
      <c r="F98" s="8" t="s">
        <v>95</v>
      </c>
      <c r="G98" s="8" t="s">
        <v>13</v>
      </c>
      <c r="H98" s="8" t="s">
        <v>14</v>
      </c>
      <c r="I98" s="8" t="s">
        <v>192</v>
      </c>
      <c r="J98" s="8" t="s">
        <v>377</v>
      </c>
      <c r="K98" s="9" t="s">
        <v>16</v>
      </c>
    </row>
    <row r="99" spans="1:11" x14ac:dyDescent="0.25">
      <c r="A99" s="10" t="s">
        <v>203</v>
      </c>
      <c r="B99" s="11" t="s">
        <v>204</v>
      </c>
      <c r="C99" s="11" t="s">
        <v>380</v>
      </c>
      <c r="D99" s="11" t="s">
        <v>381</v>
      </c>
      <c r="E99" s="11" t="s">
        <v>94</v>
      </c>
      <c r="F99" s="11" t="s">
        <v>95</v>
      </c>
      <c r="G99" s="11" t="s">
        <v>13</v>
      </c>
      <c r="H99" s="11" t="s">
        <v>30</v>
      </c>
      <c r="I99" s="11" t="s">
        <v>192</v>
      </c>
      <c r="J99" s="11" t="s">
        <v>382</v>
      </c>
      <c r="K99" s="12" t="s">
        <v>23</v>
      </c>
    </row>
    <row r="100" spans="1:11" x14ac:dyDescent="0.25">
      <c r="A100" s="7" t="s">
        <v>203</v>
      </c>
      <c r="B100" s="8" t="s">
        <v>204</v>
      </c>
      <c r="C100" s="8" t="s">
        <v>383</v>
      </c>
      <c r="D100" s="8" t="s">
        <v>384</v>
      </c>
      <c r="E100" s="8" t="s">
        <v>19</v>
      </c>
      <c r="F100" s="8" t="s">
        <v>20</v>
      </c>
      <c r="G100" s="8" t="s">
        <v>13</v>
      </c>
      <c r="H100" s="8" t="s">
        <v>14</v>
      </c>
      <c r="I100" s="8" t="s">
        <v>192</v>
      </c>
      <c r="J100" s="8" t="s">
        <v>130</v>
      </c>
      <c r="K100" s="9" t="s">
        <v>23</v>
      </c>
    </row>
    <row r="101" spans="1:11" x14ac:dyDescent="0.25">
      <c r="A101" s="10" t="s">
        <v>203</v>
      </c>
      <c r="B101" s="11" t="s">
        <v>204</v>
      </c>
      <c r="C101" s="11" t="s">
        <v>385</v>
      </c>
      <c r="D101" s="11" t="s">
        <v>386</v>
      </c>
      <c r="E101" s="11" t="s">
        <v>94</v>
      </c>
      <c r="F101" s="11" t="s">
        <v>95</v>
      </c>
      <c r="G101" s="11" t="s">
        <v>13</v>
      </c>
      <c r="H101" s="11" t="s">
        <v>30</v>
      </c>
      <c r="I101" s="11" t="s">
        <v>192</v>
      </c>
      <c r="J101" s="11" t="s">
        <v>130</v>
      </c>
      <c r="K101" s="12" t="s">
        <v>23</v>
      </c>
    </row>
    <row r="102" spans="1:11" x14ac:dyDescent="0.25">
      <c r="A102" s="7" t="s">
        <v>203</v>
      </c>
      <c r="B102" s="8" t="s">
        <v>204</v>
      </c>
      <c r="C102" s="8" t="s">
        <v>387</v>
      </c>
      <c r="D102" s="8" t="s">
        <v>191</v>
      </c>
      <c r="E102" s="8" t="s">
        <v>53</v>
      </c>
      <c r="F102" s="8" t="s">
        <v>54</v>
      </c>
      <c r="G102" s="8" t="s">
        <v>13</v>
      </c>
      <c r="H102" s="8" t="s">
        <v>14</v>
      </c>
      <c r="I102" s="8" t="s">
        <v>192</v>
      </c>
      <c r="J102" s="8" t="s">
        <v>388</v>
      </c>
      <c r="K102" s="9" t="s">
        <v>23</v>
      </c>
    </row>
    <row r="103" spans="1:11" x14ac:dyDescent="0.25">
      <c r="A103" s="10" t="s">
        <v>203</v>
      </c>
      <c r="B103" s="11" t="s">
        <v>204</v>
      </c>
      <c r="C103" s="11" t="s">
        <v>389</v>
      </c>
      <c r="D103" s="11" t="s">
        <v>390</v>
      </c>
      <c r="E103" s="11" t="s">
        <v>94</v>
      </c>
      <c r="F103" s="11" t="s">
        <v>126</v>
      </c>
      <c r="G103" s="11" t="s">
        <v>13</v>
      </c>
      <c r="H103" s="11" t="s">
        <v>14</v>
      </c>
      <c r="I103" s="11" t="s">
        <v>192</v>
      </c>
      <c r="J103" s="11" t="s">
        <v>391</v>
      </c>
      <c r="K103" s="12" t="s">
        <v>16</v>
      </c>
    </row>
    <row r="104" spans="1:11" x14ac:dyDescent="0.25">
      <c r="A104" s="7" t="s">
        <v>203</v>
      </c>
      <c r="B104" s="8" t="s">
        <v>204</v>
      </c>
      <c r="C104" s="8" t="s">
        <v>392</v>
      </c>
      <c r="D104" s="8" t="s">
        <v>393</v>
      </c>
      <c r="E104" s="8" t="s">
        <v>53</v>
      </c>
      <c r="F104" s="8" t="s">
        <v>54</v>
      </c>
      <c r="G104" s="8" t="s">
        <v>13</v>
      </c>
      <c r="H104" s="8" t="s">
        <v>14</v>
      </c>
      <c r="I104" s="8" t="s">
        <v>192</v>
      </c>
      <c r="J104" s="8"/>
      <c r="K104" s="9" t="s">
        <v>23</v>
      </c>
    </row>
    <row r="105" spans="1:11" x14ac:dyDescent="0.25">
      <c r="A105" s="10" t="s">
        <v>203</v>
      </c>
      <c r="B105" s="11" t="s">
        <v>204</v>
      </c>
      <c r="C105" s="11" t="s">
        <v>394</v>
      </c>
      <c r="D105" s="11" t="s">
        <v>395</v>
      </c>
      <c r="E105" s="11" t="s">
        <v>21</v>
      </c>
      <c r="F105" s="11" t="s">
        <v>22</v>
      </c>
      <c r="G105" s="11" t="s">
        <v>13</v>
      </c>
      <c r="H105" s="11" t="s">
        <v>30</v>
      </c>
      <c r="I105" s="11" t="s">
        <v>192</v>
      </c>
      <c r="J105" s="11"/>
      <c r="K105" s="12" t="s">
        <v>23</v>
      </c>
    </row>
    <row r="106" spans="1:11" x14ac:dyDescent="0.25">
      <c r="A106" s="7" t="s">
        <v>203</v>
      </c>
      <c r="B106" s="8" t="s">
        <v>204</v>
      </c>
      <c r="C106" s="8" t="s">
        <v>396</v>
      </c>
      <c r="D106" s="8" t="s">
        <v>98</v>
      </c>
      <c r="E106" s="8" t="s">
        <v>94</v>
      </c>
      <c r="F106" s="8" t="s">
        <v>95</v>
      </c>
      <c r="G106" s="8" t="s">
        <v>13</v>
      </c>
      <c r="H106" s="8" t="s">
        <v>30</v>
      </c>
      <c r="I106" s="8" t="s">
        <v>192</v>
      </c>
      <c r="J106" s="8"/>
      <c r="K106" s="9" t="s">
        <v>23</v>
      </c>
    </row>
    <row r="107" spans="1:11" x14ac:dyDescent="0.25">
      <c r="A107" s="10" t="s">
        <v>203</v>
      </c>
      <c r="B107" s="11" t="s">
        <v>204</v>
      </c>
      <c r="C107" s="11" t="s">
        <v>397</v>
      </c>
      <c r="D107" s="11" t="s">
        <v>398</v>
      </c>
      <c r="E107" s="11" t="s">
        <v>21</v>
      </c>
      <c r="F107" s="11" t="s">
        <v>22</v>
      </c>
      <c r="G107" s="11" t="s">
        <v>13</v>
      </c>
      <c r="H107" s="11" t="s">
        <v>30</v>
      </c>
      <c r="I107" s="11" t="s">
        <v>192</v>
      </c>
      <c r="J107" s="11"/>
      <c r="K107" s="12" t="s">
        <v>23</v>
      </c>
    </row>
    <row r="108" spans="1:11" x14ac:dyDescent="0.25">
      <c r="A108" s="7" t="s">
        <v>203</v>
      </c>
      <c r="B108" s="8" t="s">
        <v>204</v>
      </c>
      <c r="C108" s="8" t="s">
        <v>399</v>
      </c>
      <c r="D108" s="8" t="s">
        <v>400</v>
      </c>
      <c r="E108" s="8" t="s">
        <v>53</v>
      </c>
      <c r="F108" s="8" t="s">
        <v>54</v>
      </c>
      <c r="G108" s="8" t="s">
        <v>13</v>
      </c>
      <c r="H108" s="8" t="s">
        <v>14</v>
      </c>
      <c r="I108" s="8" t="s">
        <v>192</v>
      </c>
      <c r="J108" s="8"/>
      <c r="K108" s="9" t="s">
        <v>23</v>
      </c>
    </row>
    <row r="109" spans="1:11" x14ac:dyDescent="0.25">
      <c r="A109" s="10" t="s">
        <v>203</v>
      </c>
      <c r="B109" s="11" t="s">
        <v>204</v>
      </c>
      <c r="C109" s="11" t="s">
        <v>401</v>
      </c>
      <c r="D109" s="11" t="s">
        <v>402</v>
      </c>
      <c r="E109" s="11" t="s">
        <v>53</v>
      </c>
      <c r="F109" s="11" t="s">
        <v>54</v>
      </c>
      <c r="G109" s="11" t="s">
        <v>13</v>
      </c>
      <c r="H109" s="11" t="s">
        <v>14</v>
      </c>
      <c r="I109" s="11" t="s">
        <v>192</v>
      </c>
      <c r="J109" s="11"/>
      <c r="K109" s="12" t="s">
        <v>23</v>
      </c>
    </row>
    <row r="110" spans="1:11" x14ac:dyDescent="0.25">
      <c r="A110" s="7" t="s">
        <v>203</v>
      </c>
      <c r="B110" s="8" t="s">
        <v>204</v>
      </c>
      <c r="C110" s="8" t="s">
        <v>403</v>
      </c>
      <c r="D110" s="8" t="s">
        <v>404</v>
      </c>
      <c r="E110" s="8" t="s">
        <v>100</v>
      </c>
      <c r="F110" s="8" t="s">
        <v>102</v>
      </c>
      <c r="G110" s="8" t="s">
        <v>13</v>
      </c>
      <c r="H110" s="8" t="s">
        <v>14</v>
      </c>
      <c r="I110" s="8" t="s">
        <v>192</v>
      </c>
      <c r="J110" s="8"/>
      <c r="K110" s="9" t="s">
        <v>16</v>
      </c>
    </row>
    <row r="111" spans="1:11" x14ac:dyDescent="0.25">
      <c r="A111" s="10" t="s">
        <v>203</v>
      </c>
      <c r="B111" s="11" t="s">
        <v>204</v>
      </c>
      <c r="C111" s="11" t="s">
        <v>405</v>
      </c>
      <c r="D111" s="11" t="s">
        <v>406</v>
      </c>
      <c r="E111" s="11" t="s">
        <v>100</v>
      </c>
      <c r="F111" s="11" t="s">
        <v>102</v>
      </c>
      <c r="G111" s="11" t="s">
        <v>13</v>
      </c>
      <c r="H111" s="11" t="s">
        <v>14</v>
      </c>
      <c r="I111" s="11" t="s">
        <v>192</v>
      </c>
      <c r="J111" s="11"/>
      <c r="K111" s="12" t="s">
        <v>23</v>
      </c>
    </row>
    <row r="112" spans="1:11" x14ac:dyDescent="0.25">
      <c r="A112" s="7" t="s">
        <v>203</v>
      </c>
      <c r="B112" s="8" t="s">
        <v>204</v>
      </c>
      <c r="C112" s="8" t="s">
        <v>407</v>
      </c>
      <c r="D112" s="8" t="s">
        <v>408</v>
      </c>
      <c r="E112" s="8" t="s">
        <v>53</v>
      </c>
      <c r="F112" s="8" t="s">
        <v>54</v>
      </c>
      <c r="G112" s="8" t="s">
        <v>13</v>
      </c>
      <c r="H112" s="8" t="s">
        <v>14</v>
      </c>
      <c r="I112" s="8" t="s">
        <v>192</v>
      </c>
      <c r="J112" s="8"/>
      <c r="K112" s="9" t="s">
        <v>23</v>
      </c>
    </row>
    <row r="113" spans="1:11" x14ac:dyDescent="0.25">
      <c r="A113" s="10" t="s">
        <v>203</v>
      </c>
      <c r="B113" s="11" t="s">
        <v>204</v>
      </c>
      <c r="C113" s="11" t="s">
        <v>409</v>
      </c>
      <c r="D113" s="11" t="s">
        <v>106</v>
      </c>
      <c r="E113" s="11" t="s">
        <v>94</v>
      </c>
      <c r="F113" s="11" t="s">
        <v>95</v>
      </c>
      <c r="G113" s="11" t="s">
        <v>13</v>
      </c>
      <c r="H113" s="11" t="s">
        <v>14</v>
      </c>
      <c r="I113" s="11" t="s">
        <v>192</v>
      </c>
      <c r="J113" s="11"/>
      <c r="K113" s="12" t="s">
        <v>16</v>
      </c>
    </row>
    <row r="114" spans="1:11" x14ac:dyDescent="0.25">
      <c r="A114" s="7" t="s">
        <v>203</v>
      </c>
      <c r="B114" s="8" t="s">
        <v>204</v>
      </c>
      <c r="C114" s="8" t="s">
        <v>410</v>
      </c>
      <c r="D114" s="8" t="s">
        <v>411</v>
      </c>
      <c r="E114" s="8" t="s">
        <v>53</v>
      </c>
      <c r="F114" s="8" t="s">
        <v>54</v>
      </c>
      <c r="G114" s="8" t="s">
        <v>99</v>
      </c>
      <c r="H114" s="8" t="s">
        <v>14</v>
      </c>
      <c r="I114" s="8" t="s">
        <v>192</v>
      </c>
      <c r="J114" s="8"/>
      <c r="K114" s="9" t="s">
        <v>23</v>
      </c>
    </row>
    <row r="115" spans="1:11" x14ac:dyDescent="0.25">
      <c r="A115" s="10" t="s">
        <v>203</v>
      </c>
      <c r="B115" s="11" t="s">
        <v>204</v>
      </c>
      <c r="C115" s="11" t="s">
        <v>412</v>
      </c>
      <c r="D115" s="11" t="s">
        <v>101</v>
      </c>
      <c r="E115" s="11" t="s">
        <v>53</v>
      </c>
      <c r="F115" s="11" t="s">
        <v>54</v>
      </c>
      <c r="G115" s="11" t="s">
        <v>13</v>
      </c>
      <c r="H115" s="11" t="s">
        <v>14</v>
      </c>
      <c r="I115" s="11" t="s">
        <v>192</v>
      </c>
      <c r="J115" s="11"/>
      <c r="K115" s="12" t="s">
        <v>23</v>
      </c>
    </row>
    <row r="116" spans="1:11" x14ac:dyDescent="0.25">
      <c r="A116" s="7" t="s">
        <v>203</v>
      </c>
      <c r="B116" s="8" t="s">
        <v>204</v>
      </c>
      <c r="C116" s="8" t="s">
        <v>413</v>
      </c>
      <c r="D116" s="8" t="s">
        <v>414</v>
      </c>
      <c r="E116" s="8" t="s">
        <v>53</v>
      </c>
      <c r="F116" s="8" t="s">
        <v>54</v>
      </c>
      <c r="G116" s="8" t="s">
        <v>13</v>
      </c>
      <c r="H116" s="8" t="s">
        <v>14</v>
      </c>
      <c r="I116" s="8" t="s">
        <v>192</v>
      </c>
      <c r="J116" s="8"/>
      <c r="K116" s="9" t="s">
        <v>23</v>
      </c>
    </row>
    <row r="117" spans="1:11" x14ac:dyDescent="0.25">
      <c r="A117" s="10" t="s">
        <v>203</v>
      </c>
      <c r="B117" s="11" t="s">
        <v>204</v>
      </c>
      <c r="C117" s="11" t="s">
        <v>415</v>
      </c>
      <c r="D117" s="11" t="s">
        <v>416</v>
      </c>
      <c r="E117" s="11" t="s">
        <v>94</v>
      </c>
      <c r="F117" s="11" t="s">
        <v>95</v>
      </c>
      <c r="G117" s="11" t="s">
        <v>13</v>
      </c>
      <c r="H117" s="11" t="s">
        <v>30</v>
      </c>
      <c r="I117" s="11" t="s">
        <v>192</v>
      </c>
      <c r="J117" s="11"/>
      <c r="K117" s="12" t="s">
        <v>23</v>
      </c>
    </row>
    <row r="118" spans="1:11" x14ac:dyDescent="0.25">
      <c r="A118" s="7" t="s">
        <v>203</v>
      </c>
      <c r="B118" s="8" t="s">
        <v>204</v>
      </c>
      <c r="C118" s="8" t="s">
        <v>417</v>
      </c>
      <c r="D118" s="8" t="s">
        <v>135</v>
      </c>
      <c r="E118" s="8" t="s">
        <v>94</v>
      </c>
      <c r="F118" s="8" t="s">
        <v>95</v>
      </c>
      <c r="G118" s="8" t="s">
        <v>99</v>
      </c>
      <c r="H118" s="8" t="s">
        <v>14</v>
      </c>
      <c r="I118" s="8" t="s">
        <v>192</v>
      </c>
      <c r="J118" s="8" t="s">
        <v>418</v>
      </c>
      <c r="K118" s="9" t="s">
        <v>60</v>
      </c>
    </row>
    <row r="119" spans="1:11" x14ac:dyDescent="0.25">
      <c r="A119" s="10" t="s">
        <v>203</v>
      </c>
      <c r="B119" s="11" t="s">
        <v>204</v>
      </c>
      <c r="C119" s="11" t="s">
        <v>419</v>
      </c>
      <c r="D119" s="11" t="s">
        <v>271</v>
      </c>
      <c r="E119" s="11" t="s">
        <v>17</v>
      </c>
      <c r="F119" s="11" t="s">
        <v>18</v>
      </c>
      <c r="G119" s="11" t="s">
        <v>99</v>
      </c>
      <c r="H119" s="11" t="s">
        <v>30</v>
      </c>
      <c r="I119" s="11" t="s">
        <v>104</v>
      </c>
      <c r="J119" s="11" t="s">
        <v>420</v>
      </c>
      <c r="K119" s="12" t="s">
        <v>60</v>
      </c>
    </row>
    <row r="120" spans="1:11" x14ac:dyDescent="0.25">
      <c r="A120" s="7" t="s">
        <v>203</v>
      </c>
      <c r="B120" s="8" t="s">
        <v>204</v>
      </c>
      <c r="C120" s="8" t="s">
        <v>421</v>
      </c>
      <c r="D120" s="8" t="s">
        <v>271</v>
      </c>
      <c r="E120" s="8" t="s">
        <v>17</v>
      </c>
      <c r="F120" s="8" t="s">
        <v>18</v>
      </c>
      <c r="G120" s="8" t="s">
        <v>99</v>
      </c>
      <c r="H120" s="8" t="s">
        <v>14</v>
      </c>
      <c r="I120" s="8" t="s">
        <v>104</v>
      </c>
      <c r="J120" s="8" t="s">
        <v>420</v>
      </c>
      <c r="K120" s="9" t="s">
        <v>60</v>
      </c>
    </row>
    <row r="121" spans="1:11" x14ac:dyDescent="0.25">
      <c r="A121" s="10" t="s">
        <v>203</v>
      </c>
      <c r="B121" s="11" t="s">
        <v>204</v>
      </c>
      <c r="C121" s="11" t="s">
        <v>422</v>
      </c>
      <c r="D121" s="11" t="s">
        <v>92</v>
      </c>
      <c r="E121" s="11" t="s">
        <v>17</v>
      </c>
      <c r="F121" s="11" t="s">
        <v>29</v>
      </c>
      <c r="G121" s="11" t="s">
        <v>13</v>
      </c>
      <c r="H121" s="11" t="s">
        <v>14</v>
      </c>
      <c r="I121" s="11" t="s">
        <v>192</v>
      </c>
      <c r="J121" s="11"/>
      <c r="K121" s="12" t="s">
        <v>16</v>
      </c>
    </row>
    <row r="122" spans="1:11" x14ac:dyDescent="0.25">
      <c r="A122" s="7" t="s">
        <v>203</v>
      </c>
      <c r="B122" s="8" t="s">
        <v>204</v>
      </c>
      <c r="C122" s="8" t="s">
        <v>423</v>
      </c>
      <c r="D122" s="8" t="s">
        <v>424</v>
      </c>
      <c r="E122" s="8" t="s">
        <v>94</v>
      </c>
      <c r="F122" s="8" t="s">
        <v>95</v>
      </c>
      <c r="G122" s="8" t="s">
        <v>13</v>
      </c>
      <c r="H122" s="8" t="s">
        <v>30</v>
      </c>
      <c r="I122" s="8" t="s">
        <v>192</v>
      </c>
      <c r="J122" s="8"/>
      <c r="K122" s="9" t="s">
        <v>23</v>
      </c>
    </row>
    <row r="123" spans="1:11" x14ac:dyDescent="0.25">
      <c r="A123" s="10" t="s">
        <v>203</v>
      </c>
      <c r="B123" s="11" t="s">
        <v>204</v>
      </c>
      <c r="C123" s="11" t="s">
        <v>425</v>
      </c>
      <c r="D123" s="11" t="s">
        <v>386</v>
      </c>
      <c r="E123" s="11" t="s">
        <v>94</v>
      </c>
      <c r="F123" s="11" t="s">
        <v>95</v>
      </c>
      <c r="G123" s="11" t="s">
        <v>13</v>
      </c>
      <c r="H123" s="11" t="s">
        <v>14</v>
      </c>
      <c r="I123" s="11" t="s">
        <v>192</v>
      </c>
      <c r="J123" s="11"/>
      <c r="K123" s="12" t="s">
        <v>23</v>
      </c>
    </row>
    <row r="124" spans="1:11" x14ac:dyDescent="0.25">
      <c r="A124" s="7" t="s">
        <v>203</v>
      </c>
      <c r="B124" s="8" t="s">
        <v>204</v>
      </c>
      <c r="C124" s="8" t="s">
        <v>426</v>
      </c>
      <c r="D124" s="8" t="s">
        <v>427</v>
      </c>
      <c r="E124" s="8" t="s">
        <v>53</v>
      </c>
      <c r="F124" s="8" t="s">
        <v>54</v>
      </c>
      <c r="G124" s="8" t="s">
        <v>13</v>
      </c>
      <c r="H124" s="8" t="s">
        <v>14</v>
      </c>
      <c r="I124" s="8" t="s">
        <v>104</v>
      </c>
      <c r="J124" s="8"/>
      <c r="K124" s="9" t="s">
        <v>60</v>
      </c>
    </row>
    <row r="125" spans="1:11" x14ac:dyDescent="0.25">
      <c r="A125" s="10" t="s">
        <v>203</v>
      </c>
      <c r="B125" s="11" t="s">
        <v>204</v>
      </c>
      <c r="C125" s="11" t="s">
        <v>428</v>
      </c>
      <c r="D125" s="11" t="s">
        <v>427</v>
      </c>
      <c r="E125" s="11" t="s">
        <v>53</v>
      </c>
      <c r="F125" s="11" t="s">
        <v>54</v>
      </c>
      <c r="G125" s="11" t="s">
        <v>13</v>
      </c>
      <c r="H125" s="11" t="s">
        <v>14</v>
      </c>
      <c r="I125" s="11" t="s">
        <v>194</v>
      </c>
      <c r="J125" s="11"/>
      <c r="K125" s="12" t="s">
        <v>60</v>
      </c>
    </row>
    <row r="126" spans="1:11" x14ac:dyDescent="0.25">
      <c r="A126" s="7" t="s">
        <v>203</v>
      </c>
      <c r="B126" s="8" t="s">
        <v>204</v>
      </c>
      <c r="C126" s="8" t="s">
        <v>429</v>
      </c>
      <c r="D126" s="8" t="s">
        <v>427</v>
      </c>
      <c r="E126" s="8" t="s">
        <v>53</v>
      </c>
      <c r="F126" s="8" t="s">
        <v>54</v>
      </c>
      <c r="G126" s="8" t="s">
        <v>13</v>
      </c>
      <c r="H126" s="8" t="s">
        <v>14</v>
      </c>
      <c r="I126" s="8" t="s">
        <v>105</v>
      </c>
      <c r="J126" s="8"/>
      <c r="K126" s="9" t="s">
        <v>60</v>
      </c>
    </row>
    <row r="127" spans="1:11" x14ac:dyDescent="0.25">
      <c r="A127" s="10" t="s">
        <v>203</v>
      </c>
      <c r="B127" s="11" t="s">
        <v>204</v>
      </c>
      <c r="C127" s="11" t="s">
        <v>430</v>
      </c>
      <c r="D127" s="11" t="s">
        <v>427</v>
      </c>
      <c r="E127" s="11" t="s">
        <v>53</v>
      </c>
      <c r="F127" s="11" t="s">
        <v>54</v>
      </c>
      <c r="G127" s="11" t="s">
        <v>13</v>
      </c>
      <c r="H127" s="11" t="s">
        <v>14</v>
      </c>
      <c r="I127" s="11" t="s">
        <v>110</v>
      </c>
      <c r="J127" s="11"/>
      <c r="K127" s="12" t="s">
        <v>60</v>
      </c>
    </row>
    <row r="128" spans="1:11" x14ac:dyDescent="0.25">
      <c r="A128" s="7" t="s">
        <v>203</v>
      </c>
      <c r="B128" s="8" t="s">
        <v>204</v>
      </c>
      <c r="C128" s="8" t="s">
        <v>431</v>
      </c>
      <c r="D128" s="8" t="s">
        <v>427</v>
      </c>
      <c r="E128" s="8" t="s">
        <v>53</v>
      </c>
      <c r="F128" s="8" t="s">
        <v>54</v>
      </c>
      <c r="G128" s="8" t="s">
        <v>13</v>
      </c>
      <c r="H128" s="8" t="s">
        <v>14</v>
      </c>
      <c r="I128" s="8" t="s">
        <v>193</v>
      </c>
      <c r="J128" s="8"/>
      <c r="K128" s="9" t="s">
        <v>60</v>
      </c>
    </row>
    <row r="129" spans="1:11" x14ac:dyDescent="0.25">
      <c r="A129" s="10" t="s">
        <v>203</v>
      </c>
      <c r="B129" s="11" t="s">
        <v>204</v>
      </c>
      <c r="C129" s="11" t="s">
        <v>432</v>
      </c>
      <c r="D129" s="11" t="s">
        <v>427</v>
      </c>
      <c r="E129" s="11" t="s">
        <v>53</v>
      </c>
      <c r="F129" s="11" t="s">
        <v>54</v>
      </c>
      <c r="G129" s="11" t="s">
        <v>13</v>
      </c>
      <c r="H129" s="11" t="s">
        <v>14</v>
      </c>
      <c r="I129" s="11" t="s">
        <v>433</v>
      </c>
      <c r="J129" s="11"/>
      <c r="K129" s="12" t="s">
        <v>60</v>
      </c>
    </row>
    <row r="130" spans="1:11" x14ac:dyDescent="0.25">
      <c r="A130" s="7" t="s">
        <v>203</v>
      </c>
      <c r="B130" s="8" t="s">
        <v>204</v>
      </c>
      <c r="C130" s="8" t="s">
        <v>434</v>
      </c>
      <c r="D130" s="8" t="s">
        <v>109</v>
      </c>
      <c r="E130" s="8" t="s">
        <v>17</v>
      </c>
      <c r="F130" s="8" t="s">
        <v>29</v>
      </c>
      <c r="G130" s="8" t="s">
        <v>13</v>
      </c>
      <c r="H130" s="8" t="s">
        <v>14</v>
      </c>
      <c r="I130" s="8" t="s">
        <v>192</v>
      </c>
      <c r="J130" s="8" t="s">
        <v>435</v>
      </c>
      <c r="K130" s="9" t="s">
        <v>23</v>
      </c>
    </row>
    <row r="131" spans="1:11" x14ac:dyDescent="0.25">
      <c r="A131" s="10" t="s">
        <v>203</v>
      </c>
      <c r="B131" s="11" t="s">
        <v>204</v>
      </c>
      <c r="C131" s="11" t="s">
        <v>436</v>
      </c>
      <c r="D131" s="11" t="s">
        <v>437</v>
      </c>
      <c r="E131" s="11" t="s">
        <v>100</v>
      </c>
      <c r="F131" s="11" t="s">
        <v>102</v>
      </c>
      <c r="G131" s="11" t="s">
        <v>13</v>
      </c>
      <c r="H131" s="11" t="s">
        <v>14</v>
      </c>
      <c r="I131" s="11" t="s">
        <v>192</v>
      </c>
      <c r="J131" s="11" t="s">
        <v>438</v>
      </c>
      <c r="K131" s="12" t="s">
        <v>16</v>
      </c>
    </row>
    <row r="132" spans="1:11" x14ac:dyDescent="0.25">
      <c r="A132" s="7" t="s">
        <v>203</v>
      </c>
      <c r="B132" s="8" t="s">
        <v>204</v>
      </c>
      <c r="C132" s="8" t="s">
        <v>439</v>
      </c>
      <c r="D132" s="8" t="s">
        <v>440</v>
      </c>
      <c r="E132" s="8" t="s">
        <v>17</v>
      </c>
      <c r="F132" s="8" t="s">
        <v>18</v>
      </c>
      <c r="G132" s="8" t="s">
        <v>13</v>
      </c>
      <c r="H132" s="8" t="s">
        <v>14</v>
      </c>
      <c r="I132" s="8" t="s">
        <v>192</v>
      </c>
      <c r="J132" s="8" t="s">
        <v>441</v>
      </c>
      <c r="K132" s="9" t="s">
        <v>23</v>
      </c>
    </row>
    <row r="133" spans="1:11" x14ac:dyDescent="0.25">
      <c r="A133" s="10" t="s">
        <v>203</v>
      </c>
      <c r="B133" s="11" t="s">
        <v>204</v>
      </c>
      <c r="C133" s="11" t="s">
        <v>442</v>
      </c>
      <c r="D133" s="11" t="s">
        <v>443</v>
      </c>
      <c r="E133" s="11" t="s">
        <v>100</v>
      </c>
      <c r="F133" s="11" t="s">
        <v>101</v>
      </c>
      <c r="G133" s="11" t="s">
        <v>13</v>
      </c>
      <c r="H133" s="11" t="s">
        <v>14</v>
      </c>
      <c r="I133" s="11" t="s">
        <v>192</v>
      </c>
      <c r="J133" s="11"/>
      <c r="K133" s="12" t="s">
        <v>16</v>
      </c>
    </row>
    <row r="134" spans="1:11" x14ac:dyDescent="0.25">
      <c r="A134" s="7" t="s">
        <v>203</v>
      </c>
      <c r="B134" s="8" t="s">
        <v>204</v>
      </c>
      <c r="C134" s="8" t="s">
        <v>444</v>
      </c>
      <c r="D134" s="8" t="s">
        <v>445</v>
      </c>
      <c r="E134" s="8" t="s">
        <v>53</v>
      </c>
      <c r="F134" s="8" t="s">
        <v>54</v>
      </c>
      <c r="G134" s="8" t="s">
        <v>13</v>
      </c>
      <c r="H134" s="8" t="s">
        <v>14</v>
      </c>
      <c r="I134" s="8" t="s">
        <v>192</v>
      </c>
      <c r="J134" s="8"/>
      <c r="K134" s="9" t="s">
        <v>16</v>
      </c>
    </row>
    <row r="135" spans="1:11" x14ac:dyDescent="0.25">
      <c r="A135" s="10" t="s">
        <v>203</v>
      </c>
      <c r="B135" s="11" t="s">
        <v>204</v>
      </c>
      <c r="C135" s="11" t="s">
        <v>446</v>
      </c>
      <c r="D135" s="11" t="s">
        <v>447</v>
      </c>
      <c r="E135" s="11" t="s">
        <v>53</v>
      </c>
      <c r="F135" s="11" t="s">
        <v>54</v>
      </c>
      <c r="G135" s="11" t="s">
        <v>13</v>
      </c>
      <c r="H135" s="11" t="s">
        <v>14</v>
      </c>
      <c r="I135" s="11" t="s">
        <v>192</v>
      </c>
      <c r="J135" s="11"/>
      <c r="K135" s="12" t="s">
        <v>23</v>
      </c>
    </row>
    <row r="136" spans="1:11" x14ac:dyDescent="0.25">
      <c r="A136" s="7" t="s">
        <v>203</v>
      </c>
      <c r="B136" s="8" t="s">
        <v>204</v>
      </c>
      <c r="C136" s="8" t="s">
        <v>448</v>
      </c>
      <c r="D136" s="8" t="s">
        <v>449</v>
      </c>
      <c r="E136" s="8" t="s">
        <v>17</v>
      </c>
      <c r="F136" s="8" t="s">
        <v>18</v>
      </c>
      <c r="G136" s="8" t="s">
        <v>13</v>
      </c>
      <c r="H136" s="8" t="s">
        <v>14</v>
      </c>
      <c r="I136" s="8" t="s">
        <v>192</v>
      </c>
      <c r="J136" s="8"/>
      <c r="K136" s="9" t="s">
        <v>23</v>
      </c>
    </row>
    <row r="137" spans="1:11" x14ac:dyDescent="0.25">
      <c r="A137" s="10" t="s">
        <v>203</v>
      </c>
      <c r="B137" s="11" t="s">
        <v>204</v>
      </c>
      <c r="C137" s="11" t="s">
        <v>450</v>
      </c>
      <c r="D137" s="11" t="s">
        <v>451</v>
      </c>
      <c r="E137" s="11" t="s">
        <v>17</v>
      </c>
      <c r="F137" s="11" t="s">
        <v>18</v>
      </c>
      <c r="G137" s="11" t="s">
        <v>13</v>
      </c>
      <c r="H137" s="11" t="s">
        <v>14</v>
      </c>
      <c r="I137" s="11" t="s">
        <v>192</v>
      </c>
      <c r="J137" s="11"/>
      <c r="K137" s="12" t="s">
        <v>23</v>
      </c>
    </row>
    <row r="138" spans="1:11" x14ac:dyDescent="0.25">
      <c r="A138" s="7" t="s">
        <v>203</v>
      </c>
      <c r="B138" s="8" t="s">
        <v>204</v>
      </c>
      <c r="C138" s="8" t="s">
        <v>452</v>
      </c>
      <c r="D138" s="8" t="s">
        <v>31</v>
      </c>
      <c r="E138" s="8" t="s">
        <v>19</v>
      </c>
      <c r="F138" s="8" t="s">
        <v>20</v>
      </c>
      <c r="G138" s="8" t="s">
        <v>13</v>
      </c>
      <c r="H138" s="8" t="s">
        <v>14</v>
      </c>
      <c r="I138" s="8" t="s">
        <v>192</v>
      </c>
      <c r="J138" s="8" t="s">
        <v>453</v>
      </c>
      <c r="K138" s="9" t="s">
        <v>16</v>
      </c>
    </row>
    <row r="139" spans="1:11" x14ac:dyDescent="0.25">
      <c r="A139" s="10" t="s">
        <v>203</v>
      </c>
      <c r="B139" s="11" t="s">
        <v>204</v>
      </c>
      <c r="C139" s="11" t="s">
        <v>454</v>
      </c>
      <c r="D139" s="11" t="s">
        <v>195</v>
      </c>
      <c r="E139" s="11" t="s">
        <v>36</v>
      </c>
      <c r="F139" s="11" t="s">
        <v>97</v>
      </c>
      <c r="G139" s="11" t="s">
        <v>13</v>
      </c>
      <c r="H139" s="11" t="s">
        <v>14</v>
      </c>
      <c r="I139" s="11" t="s">
        <v>192</v>
      </c>
      <c r="J139" s="11" t="s">
        <v>455</v>
      </c>
      <c r="K139" s="12" t="s">
        <v>16</v>
      </c>
    </row>
    <row r="140" spans="1:11" x14ac:dyDescent="0.25">
      <c r="A140" s="7" t="s">
        <v>203</v>
      </c>
      <c r="B140" s="8" t="s">
        <v>204</v>
      </c>
      <c r="C140" s="8" t="s">
        <v>456</v>
      </c>
      <c r="D140" s="8" t="s">
        <v>457</v>
      </c>
      <c r="E140" s="8" t="s">
        <v>36</v>
      </c>
      <c r="F140" s="8" t="s">
        <v>97</v>
      </c>
      <c r="G140" s="8" t="s">
        <v>13</v>
      </c>
      <c r="H140" s="8" t="s">
        <v>14</v>
      </c>
      <c r="I140" s="8" t="s">
        <v>192</v>
      </c>
      <c r="J140" s="8" t="s">
        <v>458</v>
      </c>
      <c r="K140" s="9" t="s">
        <v>16</v>
      </c>
    </row>
    <row r="141" spans="1:11" x14ac:dyDescent="0.25">
      <c r="A141" s="10" t="s">
        <v>203</v>
      </c>
      <c r="B141" s="11" t="s">
        <v>204</v>
      </c>
      <c r="C141" s="11" t="s">
        <v>459</v>
      </c>
      <c r="D141" s="11" t="s">
        <v>460</v>
      </c>
      <c r="E141" s="11" t="s">
        <v>94</v>
      </c>
      <c r="F141" s="11" t="s">
        <v>95</v>
      </c>
      <c r="G141" s="11" t="s">
        <v>13</v>
      </c>
      <c r="H141" s="11" t="s">
        <v>30</v>
      </c>
      <c r="I141" s="11" t="s">
        <v>192</v>
      </c>
      <c r="J141" s="11" t="s">
        <v>189</v>
      </c>
      <c r="K141" s="12" t="s">
        <v>23</v>
      </c>
    </row>
    <row r="142" spans="1:11" x14ac:dyDescent="0.25">
      <c r="A142" s="7" t="s">
        <v>203</v>
      </c>
      <c r="B142" s="8" t="s">
        <v>204</v>
      </c>
      <c r="C142" s="8" t="s">
        <v>461</v>
      </c>
      <c r="D142" s="8" t="s">
        <v>462</v>
      </c>
      <c r="E142" s="8" t="s">
        <v>94</v>
      </c>
      <c r="F142" s="8" t="s">
        <v>95</v>
      </c>
      <c r="G142" s="8" t="s">
        <v>13</v>
      </c>
      <c r="H142" s="8" t="s">
        <v>30</v>
      </c>
      <c r="I142" s="8" t="s">
        <v>192</v>
      </c>
      <c r="J142" s="8"/>
      <c r="K142" s="9" t="s">
        <v>23</v>
      </c>
    </row>
    <row r="143" spans="1:11" x14ac:dyDescent="0.25">
      <c r="A143" s="10" t="s">
        <v>203</v>
      </c>
      <c r="B143" s="11" t="s">
        <v>204</v>
      </c>
      <c r="C143" s="11" t="s">
        <v>463</v>
      </c>
      <c r="D143" s="11" t="s">
        <v>464</v>
      </c>
      <c r="E143" s="11" t="s">
        <v>94</v>
      </c>
      <c r="F143" s="11" t="s">
        <v>95</v>
      </c>
      <c r="G143" s="11" t="s">
        <v>13</v>
      </c>
      <c r="H143" s="11" t="s">
        <v>30</v>
      </c>
      <c r="I143" s="11" t="s">
        <v>192</v>
      </c>
      <c r="J143" s="11"/>
      <c r="K143" s="12" t="s">
        <v>23</v>
      </c>
    </row>
    <row r="144" spans="1:11" x14ac:dyDescent="0.25">
      <c r="A144" s="7" t="s">
        <v>203</v>
      </c>
      <c r="B144" s="8" t="s">
        <v>204</v>
      </c>
      <c r="C144" s="8" t="s">
        <v>465</v>
      </c>
      <c r="D144" s="8" t="s">
        <v>338</v>
      </c>
      <c r="E144" s="8" t="s">
        <v>21</v>
      </c>
      <c r="F144" s="8" t="s">
        <v>28</v>
      </c>
      <c r="G144" s="8" t="s">
        <v>13</v>
      </c>
      <c r="H144" s="8" t="s">
        <v>14</v>
      </c>
      <c r="I144" s="8" t="s">
        <v>192</v>
      </c>
      <c r="J144" s="8"/>
      <c r="K144" s="9" t="s">
        <v>23</v>
      </c>
    </row>
    <row r="145" spans="1:11" x14ac:dyDescent="0.25">
      <c r="A145" s="10" t="s">
        <v>203</v>
      </c>
      <c r="B145" s="11" t="s">
        <v>204</v>
      </c>
      <c r="C145" s="11" t="s">
        <v>466</v>
      </c>
      <c r="D145" s="11" t="s">
        <v>467</v>
      </c>
      <c r="E145" s="11" t="s">
        <v>17</v>
      </c>
      <c r="F145" s="11" t="s">
        <v>29</v>
      </c>
      <c r="G145" s="11" t="s">
        <v>99</v>
      </c>
      <c r="H145" s="11" t="s">
        <v>14</v>
      </c>
      <c r="I145" s="11" t="s">
        <v>468</v>
      </c>
      <c r="J145" s="11"/>
      <c r="K145" s="12" t="s">
        <v>23</v>
      </c>
    </row>
    <row r="146" spans="1:11" x14ac:dyDescent="0.25">
      <c r="A146" s="7" t="s">
        <v>203</v>
      </c>
      <c r="B146" s="8" t="s">
        <v>204</v>
      </c>
      <c r="C146" s="8" t="s">
        <v>469</v>
      </c>
      <c r="D146" s="8" t="s">
        <v>467</v>
      </c>
      <c r="E146" s="8" t="s">
        <v>17</v>
      </c>
      <c r="F146" s="8" t="s">
        <v>29</v>
      </c>
      <c r="G146" s="8" t="s">
        <v>99</v>
      </c>
      <c r="H146" s="8" t="s">
        <v>14</v>
      </c>
      <c r="I146" s="8" t="s">
        <v>470</v>
      </c>
      <c r="J146" s="8"/>
      <c r="K146" s="9" t="s">
        <v>23</v>
      </c>
    </row>
    <row r="147" spans="1:11" x14ac:dyDescent="0.25">
      <c r="A147" s="10" t="s">
        <v>203</v>
      </c>
      <c r="B147" s="11" t="s">
        <v>204</v>
      </c>
      <c r="C147" s="11" t="s">
        <v>471</v>
      </c>
      <c r="D147" s="11" t="s">
        <v>467</v>
      </c>
      <c r="E147" s="11" t="s">
        <v>17</v>
      </c>
      <c r="F147" s="11" t="s">
        <v>29</v>
      </c>
      <c r="G147" s="11" t="s">
        <v>99</v>
      </c>
      <c r="H147" s="11" t="s">
        <v>14</v>
      </c>
      <c r="I147" s="11" t="s">
        <v>472</v>
      </c>
      <c r="J147" s="11"/>
      <c r="K147" s="12" t="s">
        <v>23</v>
      </c>
    </row>
    <row r="148" spans="1:11" x14ac:dyDescent="0.25">
      <c r="A148" s="7" t="s">
        <v>203</v>
      </c>
      <c r="B148" s="8" t="s">
        <v>204</v>
      </c>
      <c r="C148" s="8" t="s">
        <v>473</v>
      </c>
      <c r="D148" s="8" t="s">
        <v>467</v>
      </c>
      <c r="E148" s="8" t="s">
        <v>17</v>
      </c>
      <c r="F148" s="8" t="s">
        <v>29</v>
      </c>
      <c r="G148" s="8" t="s">
        <v>99</v>
      </c>
      <c r="H148" s="8" t="s">
        <v>14</v>
      </c>
      <c r="I148" s="8" t="s">
        <v>474</v>
      </c>
      <c r="J148" s="8"/>
      <c r="K148" s="9" t="s">
        <v>23</v>
      </c>
    </row>
    <row r="149" spans="1:11" x14ac:dyDescent="0.25">
      <c r="A149" s="10" t="s">
        <v>203</v>
      </c>
      <c r="B149" s="11" t="s">
        <v>204</v>
      </c>
      <c r="C149" s="11" t="s">
        <v>475</v>
      </c>
      <c r="D149" s="11" t="s">
        <v>467</v>
      </c>
      <c r="E149" s="11" t="s">
        <v>17</v>
      </c>
      <c r="F149" s="11" t="s">
        <v>29</v>
      </c>
      <c r="G149" s="11" t="s">
        <v>99</v>
      </c>
      <c r="H149" s="11" t="s">
        <v>14</v>
      </c>
      <c r="I149" s="11" t="s">
        <v>476</v>
      </c>
      <c r="J149" s="11"/>
      <c r="K149" s="12" t="s">
        <v>23</v>
      </c>
    </row>
    <row r="150" spans="1:11" x14ac:dyDescent="0.25">
      <c r="A150" s="7" t="s">
        <v>203</v>
      </c>
      <c r="B150" s="8" t="s">
        <v>204</v>
      </c>
      <c r="C150" s="8" t="s">
        <v>477</v>
      </c>
      <c r="D150" s="8" t="s">
        <v>478</v>
      </c>
      <c r="E150" s="8" t="s">
        <v>17</v>
      </c>
      <c r="F150" s="8" t="s">
        <v>29</v>
      </c>
      <c r="G150" s="8" t="s">
        <v>99</v>
      </c>
      <c r="H150" s="8" t="s">
        <v>14</v>
      </c>
      <c r="I150" s="8" t="s">
        <v>468</v>
      </c>
      <c r="J150" s="8"/>
      <c r="K150" s="9" t="s">
        <v>16</v>
      </c>
    </row>
    <row r="151" spans="1:11" x14ac:dyDescent="0.25">
      <c r="A151" s="10" t="s">
        <v>203</v>
      </c>
      <c r="B151" s="11" t="s">
        <v>204</v>
      </c>
      <c r="C151" s="11" t="s">
        <v>479</v>
      </c>
      <c r="D151" s="11" t="s">
        <v>478</v>
      </c>
      <c r="E151" s="11" t="s">
        <v>17</v>
      </c>
      <c r="F151" s="11" t="s">
        <v>29</v>
      </c>
      <c r="G151" s="11" t="s">
        <v>99</v>
      </c>
      <c r="H151" s="11" t="s">
        <v>14</v>
      </c>
      <c r="I151" s="11" t="s">
        <v>470</v>
      </c>
      <c r="J151" s="11"/>
      <c r="K151" s="12" t="s">
        <v>16</v>
      </c>
    </row>
    <row r="152" spans="1:11" x14ac:dyDescent="0.25">
      <c r="A152" s="7" t="s">
        <v>203</v>
      </c>
      <c r="B152" s="8" t="s">
        <v>204</v>
      </c>
      <c r="C152" s="8" t="s">
        <v>480</v>
      </c>
      <c r="D152" s="8" t="s">
        <v>478</v>
      </c>
      <c r="E152" s="8" t="s">
        <v>17</v>
      </c>
      <c r="F152" s="8" t="s">
        <v>29</v>
      </c>
      <c r="G152" s="8" t="s">
        <v>99</v>
      </c>
      <c r="H152" s="8" t="s">
        <v>14</v>
      </c>
      <c r="I152" s="8" t="s">
        <v>472</v>
      </c>
      <c r="J152" s="8"/>
      <c r="K152" s="9" t="s">
        <v>16</v>
      </c>
    </row>
    <row r="153" spans="1:11" x14ac:dyDescent="0.25">
      <c r="A153" s="10" t="s">
        <v>203</v>
      </c>
      <c r="B153" s="11" t="s">
        <v>204</v>
      </c>
      <c r="C153" s="11" t="s">
        <v>481</v>
      </c>
      <c r="D153" s="11" t="s">
        <v>478</v>
      </c>
      <c r="E153" s="11" t="s">
        <v>17</v>
      </c>
      <c r="F153" s="11" t="s">
        <v>29</v>
      </c>
      <c r="G153" s="11" t="s">
        <v>99</v>
      </c>
      <c r="H153" s="11" t="s">
        <v>14</v>
      </c>
      <c r="I153" s="11" t="s">
        <v>482</v>
      </c>
      <c r="J153" s="11"/>
      <c r="K153" s="12" t="s">
        <v>16</v>
      </c>
    </row>
    <row r="154" spans="1:11" x14ac:dyDescent="0.25">
      <c r="A154" s="7" t="s">
        <v>203</v>
      </c>
      <c r="B154" s="8" t="s">
        <v>204</v>
      </c>
      <c r="C154" s="8" t="s">
        <v>483</v>
      </c>
      <c r="D154" s="8" t="s">
        <v>478</v>
      </c>
      <c r="E154" s="8" t="s">
        <v>17</v>
      </c>
      <c r="F154" s="8" t="s">
        <v>29</v>
      </c>
      <c r="G154" s="8" t="s">
        <v>99</v>
      </c>
      <c r="H154" s="8" t="s">
        <v>14</v>
      </c>
      <c r="I154" s="8" t="s">
        <v>476</v>
      </c>
      <c r="J154" s="8"/>
      <c r="K154" s="9" t="s">
        <v>16</v>
      </c>
    </row>
    <row r="155" spans="1:11" x14ac:dyDescent="0.25">
      <c r="A155" s="10" t="s">
        <v>203</v>
      </c>
      <c r="B155" s="11" t="s">
        <v>204</v>
      </c>
      <c r="C155" s="11" t="s">
        <v>484</v>
      </c>
      <c r="D155" s="11" t="s">
        <v>485</v>
      </c>
      <c r="E155" s="11" t="s">
        <v>53</v>
      </c>
      <c r="F155" s="11" t="s">
        <v>54</v>
      </c>
      <c r="G155" s="11" t="s">
        <v>99</v>
      </c>
      <c r="H155" s="11" t="s">
        <v>14</v>
      </c>
      <c r="I155" s="11" t="s">
        <v>193</v>
      </c>
      <c r="J155" s="11"/>
      <c r="K155" s="12" t="s">
        <v>23</v>
      </c>
    </row>
    <row r="156" spans="1:11" x14ac:dyDescent="0.25">
      <c r="A156" s="7" t="s">
        <v>203</v>
      </c>
      <c r="B156" s="8" t="s">
        <v>204</v>
      </c>
      <c r="C156" s="8" t="s">
        <v>486</v>
      </c>
      <c r="D156" s="8" t="s">
        <v>485</v>
      </c>
      <c r="E156" s="8" t="s">
        <v>53</v>
      </c>
      <c r="F156" s="8" t="s">
        <v>54</v>
      </c>
      <c r="G156" s="8" t="s">
        <v>99</v>
      </c>
      <c r="H156" s="8" t="s">
        <v>14</v>
      </c>
      <c r="I156" s="8" t="s">
        <v>487</v>
      </c>
      <c r="J156" s="8"/>
      <c r="K156" s="9" t="s">
        <v>23</v>
      </c>
    </row>
    <row r="157" spans="1:11" x14ac:dyDescent="0.25">
      <c r="A157" s="10" t="s">
        <v>203</v>
      </c>
      <c r="B157" s="11" t="s">
        <v>204</v>
      </c>
      <c r="C157" s="11" t="s">
        <v>488</v>
      </c>
      <c r="D157" s="11" t="s">
        <v>485</v>
      </c>
      <c r="E157" s="11" t="s">
        <v>53</v>
      </c>
      <c r="F157" s="11" t="s">
        <v>54</v>
      </c>
      <c r="G157" s="11" t="s">
        <v>99</v>
      </c>
      <c r="H157" s="11" t="s">
        <v>14</v>
      </c>
      <c r="I157" s="11" t="s">
        <v>489</v>
      </c>
      <c r="J157" s="11"/>
      <c r="K157" s="12" t="s">
        <v>23</v>
      </c>
    </row>
    <row r="158" spans="1:11" x14ac:dyDescent="0.25">
      <c r="A158" s="7" t="s">
        <v>203</v>
      </c>
      <c r="B158" s="8" t="s">
        <v>204</v>
      </c>
      <c r="C158" s="8" t="s">
        <v>490</v>
      </c>
      <c r="D158" s="8" t="s">
        <v>485</v>
      </c>
      <c r="E158" s="8" t="s">
        <v>53</v>
      </c>
      <c r="F158" s="8" t="s">
        <v>54</v>
      </c>
      <c r="G158" s="8" t="s">
        <v>13</v>
      </c>
      <c r="H158" s="8" t="s">
        <v>14</v>
      </c>
      <c r="I158" s="8" t="s">
        <v>491</v>
      </c>
      <c r="J158" s="8"/>
      <c r="K158" s="9" t="s">
        <v>23</v>
      </c>
    </row>
    <row r="159" spans="1:11" x14ac:dyDescent="0.25">
      <c r="A159" s="10" t="s">
        <v>203</v>
      </c>
      <c r="B159" s="11" t="s">
        <v>204</v>
      </c>
      <c r="C159" s="11" t="s">
        <v>492</v>
      </c>
      <c r="D159" s="11" t="s">
        <v>485</v>
      </c>
      <c r="E159" s="11" t="s">
        <v>53</v>
      </c>
      <c r="F159" s="11" t="s">
        <v>54</v>
      </c>
      <c r="G159" s="11" t="s">
        <v>99</v>
      </c>
      <c r="H159" s="11" t="s">
        <v>14</v>
      </c>
      <c r="I159" s="11" t="s">
        <v>493</v>
      </c>
      <c r="J159" s="11"/>
      <c r="K159" s="12" t="s">
        <v>23</v>
      </c>
    </row>
    <row r="160" spans="1:11" x14ac:dyDescent="0.25">
      <c r="A160" s="7" t="s">
        <v>203</v>
      </c>
      <c r="B160" s="8" t="s">
        <v>204</v>
      </c>
      <c r="C160" s="8" t="s">
        <v>494</v>
      </c>
      <c r="D160" s="8" t="s">
        <v>485</v>
      </c>
      <c r="E160" s="8" t="s">
        <v>53</v>
      </c>
      <c r="F160" s="8" t="s">
        <v>54</v>
      </c>
      <c r="G160" s="8" t="s">
        <v>99</v>
      </c>
      <c r="H160" s="8" t="s">
        <v>14</v>
      </c>
      <c r="I160" s="8" t="s">
        <v>433</v>
      </c>
      <c r="J160" s="8"/>
      <c r="K160" s="9" t="s">
        <v>23</v>
      </c>
    </row>
    <row r="161" spans="1:11" x14ac:dyDescent="0.25">
      <c r="A161" s="10" t="s">
        <v>203</v>
      </c>
      <c r="B161" s="11" t="s">
        <v>204</v>
      </c>
      <c r="C161" s="11" t="s">
        <v>495</v>
      </c>
      <c r="D161" s="11" t="s">
        <v>485</v>
      </c>
      <c r="E161" s="11" t="s">
        <v>53</v>
      </c>
      <c r="F161" s="11" t="s">
        <v>54</v>
      </c>
      <c r="G161" s="11" t="s">
        <v>99</v>
      </c>
      <c r="H161" s="11" t="s">
        <v>14</v>
      </c>
      <c r="I161" s="11" t="s">
        <v>496</v>
      </c>
      <c r="J161" s="11"/>
      <c r="K161" s="12" t="s">
        <v>23</v>
      </c>
    </row>
    <row r="162" spans="1:11" x14ac:dyDescent="0.25">
      <c r="A162" s="7" t="s">
        <v>203</v>
      </c>
      <c r="B162" s="8" t="s">
        <v>204</v>
      </c>
      <c r="C162" s="8" t="s">
        <v>497</v>
      </c>
      <c r="D162" s="8" t="s">
        <v>485</v>
      </c>
      <c r="E162" s="8" t="s">
        <v>53</v>
      </c>
      <c r="F162" s="8" t="s">
        <v>54</v>
      </c>
      <c r="G162" s="8" t="s">
        <v>99</v>
      </c>
      <c r="H162" s="8" t="s">
        <v>14</v>
      </c>
      <c r="I162" s="8" t="s">
        <v>107</v>
      </c>
      <c r="J162" s="8"/>
      <c r="K162" s="9" t="s">
        <v>23</v>
      </c>
    </row>
    <row r="163" spans="1:11" x14ac:dyDescent="0.25">
      <c r="A163" s="10" t="s">
        <v>203</v>
      </c>
      <c r="B163" s="11" t="s">
        <v>204</v>
      </c>
      <c r="C163" s="11" t="s">
        <v>498</v>
      </c>
      <c r="D163" s="11" t="s">
        <v>485</v>
      </c>
      <c r="E163" s="11" t="s">
        <v>53</v>
      </c>
      <c r="F163" s="11" t="s">
        <v>54</v>
      </c>
      <c r="G163" s="11" t="s">
        <v>99</v>
      </c>
      <c r="H163" s="11" t="s">
        <v>14</v>
      </c>
      <c r="I163" s="11" t="s">
        <v>499</v>
      </c>
      <c r="J163" s="11"/>
      <c r="K163" s="12" t="s">
        <v>23</v>
      </c>
    </row>
    <row r="164" spans="1:11" x14ac:dyDescent="0.25">
      <c r="A164" s="7" t="s">
        <v>203</v>
      </c>
      <c r="B164" s="8" t="s">
        <v>204</v>
      </c>
      <c r="C164" s="8" t="s">
        <v>500</v>
      </c>
      <c r="D164" s="8" t="s">
        <v>501</v>
      </c>
      <c r="E164" s="8" t="s">
        <v>17</v>
      </c>
      <c r="F164" s="8" t="s">
        <v>18</v>
      </c>
      <c r="G164" s="8" t="s">
        <v>13</v>
      </c>
      <c r="H164" s="8" t="s">
        <v>14</v>
      </c>
      <c r="I164" s="8" t="s">
        <v>192</v>
      </c>
      <c r="J164" s="8"/>
      <c r="K164" s="9" t="s">
        <v>16</v>
      </c>
    </row>
    <row r="165" spans="1:11" x14ac:dyDescent="0.25">
      <c r="A165" s="10" t="s">
        <v>203</v>
      </c>
      <c r="B165" s="11" t="s">
        <v>204</v>
      </c>
      <c r="C165" s="11" t="s">
        <v>502</v>
      </c>
      <c r="D165" s="11" t="s">
        <v>139</v>
      </c>
      <c r="E165" s="11" t="s">
        <v>17</v>
      </c>
      <c r="F165" s="11" t="s">
        <v>18</v>
      </c>
      <c r="G165" s="11" t="s">
        <v>13</v>
      </c>
      <c r="H165" s="11" t="s">
        <v>14</v>
      </c>
      <c r="I165" s="11" t="s">
        <v>192</v>
      </c>
      <c r="J165" s="11"/>
      <c r="K165" s="12" t="s">
        <v>16</v>
      </c>
    </row>
    <row r="166" spans="1:11" x14ac:dyDescent="0.25">
      <c r="A166" s="7" t="s">
        <v>203</v>
      </c>
      <c r="B166" s="8" t="s">
        <v>204</v>
      </c>
      <c r="C166" s="8" t="s">
        <v>503</v>
      </c>
      <c r="D166" s="8" t="s">
        <v>140</v>
      </c>
      <c r="E166" s="8" t="s">
        <v>17</v>
      </c>
      <c r="F166" s="8" t="s">
        <v>18</v>
      </c>
      <c r="G166" s="8" t="s">
        <v>13</v>
      </c>
      <c r="H166" s="8" t="s">
        <v>14</v>
      </c>
      <c r="I166" s="8" t="s">
        <v>192</v>
      </c>
      <c r="J166" s="8"/>
      <c r="K166" s="9" t="s">
        <v>16</v>
      </c>
    </row>
    <row r="167" spans="1:11" x14ac:dyDescent="0.25">
      <c r="A167" s="10" t="s">
        <v>203</v>
      </c>
      <c r="B167" s="11" t="s">
        <v>204</v>
      </c>
      <c r="C167" s="11" t="s">
        <v>504</v>
      </c>
      <c r="D167" s="11" t="s">
        <v>505</v>
      </c>
      <c r="E167" s="11" t="s">
        <v>17</v>
      </c>
      <c r="F167" s="11" t="s">
        <v>18</v>
      </c>
      <c r="G167" s="11" t="s">
        <v>99</v>
      </c>
      <c r="H167" s="11" t="s">
        <v>14</v>
      </c>
      <c r="I167" s="11" t="s">
        <v>192</v>
      </c>
      <c r="J167" s="11" t="s">
        <v>506</v>
      </c>
      <c r="K167" s="12" t="s">
        <v>16</v>
      </c>
    </row>
    <row r="168" spans="1:11" x14ac:dyDescent="0.25">
      <c r="A168" s="7" t="s">
        <v>203</v>
      </c>
      <c r="B168" s="8" t="s">
        <v>204</v>
      </c>
      <c r="C168" s="8" t="s">
        <v>507</v>
      </c>
      <c r="D168" s="8" t="s">
        <v>508</v>
      </c>
      <c r="E168" s="8" t="s">
        <v>53</v>
      </c>
      <c r="F168" s="8" t="s">
        <v>54</v>
      </c>
      <c r="G168" s="8" t="s">
        <v>13</v>
      </c>
      <c r="H168" s="8" t="s">
        <v>30</v>
      </c>
      <c r="I168" s="8" t="s">
        <v>509</v>
      </c>
      <c r="J168" s="8" t="s">
        <v>510</v>
      </c>
      <c r="K168" s="9" t="s">
        <v>23</v>
      </c>
    </row>
    <row r="169" spans="1:11" x14ac:dyDescent="0.25">
      <c r="A169" s="10" t="s">
        <v>203</v>
      </c>
      <c r="B169" s="11" t="s">
        <v>204</v>
      </c>
      <c r="C169" s="11" t="s">
        <v>511</v>
      </c>
      <c r="D169" s="11" t="s">
        <v>512</v>
      </c>
      <c r="E169" s="11" t="s">
        <v>36</v>
      </c>
      <c r="F169" s="11" t="s">
        <v>97</v>
      </c>
      <c r="G169" s="11" t="s">
        <v>13</v>
      </c>
      <c r="H169" s="11" t="s">
        <v>14</v>
      </c>
      <c r="I169" s="11" t="s">
        <v>192</v>
      </c>
      <c r="J169" s="11" t="s">
        <v>458</v>
      </c>
      <c r="K169" s="12" t="s">
        <v>16</v>
      </c>
    </row>
    <row r="170" spans="1:11" x14ac:dyDescent="0.25">
      <c r="A170" s="7" t="s">
        <v>203</v>
      </c>
      <c r="B170" s="8" t="s">
        <v>204</v>
      </c>
      <c r="C170" s="8" t="s">
        <v>513</v>
      </c>
      <c r="D170" s="8" t="s">
        <v>514</v>
      </c>
      <c r="E170" s="8" t="s">
        <v>17</v>
      </c>
      <c r="F170" s="8" t="s">
        <v>29</v>
      </c>
      <c r="G170" s="8" t="s">
        <v>13</v>
      </c>
      <c r="H170" s="8" t="s">
        <v>14</v>
      </c>
      <c r="I170" s="8" t="s">
        <v>192</v>
      </c>
      <c r="J170" s="8" t="s">
        <v>510</v>
      </c>
      <c r="K170" s="9" t="s">
        <v>16</v>
      </c>
    </row>
    <row r="171" spans="1:11" x14ac:dyDescent="0.25">
      <c r="A171" s="10" t="s">
        <v>203</v>
      </c>
      <c r="B171" s="11" t="s">
        <v>204</v>
      </c>
      <c r="C171" s="11" t="s">
        <v>515</v>
      </c>
      <c r="D171" s="11" t="s">
        <v>516</v>
      </c>
      <c r="E171" s="11" t="s">
        <v>53</v>
      </c>
      <c r="F171" s="11" t="s">
        <v>54</v>
      </c>
      <c r="G171" s="11" t="s">
        <v>13</v>
      </c>
      <c r="H171" s="11" t="s">
        <v>14</v>
      </c>
      <c r="I171" s="11" t="s">
        <v>192</v>
      </c>
      <c r="J171" s="11" t="s">
        <v>147</v>
      </c>
      <c r="K171" s="12" t="s">
        <v>23</v>
      </c>
    </row>
    <row r="172" spans="1:11" x14ac:dyDescent="0.25">
      <c r="A172" s="7" t="s">
        <v>203</v>
      </c>
      <c r="B172" s="8" t="s">
        <v>204</v>
      </c>
      <c r="C172" s="8" t="s">
        <v>517</v>
      </c>
      <c r="D172" s="8" t="s">
        <v>35</v>
      </c>
      <c r="E172" s="8" t="s">
        <v>36</v>
      </c>
      <c r="F172" s="8" t="s">
        <v>37</v>
      </c>
      <c r="G172" s="8" t="s">
        <v>13</v>
      </c>
      <c r="H172" s="8" t="s">
        <v>14</v>
      </c>
      <c r="I172" s="8" t="s">
        <v>192</v>
      </c>
      <c r="J172" s="8" t="s">
        <v>518</v>
      </c>
      <c r="K172" s="9" t="s">
        <v>16</v>
      </c>
    </row>
    <row r="173" spans="1:11" x14ac:dyDescent="0.25">
      <c r="A173" s="13" t="s">
        <v>203</v>
      </c>
      <c r="B173" s="14" t="s">
        <v>204</v>
      </c>
      <c r="C173" s="14" t="s">
        <v>519</v>
      </c>
      <c r="D173" s="14" t="s">
        <v>520</v>
      </c>
      <c r="E173" s="14" t="s">
        <v>53</v>
      </c>
      <c r="F173" s="14" t="s">
        <v>54</v>
      </c>
      <c r="G173" s="14" t="s">
        <v>13</v>
      </c>
      <c r="H173" s="14" t="s">
        <v>14</v>
      </c>
      <c r="I173" s="14" t="s">
        <v>521</v>
      </c>
      <c r="J173" s="14"/>
      <c r="K173" s="15" t="s">
        <v>60</v>
      </c>
    </row>
  </sheetData>
  <sheetProtection formatCells="0" selectLockedCells="1" selectUnlockedCells="1"/>
  <autoFilter ref="A5:L173"/>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73">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6"/>
  <sheetViews>
    <sheetView workbookViewId="0">
      <selection activeCell="A6" sqref="A6"/>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38</v>
      </c>
      <c r="B1" s="16"/>
      <c r="C1" s="16"/>
      <c r="D1" s="16"/>
      <c r="E1" s="16"/>
      <c r="F1" s="16"/>
      <c r="G1" s="16"/>
      <c r="H1" s="16"/>
      <c r="I1" s="16"/>
      <c r="J1" s="16"/>
      <c r="K1" s="16"/>
      <c r="L1" s="16"/>
    </row>
    <row r="2" spans="1:15" ht="15.75" x14ac:dyDescent="0.25">
      <c r="A2" s="17" t="s">
        <v>129</v>
      </c>
      <c r="B2" s="17"/>
      <c r="C2" s="17"/>
      <c r="D2" s="17"/>
      <c r="E2" s="17"/>
      <c r="F2" s="17"/>
      <c r="G2" s="17"/>
      <c r="H2" s="17"/>
      <c r="I2" s="17"/>
      <c r="J2" s="17"/>
      <c r="K2" s="17"/>
      <c r="L2" s="17"/>
    </row>
    <row r="3" spans="1:15" ht="15.75" thickBot="1" x14ac:dyDescent="0.3"/>
    <row r="4" spans="1:15" ht="60.75" thickBot="1" x14ac:dyDescent="0.3">
      <c r="A4" s="1" t="s">
        <v>0</v>
      </c>
      <c r="B4" s="2" t="s">
        <v>1</v>
      </c>
      <c r="C4" s="1" t="s">
        <v>85</v>
      </c>
      <c r="D4" s="1" t="s">
        <v>86</v>
      </c>
      <c r="E4" s="1" t="s">
        <v>4</v>
      </c>
      <c r="F4" s="1" t="s">
        <v>5</v>
      </c>
      <c r="G4" s="1" t="s">
        <v>6</v>
      </c>
      <c r="H4" s="1" t="s">
        <v>7</v>
      </c>
      <c r="I4" s="1" t="s">
        <v>8</v>
      </c>
      <c r="J4" s="1" t="s">
        <v>87</v>
      </c>
      <c r="K4" s="1" t="s">
        <v>10</v>
      </c>
      <c r="L4" s="1" t="s">
        <v>88</v>
      </c>
      <c r="M4" s="1" t="s">
        <v>89</v>
      </c>
      <c r="N4" s="1" t="s">
        <v>90</v>
      </c>
      <c r="O4" s="1" t="s">
        <v>91</v>
      </c>
    </row>
    <row r="5" spans="1:15" x14ac:dyDescent="0.25">
      <c r="A5" s="7" t="s">
        <v>203</v>
      </c>
      <c r="B5" s="8" t="s">
        <v>204</v>
      </c>
      <c r="C5" s="8" t="s">
        <v>522</v>
      </c>
      <c r="D5" s="8" t="s">
        <v>198</v>
      </c>
      <c r="E5" s="8" t="s">
        <v>94</v>
      </c>
      <c r="F5" s="8" t="s">
        <v>95</v>
      </c>
      <c r="G5" s="8" t="s">
        <v>13</v>
      </c>
      <c r="H5" s="8" t="s">
        <v>42</v>
      </c>
      <c r="I5" s="8" t="s">
        <v>192</v>
      </c>
      <c r="J5" s="8" t="s">
        <v>48</v>
      </c>
      <c r="K5" s="8" t="s">
        <v>23</v>
      </c>
      <c r="L5" s="8" t="s">
        <v>44</v>
      </c>
      <c r="M5" s="8" t="s">
        <v>523</v>
      </c>
      <c r="N5" s="8" t="s">
        <v>52</v>
      </c>
      <c r="O5" s="9" t="s">
        <v>524</v>
      </c>
    </row>
    <row r="6" spans="1:15" x14ac:dyDescent="0.25">
      <c r="A6" s="10" t="s">
        <v>203</v>
      </c>
      <c r="B6" s="11" t="s">
        <v>204</v>
      </c>
      <c r="C6" s="11" t="s">
        <v>525</v>
      </c>
      <c r="D6" s="11" t="s">
        <v>526</v>
      </c>
      <c r="E6" s="11" t="s">
        <v>17</v>
      </c>
      <c r="F6" s="11" t="s">
        <v>29</v>
      </c>
      <c r="G6" s="11" t="s">
        <v>99</v>
      </c>
      <c r="H6" s="11" t="s">
        <v>49</v>
      </c>
      <c r="I6" s="11" t="s">
        <v>192</v>
      </c>
      <c r="J6" s="11" t="s">
        <v>159</v>
      </c>
      <c r="K6" s="11" t="s">
        <v>23</v>
      </c>
      <c r="L6" s="11" t="s">
        <v>527</v>
      </c>
      <c r="M6" s="11"/>
      <c r="N6" s="11"/>
      <c r="O6" s="12"/>
    </row>
    <row r="7" spans="1:15" x14ac:dyDescent="0.25">
      <c r="A7" s="7" t="s">
        <v>203</v>
      </c>
      <c r="B7" s="8" t="s">
        <v>204</v>
      </c>
      <c r="C7" s="8" t="s">
        <v>528</v>
      </c>
      <c r="D7" s="8" t="s">
        <v>200</v>
      </c>
      <c r="E7" s="8" t="s">
        <v>17</v>
      </c>
      <c r="F7" s="8" t="s">
        <v>144</v>
      </c>
      <c r="G7" s="8" t="s">
        <v>99</v>
      </c>
      <c r="H7" s="8" t="s">
        <v>49</v>
      </c>
      <c r="I7" s="8" t="s">
        <v>192</v>
      </c>
      <c r="J7" s="8" t="s">
        <v>61</v>
      </c>
      <c r="K7" s="8" t="s">
        <v>23</v>
      </c>
      <c r="L7" s="8" t="s">
        <v>201</v>
      </c>
      <c r="M7" s="8"/>
      <c r="N7" s="8"/>
      <c r="O7" s="9"/>
    </row>
    <row r="8" spans="1:15" x14ac:dyDescent="0.25">
      <c r="A8" s="10" t="s">
        <v>203</v>
      </c>
      <c r="B8" s="11" t="s">
        <v>204</v>
      </c>
      <c r="C8" s="11" t="s">
        <v>529</v>
      </c>
      <c r="D8" s="11" t="s">
        <v>530</v>
      </c>
      <c r="E8" s="11" t="s">
        <v>19</v>
      </c>
      <c r="F8" s="11" t="s">
        <v>20</v>
      </c>
      <c r="G8" s="11" t="s">
        <v>99</v>
      </c>
      <c r="H8" s="11" t="s">
        <v>47</v>
      </c>
      <c r="I8" s="11" t="s">
        <v>192</v>
      </c>
      <c r="J8" s="11" t="s">
        <v>58</v>
      </c>
      <c r="K8" s="11" t="s">
        <v>23</v>
      </c>
      <c r="L8" s="11" t="s">
        <v>44</v>
      </c>
      <c r="M8" s="11"/>
      <c r="N8" s="11"/>
      <c r="O8" s="12"/>
    </row>
    <row r="9" spans="1:15" x14ac:dyDescent="0.25">
      <c r="A9" s="7" t="s">
        <v>203</v>
      </c>
      <c r="B9" s="8" t="s">
        <v>204</v>
      </c>
      <c r="C9" s="8" t="s">
        <v>531</v>
      </c>
      <c r="D9" s="8" t="s">
        <v>532</v>
      </c>
      <c r="E9" s="8" t="s">
        <v>11</v>
      </c>
      <c r="F9" s="8" t="s">
        <v>12</v>
      </c>
      <c r="G9" s="8" t="s">
        <v>13</v>
      </c>
      <c r="H9" s="8" t="s">
        <v>47</v>
      </c>
      <c r="I9" s="8" t="s">
        <v>192</v>
      </c>
      <c r="J9" s="8" t="s">
        <v>57</v>
      </c>
      <c r="K9" s="8" t="s">
        <v>16</v>
      </c>
      <c r="L9" s="8" t="s">
        <v>533</v>
      </c>
      <c r="M9" s="8" t="s">
        <v>534</v>
      </c>
      <c r="N9" s="8" t="s">
        <v>63</v>
      </c>
      <c r="O9" s="9" t="s">
        <v>64</v>
      </c>
    </row>
    <row r="10" spans="1:15" x14ac:dyDescent="0.25">
      <c r="A10" s="10" t="s">
        <v>203</v>
      </c>
      <c r="B10" s="11" t="s">
        <v>204</v>
      </c>
      <c r="C10" s="11" t="s">
        <v>535</v>
      </c>
      <c r="D10" s="11" t="s">
        <v>536</v>
      </c>
      <c r="E10" s="11" t="s">
        <v>21</v>
      </c>
      <c r="F10" s="11" t="s">
        <v>25</v>
      </c>
      <c r="G10" s="11" t="s">
        <v>99</v>
      </c>
      <c r="H10" s="11" t="s">
        <v>47</v>
      </c>
      <c r="I10" s="11" t="s">
        <v>192</v>
      </c>
      <c r="J10" s="11" t="s">
        <v>117</v>
      </c>
      <c r="K10" s="11" t="s">
        <v>23</v>
      </c>
      <c r="L10" s="11"/>
      <c r="M10" s="11"/>
      <c r="N10" s="11"/>
      <c r="O10" s="12"/>
    </row>
    <row r="11" spans="1:15" x14ac:dyDescent="0.25">
      <c r="A11" s="7" t="s">
        <v>203</v>
      </c>
      <c r="B11" s="8" t="s">
        <v>204</v>
      </c>
      <c r="C11" s="8" t="s">
        <v>537</v>
      </c>
      <c r="D11" s="8" t="s">
        <v>538</v>
      </c>
      <c r="E11" s="8" t="s">
        <v>11</v>
      </c>
      <c r="F11" s="8" t="s">
        <v>12</v>
      </c>
      <c r="G11" s="8" t="s">
        <v>99</v>
      </c>
      <c r="H11" s="8" t="s">
        <v>47</v>
      </c>
      <c r="I11" s="8" t="s">
        <v>192</v>
      </c>
      <c r="J11" s="8" t="s">
        <v>161</v>
      </c>
      <c r="K11" s="8" t="s">
        <v>23</v>
      </c>
      <c r="L11" s="8" t="s">
        <v>44</v>
      </c>
      <c r="M11" s="8"/>
      <c r="N11" s="8"/>
      <c r="O11" s="9"/>
    </row>
    <row r="12" spans="1:15" x14ac:dyDescent="0.25">
      <c r="A12" s="10" t="s">
        <v>203</v>
      </c>
      <c r="B12" s="11" t="s">
        <v>204</v>
      </c>
      <c r="C12" s="11" t="s">
        <v>539</v>
      </c>
      <c r="D12" s="11" t="s">
        <v>540</v>
      </c>
      <c r="E12" s="11" t="s">
        <v>11</v>
      </c>
      <c r="F12" s="11" t="s">
        <v>12</v>
      </c>
      <c r="G12" s="11" t="s">
        <v>99</v>
      </c>
      <c r="H12" s="11" t="s">
        <v>49</v>
      </c>
      <c r="I12" s="11" t="s">
        <v>192</v>
      </c>
      <c r="J12" s="11" t="s">
        <v>174</v>
      </c>
      <c r="K12" s="11" t="s">
        <v>23</v>
      </c>
      <c r="L12" s="11" t="s">
        <v>44</v>
      </c>
      <c r="M12" s="11"/>
      <c r="N12" s="11"/>
      <c r="O12" s="12"/>
    </row>
    <row r="13" spans="1:15" x14ac:dyDescent="0.25">
      <c r="A13" s="7" t="s">
        <v>203</v>
      </c>
      <c r="B13" s="8" t="s">
        <v>204</v>
      </c>
      <c r="C13" s="8" t="s">
        <v>541</v>
      </c>
      <c r="D13" s="8" t="s">
        <v>51</v>
      </c>
      <c r="E13" s="8" t="s">
        <v>17</v>
      </c>
      <c r="F13" s="8" t="s">
        <v>29</v>
      </c>
      <c r="G13" s="8" t="s">
        <v>13</v>
      </c>
      <c r="H13" s="8" t="s">
        <v>47</v>
      </c>
      <c r="I13" s="8" t="s">
        <v>192</v>
      </c>
      <c r="J13" s="8" t="s">
        <v>154</v>
      </c>
      <c r="K13" s="8" t="s">
        <v>23</v>
      </c>
      <c r="L13" s="8" t="s">
        <v>44</v>
      </c>
      <c r="M13" s="8"/>
      <c r="N13" s="8"/>
      <c r="O13" s="9"/>
    </row>
    <row r="14" spans="1:15" x14ac:dyDescent="0.25">
      <c r="A14" s="10" t="s">
        <v>203</v>
      </c>
      <c r="B14" s="11" t="s">
        <v>204</v>
      </c>
      <c r="C14" s="11" t="s">
        <v>542</v>
      </c>
      <c r="D14" s="11" t="s">
        <v>543</v>
      </c>
      <c r="E14" s="11" t="s">
        <v>17</v>
      </c>
      <c r="F14" s="11" t="s">
        <v>18</v>
      </c>
      <c r="G14" s="11" t="s">
        <v>13</v>
      </c>
      <c r="H14" s="11" t="s">
        <v>47</v>
      </c>
      <c r="I14" s="11" t="s">
        <v>192</v>
      </c>
      <c r="J14" s="11" t="s">
        <v>544</v>
      </c>
      <c r="K14" s="11" t="s">
        <v>23</v>
      </c>
      <c r="L14" s="11" t="s">
        <v>44</v>
      </c>
      <c r="M14" s="11"/>
      <c r="N14" s="11"/>
      <c r="O14" s="12"/>
    </row>
    <row r="15" spans="1:15" x14ac:dyDescent="0.25">
      <c r="A15" s="7" t="s">
        <v>203</v>
      </c>
      <c r="B15" s="8" t="s">
        <v>204</v>
      </c>
      <c r="C15" s="8" t="s">
        <v>545</v>
      </c>
      <c r="D15" s="8" t="s">
        <v>546</v>
      </c>
      <c r="E15" s="8" t="s">
        <v>17</v>
      </c>
      <c r="F15" s="8" t="s">
        <v>29</v>
      </c>
      <c r="G15" s="8" t="s">
        <v>99</v>
      </c>
      <c r="H15" s="8" t="s">
        <v>49</v>
      </c>
      <c r="I15" s="8" t="s">
        <v>192</v>
      </c>
      <c r="J15" s="8" t="s">
        <v>163</v>
      </c>
      <c r="K15" s="8" t="s">
        <v>23</v>
      </c>
      <c r="L15" s="8" t="s">
        <v>164</v>
      </c>
      <c r="M15" s="8"/>
      <c r="N15" s="8"/>
      <c r="O15" s="9"/>
    </row>
    <row r="16" spans="1:15" x14ac:dyDescent="0.25">
      <c r="A16" s="10" t="s">
        <v>203</v>
      </c>
      <c r="B16" s="11" t="s">
        <v>204</v>
      </c>
      <c r="C16" s="11" t="s">
        <v>547</v>
      </c>
      <c r="D16" s="11" t="s">
        <v>548</v>
      </c>
      <c r="E16" s="11" t="s">
        <v>17</v>
      </c>
      <c r="F16" s="11" t="s">
        <v>18</v>
      </c>
      <c r="G16" s="11" t="s">
        <v>13</v>
      </c>
      <c r="H16" s="11" t="s">
        <v>47</v>
      </c>
      <c r="I16" s="11" t="s">
        <v>192</v>
      </c>
      <c r="J16" s="11" t="s">
        <v>45</v>
      </c>
      <c r="K16" s="11" t="s">
        <v>23</v>
      </c>
      <c r="L16" s="11" t="s">
        <v>44</v>
      </c>
      <c r="M16" s="11"/>
      <c r="N16" s="11"/>
      <c r="O16" s="12"/>
    </row>
    <row r="17" spans="1:15" x14ac:dyDescent="0.25">
      <c r="A17" s="7" t="s">
        <v>203</v>
      </c>
      <c r="B17" s="8" t="s">
        <v>204</v>
      </c>
      <c r="C17" s="8" t="s">
        <v>549</v>
      </c>
      <c r="D17" s="8" t="s">
        <v>550</v>
      </c>
      <c r="E17" s="8" t="s">
        <v>17</v>
      </c>
      <c r="F17" s="8" t="s">
        <v>18</v>
      </c>
      <c r="G17" s="8" t="s">
        <v>99</v>
      </c>
      <c r="H17" s="8" t="s">
        <v>47</v>
      </c>
      <c r="I17" s="8" t="s">
        <v>192</v>
      </c>
      <c r="J17" s="8" t="s">
        <v>116</v>
      </c>
      <c r="K17" s="8" t="s">
        <v>23</v>
      </c>
      <c r="L17" s="8" t="s">
        <v>114</v>
      </c>
      <c r="M17" s="8"/>
      <c r="N17" s="8"/>
      <c r="O17" s="9"/>
    </row>
    <row r="18" spans="1:15" x14ac:dyDescent="0.25">
      <c r="A18" s="10" t="s">
        <v>203</v>
      </c>
      <c r="B18" s="11" t="s">
        <v>204</v>
      </c>
      <c r="C18" s="11" t="s">
        <v>551</v>
      </c>
      <c r="D18" s="11" t="s">
        <v>552</v>
      </c>
      <c r="E18" s="11" t="s">
        <v>17</v>
      </c>
      <c r="F18" s="11" t="s">
        <v>18</v>
      </c>
      <c r="G18" s="11" t="s">
        <v>99</v>
      </c>
      <c r="H18" s="11" t="s">
        <v>47</v>
      </c>
      <c r="I18" s="11" t="s">
        <v>192</v>
      </c>
      <c r="J18" s="11" t="s">
        <v>553</v>
      </c>
      <c r="K18" s="11" t="s">
        <v>23</v>
      </c>
      <c r="L18" s="11" t="s">
        <v>554</v>
      </c>
      <c r="M18" s="11"/>
      <c r="N18" s="11"/>
      <c r="O18" s="12"/>
    </row>
    <row r="19" spans="1:15" x14ac:dyDescent="0.25">
      <c r="A19" s="7" t="s">
        <v>203</v>
      </c>
      <c r="B19" s="8" t="s">
        <v>204</v>
      </c>
      <c r="C19" s="8" t="s">
        <v>555</v>
      </c>
      <c r="D19" s="8" t="s">
        <v>152</v>
      </c>
      <c r="E19" s="8" t="s">
        <v>94</v>
      </c>
      <c r="F19" s="8" t="s">
        <v>95</v>
      </c>
      <c r="G19" s="8" t="s">
        <v>13</v>
      </c>
      <c r="H19" s="8" t="s">
        <v>42</v>
      </c>
      <c r="I19" s="8" t="s">
        <v>192</v>
      </c>
      <c r="J19" s="8" t="s">
        <v>61</v>
      </c>
      <c r="K19" s="8" t="s">
        <v>23</v>
      </c>
      <c r="L19" s="8" t="s">
        <v>556</v>
      </c>
      <c r="M19" s="8" t="s">
        <v>557</v>
      </c>
      <c r="N19" s="8" t="s">
        <v>63</v>
      </c>
      <c r="O19" s="9" t="s">
        <v>558</v>
      </c>
    </row>
    <row r="20" spans="1:15" x14ac:dyDescent="0.25">
      <c r="A20" s="10" t="s">
        <v>203</v>
      </c>
      <c r="B20" s="11" t="s">
        <v>204</v>
      </c>
      <c r="C20" s="11" t="s">
        <v>559</v>
      </c>
      <c r="D20" s="11" t="s">
        <v>176</v>
      </c>
      <c r="E20" s="11" t="s">
        <v>94</v>
      </c>
      <c r="F20" s="11" t="s">
        <v>95</v>
      </c>
      <c r="G20" s="11" t="s">
        <v>13</v>
      </c>
      <c r="H20" s="11" t="s">
        <v>47</v>
      </c>
      <c r="I20" s="11" t="s">
        <v>192</v>
      </c>
      <c r="J20" s="11" t="s">
        <v>560</v>
      </c>
      <c r="K20" s="11" t="s">
        <v>23</v>
      </c>
      <c r="L20" s="11" t="s">
        <v>44</v>
      </c>
      <c r="M20" s="11"/>
      <c r="N20" s="11"/>
      <c r="O20" s="12"/>
    </row>
    <row r="21" spans="1:15" x14ac:dyDescent="0.25">
      <c r="A21" s="7" t="s">
        <v>203</v>
      </c>
      <c r="B21" s="8" t="s">
        <v>204</v>
      </c>
      <c r="C21" s="8" t="s">
        <v>561</v>
      </c>
      <c r="D21" s="8" t="s">
        <v>562</v>
      </c>
      <c r="E21" s="8" t="s">
        <v>17</v>
      </c>
      <c r="F21" s="8" t="s">
        <v>18</v>
      </c>
      <c r="G21" s="8" t="s">
        <v>99</v>
      </c>
      <c r="H21" s="8" t="s">
        <v>47</v>
      </c>
      <c r="I21" s="8" t="s">
        <v>192</v>
      </c>
      <c r="J21" s="8" t="s">
        <v>118</v>
      </c>
      <c r="K21" s="8" t="s">
        <v>23</v>
      </c>
      <c r="L21" s="8" t="s">
        <v>44</v>
      </c>
      <c r="M21" s="8"/>
      <c r="N21" s="8"/>
      <c r="O21" s="9"/>
    </row>
    <row r="22" spans="1:15" x14ac:dyDescent="0.25">
      <c r="A22" s="10" t="s">
        <v>203</v>
      </c>
      <c r="B22" s="11" t="s">
        <v>204</v>
      </c>
      <c r="C22" s="11" t="s">
        <v>563</v>
      </c>
      <c r="D22" s="11" t="s">
        <v>564</v>
      </c>
      <c r="E22" s="11" t="s">
        <v>53</v>
      </c>
      <c r="F22" s="11" t="s">
        <v>54</v>
      </c>
      <c r="G22" s="11" t="s">
        <v>99</v>
      </c>
      <c r="H22" s="11" t="s">
        <v>47</v>
      </c>
      <c r="I22" s="11" t="s">
        <v>192</v>
      </c>
      <c r="J22" s="11" t="s">
        <v>565</v>
      </c>
      <c r="K22" s="11" t="s">
        <v>23</v>
      </c>
      <c r="L22" s="11" t="s">
        <v>44</v>
      </c>
      <c r="M22" s="11"/>
      <c r="N22" s="11"/>
      <c r="O22" s="12"/>
    </row>
    <row r="23" spans="1:15" x14ac:dyDescent="0.25">
      <c r="A23" s="7" t="s">
        <v>203</v>
      </c>
      <c r="B23" s="8" t="s">
        <v>204</v>
      </c>
      <c r="C23" s="8" t="s">
        <v>566</v>
      </c>
      <c r="D23" s="8" t="s">
        <v>567</v>
      </c>
      <c r="E23" s="8" t="s">
        <v>17</v>
      </c>
      <c r="F23" s="8" t="s">
        <v>18</v>
      </c>
      <c r="G23" s="8" t="s">
        <v>99</v>
      </c>
      <c r="H23" s="8" t="s">
        <v>47</v>
      </c>
      <c r="I23" s="8" t="s">
        <v>192</v>
      </c>
      <c r="J23" s="8" t="s">
        <v>568</v>
      </c>
      <c r="K23" s="8" t="s">
        <v>23</v>
      </c>
      <c r="L23" s="8" t="s">
        <v>44</v>
      </c>
      <c r="M23" s="8"/>
      <c r="N23" s="8"/>
      <c r="O23" s="9"/>
    </row>
    <row r="24" spans="1:15" x14ac:dyDescent="0.25">
      <c r="A24" s="10" t="s">
        <v>203</v>
      </c>
      <c r="B24" s="11" t="s">
        <v>204</v>
      </c>
      <c r="C24" s="11" t="s">
        <v>569</v>
      </c>
      <c r="D24" s="11" t="s">
        <v>153</v>
      </c>
      <c r="E24" s="11" t="s">
        <v>94</v>
      </c>
      <c r="F24" s="11" t="s">
        <v>95</v>
      </c>
      <c r="G24" s="11" t="s">
        <v>13</v>
      </c>
      <c r="H24" s="11" t="s">
        <v>42</v>
      </c>
      <c r="I24" s="11" t="s">
        <v>192</v>
      </c>
      <c r="J24" s="11" t="s">
        <v>48</v>
      </c>
      <c r="K24" s="11" t="s">
        <v>23</v>
      </c>
      <c r="L24" s="11" t="s">
        <v>44</v>
      </c>
      <c r="M24" s="11" t="s">
        <v>570</v>
      </c>
      <c r="N24" s="11" t="s">
        <v>63</v>
      </c>
      <c r="O24" s="12" t="s">
        <v>571</v>
      </c>
    </row>
    <row r="25" spans="1:15" x14ac:dyDescent="0.25">
      <c r="A25" s="7" t="s">
        <v>203</v>
      </c>
      <c r="B25" s="8" t="s">
        <v>204</v>
      </c>
      <c r="C25" s="8" t="s">
        <v>572</v>
      </c>
      <c r="D25" s="8" t="s">
        <v>165</v>
      </c>
      <c r="E25" s="8" t="s">
        <v>94</v>
      </c>
      <c r="F25" s="8" t="s">
        <v>95</v>
      </c>
      <c r="G25" s="8" t="s">
        <v>13</v>
      </c>
      <c r="H25" s="8" t="s">
        <v>42</v>
      </c>
      <c r="I25" s="8" t="s">
        <v>192</v>
      </c>
      <c r="J25" s="8" t="s">
        <v>48</v>
      </c>
      <c r="K25" s="8" t="s">
        <v>23</v>
      </c>
      <c r="L25" s="8" t="s">
        <v>44</v>
      </c>
      <c r="M25" s="8"/>
      <c r="N25" s="8"/>
      <c r="O25" s="9"/>
    </row>
    <row r="26" spans="1:15" x14ac:dyDescent="0.25">
      <c r="A26" s="10" t="s">
        <v>203</v>
      </c>
      <c r="B26" s="11" t="s">
        <v>204</v>
      </c>
      <c r="C26" s="11" t="s">
        <v>573</v>
      </c>
      <c r="D26" s="11" t="s">
        <v>149</v>
      </c>
      <c r="E26" s="11" t="s">
        <v>94</v>
      </c>
      <c r="F26" s="11" t="s">
        <v>95</v>
      </c>
      <c r="G26" s="11" t="s">
        <v>13</v>
      </c>
      <c r="H26" s="11" t="s">
        <v>42</v>
      </c>
      <c r="I26" s="11" t="s">
        <v>192</v>
      </c>
      <c r="J26" s="11" t="s">
        <v>48</v>
      </c>
      <c r="K26" s="11" t="s">
        <v>23</v>
      </c>
      <c r="L26" s="11" t="s">
        <v>44</v>
      </c>
      <c r="M26" s="11"/>
      <c r="N26" s="11"/>
      <c r="O26" s="12"/>
    </row>
    <row r="27" spans="1:15" x14ac:dyDescent="0.25">
      <c r="A27" s="7" t="s">
        <v>203</v>
      </c>
      <c r="B27" s="8" t="s">
        <v>204</v>
      </c>
      <c r="C27" s="8" t="s">
        <v>574</v>
      </c>
      <c r="D27" s="8" t="s">
        <v>575</v>
      </c>
      <c r="E27" s="8" t="s">
        <v>94</v>
      </c>
      <c r="F27" s="8" t="s">
        <v>95</v>
      </c>
      <c r="G27" s="8" t="s">
        <v>13</v>
      </c>
      <c r="H27" s="8" t="s">
        <v>42</v>
      </c>
      <c r="I27" s="8" t="s">
        <v>192</v>
      </c>
      <c r="J27" s="8" t="s">
        <v>48</v>
      </c>
      <c r="K27" s="8" t="s">
        <v>23</v>
      </c>
      <c r="L27" s="8" t="s">
        <v>44</v>
      </c>
      <c r="M27" s="8"/>
      <c r="N27" s="8"/>
      <c r="O27" s="9"/>
    </row>
    <row r="28" spans="1:15" x14ac:dyDescent="0.25">
      <c r="A28" s="10" t="s">
        <v>203</v>
      </c>
      <c r="B28" s="11" t="s">
        <v>204</v>
      </c>
      <c r="C28" s="11" t="s">
        <v>576</v>
      </c>
      <c r="D28" s="11" t="s">
        <v>577</v>
      </c>
      <c r="E28" s="11" t="s">
        <v>94</v>
      </c>
      <c r="F28" s="11" t="s">
        <v>95</v>
      </c>
      <c r="G28" s="11" t="s">
        <v>13</v>
      </c>
      <c r="H28" s="11" t="s">
        <v>42</v>
      </c>
      <c r="I28" s="11" t="s">
        <v>192</v>
      </c>
      <c r="J28" s="11" t="s">
        <v>48</v>
      </c>
      <c r="K28" s="11" t="s">
        <v>23</v>
      </c>
      <c r="L28" s="11" t="s">
        <v>44</v>
      </c>
      <c r="M28" s="11"/>
      <c r="N28" s="11"/>
      <c r="O28" s="12"/>
    </row>
    <row r="29" spans="1:15" x14ac:dyDescent="0.25">
      <c r="A29" s="7" t="s">
        <v>203</v>
      </c>
      <c r="B29" s="8" t="s">
        <v>204</v>
      </c>
      <c r="C29" s="8" t="s">
        <v>578</v>
      </c>
      <c r="D29" s="8" t="s">
        <v>197</v>
      </c>
      <c r="E29" s="8" t="s">
        <v>94</v>
      </c>
      <c r="F29" s="8" t="s">
        <v>95</v>
      </c>
      <c r="G29" s="8" t="s">
        <v>13</v>
      </c>
      <c r="H29" s="8" t="s">
        <v>42</v>
      </c>
      <c r="I29" s="8" t="s">
        <v>192</v>
      </c>
      <c r="J29" s="8" t="s">
        <v>48</v>
      </c>
      <c r="K29" s="8" t="s">
        <v>23</v>
      </c>
      <c r="L29" s="8" t="s">
        <v>44</v>
      </c>
      <c r="M29" s="8"/>
      <c r="N29" s="8"/>
      <c r="O29" s="9"/>
    </row>
    <row r="30" spans="1:15" x14ac:dyDescent="0.25">
      <c r="A30" s="10" t="s">
        <v>203</v>
      </c>
      <c r="B30" s="11" t="s">
        <v>204</v>
      </c>
      <c r="C30" s="11" t="s">
        <v>579</v>
      </c>
      <c r="D30" s="11" t="s">
        <v>151</v>
      </c>
      <c r="E30" s="11" t="s">
        <v>94</v>
      </c>
      <c r="F30" s="11" t="s">
        <v>95</v>
      </c>
      <c r="G30" s="11" t="s">
        <v>13</v>
      </c>
      <c r="H30" s="11" t="s">
        <v>42</v>
      </c>
      <c r="I30" s="11" t="s">
        <v>192</v>
      </c>
      <c r="J30" s="11" t="s">
        <v>48</v>
      </c>
      <c r="K30" s="11" t="s">
        <v>23</v>
      </c>
      <c r="L30" s="11" t="s">
        <v>44</v>
      </c>
      <c r="M30" s="11"/>
      <c r="N30" s="11"/>
      <c r="O30" s="12"/>
    </row>
    <row r="31" spans="1:15" x14ac:dyDescent="0.25">
      <c r="A31" s="7" t="s">
        <v>203</v>
      </c>
      <c r="B31" s="8" t="s">
        <v>204</v>
      </c>
      <c r="C31" s="8" t="s">
        <v>580</v>
      </c>
      <c r="D31" s="8" t="s">
        <v>150</v>
      </c>
      <c r="E31" s="8" t="s">
        <v>94</v>
      </c>
      <c r="F31" s="8" t="s">
        <v>95</v>
      </c>
      <c r="G31" s="8" t="s">
        <v>13</v>
      </c>
      <c r="H31" s="8" t="s">
        <v>42</v>
      </c>
      <c r="I31" s="8" t="s">
        <v>192</v>
      </c>
      <c r="J31" s="8" t="s">
        <v>581</v>
      </c>
      <c r="K31" s="8" t="s">
        <v>23</v>
      </c>
      <c r="L31" s="8" t="s">
        <v>44</v>
      </c>
      <c r="M31" s="8"/>
      <c r="N31" s="8"/>
      <c r="O31" s="9"/>
    </row>
    <row r="32" spans="1:15" x14ac:dyDescent="0.25">
      <c r="A32" s="10" t="s">
        <v>203</v>
      </c>
      <c r="B32" s="11" t="s">
        <v>204</v>
      </c>
      <c r="C32" s="11" t="s">
        <v>582</v>
      </c>
      <c r="D32" s="11" t="s">
        <v>583</v>
      </c>
      <c r="E32" s="11" t="s">
        <v>94</v>
      </c>
      <c r="F32" s="11" t="s">
        <v>95</v>
      </c>
      <c r="G32" s="11" t="s">
        <v>13</v>
      </c>
      <c r="H32" s="11" t="s">
        <v>42</v>
      </c>
      <c r="I32" s="11" t="s">
        <v>192</v>
      </c>
      <c r="J32" s="11" t="s">
        <v>568</v>
      </c>
      <c r="K32" s="11" t="s">
        <v>23</v>
      </c>
      <c r="L32" s="11" t="s">
        <v>44</v>
      </c>
      <c r="M32" s="11"/>
      <c r="N32" s="11"/>
      <c r="O32" s="12"/>
    </row>
    <row r="33" spans="1:15" x14ac:dyDescent="0.25">
      <c r="A33" s="7" t="s">
        <v>203</v>
      </c>
      <c r="B33" s="8" t="s">
        <v>204</v>
      </c>
      <c r="C33" s="8" t="s">
        <v>584</v>
      </c>
      <c r="D33" s="8" t="s">
        <v>585</v>
      </c>
      <c r="E33" s="8" t="s">
        <v>17</v>
      </c>
      <c r="F33" s="8" t="s">
        <v>18</v>
      </c>
      <c r="G33" s="8" t="s">
        <v>13</v>
      </c>
      <c r="H33" s="8" t="s">
        <v>47</v>
      </c>
      <c r="I33" s="8" t="s">
        <v>192</v>
      </c>
      <c r="J33" s="8" t="s">
        <v>83</v>
      </c>
      <c r="K33" s="8" t="s">
        <v>16</v>
      </c>
      <c r="L33" s="8" t="s">
        <v>586</v>
      </c>
      <c r="M33" s="8" t="s">
        <v>587</v>
      </c>
      <c r="N33" s="8" t="s">
        <v>83</v>
      </c>
      <c r="O33" s="9" t="s">
        <v>84</v>
      </c>
    </row>
    <row r="34" spans="1:15" x14ac:dyDescent="0.25">
      <c r="A34" s="10" t="s">
        <v>203</v>
      </c>
      <c r="B34" s="11" t="s">
        <v>204</v>
      </c>
      <c r="C34" s="11" t="s">
        <v>588</v>
      </c>
      <c r="D34" s="11" t="s">
        <v>168</v>
      </c>
      <c r="E34" s="11" t="s">
        <v>100</v>
      </c>
      <c r="F34" s="11" t="s">
        <v>102</v>
      </c>
      <c r="G34" s="11" t="s">
        <v>13</v>
      </c>
      <c r="H34" s="11" t="s">
        <v>49</v>
      </c>
      <c r="I34" s="11" t="s">
        <v>192</v>
      </c>
      <c r="J34" s="11" t="s">
        <v>74</v>
      </c>
      <c r="K34" s="11" t="s">
        <v>23</v>
      </c>
      <c r="L34" s="11" t="s">
        <v>589</v>
      </c>
      <c r="M34" s="11"/>
      <c r="N34" s="11"/>
      <c r="O34" s="12"/>
    </row>
    <row r="35" spans="1:15" x14ac:dyDescent="0.25">
      <c r="A35" s="7" t="s">
        <v>203</v>
      </c>
      <c r="B35" s="8" t="s">
        <v>204</v>
      </c>
      <c r="C35" s="8" t="s">
        <v>590</v>
      </c>
      <c r="D35" s="8" t="s">
        <v>591</v>
      </c>
      <c r="E35" s="8" t="s">
        <v>94</v>
      </c>
      <c r="F35" s="8" t="s">
        <v>95</v>
      </c>
      <c r="G35" s="8" t="s">
        <v>99</v>
      </c>
      <c r="H35" s="8" t="s">
        <v>47</v>
      </c>
      <c r="I35" s="8" t="s">
        <v>192</v>
      </c>
      <c r="J35" s="8" t="s">
        <v>58</v>
      </c>
      <c r="K35" s="8" t="s">
        <v>23</v>
      </c>
      <c r="L35" s="8" t="s">
        <v>44</v>
      </c>
      <c r="M35" s="8"/>
      <c r="N35" s="8"/>
      <c r="O35" s="9"/>
    </row>
    <row r="36" spans="1:15" x14ac:dyDescent="0.25">
      <c r="A36" s="10" t="s">
        <v>203</v>
      </c>
      <c r="B36" s="11" t="s">
        <v>204</v>
      </c>
      <c r="C36" s="11" t="s">
        <v>592</v>
      </c>
      <c r="D36" s="11" t="s">
        <v>593</v>
      </c>
      <c r="E36" s="11" t="s">
        <v>94</v>
      </c>
      <c r="F36" s="11" t="s">
        <v>95</v>
      </c>
      <c r="G36" s="11" t="s">
        <v>13</v>
      </c>
      <c r="H36" s="11" t="s">
        <v>49</v>
      </c>
      <c r="I36" s="11" t="s">
        <v>192</v>
      </c>
      <c r="J36" s="11" t="s">
        <v>58</v>
      </c>
      <c r="K36" s="11" t="s">
        <v>23</v>
      </c>
      <c r="L36" s="11" t="s">
        <v>44</v>
      </c>
      <c r="M36" s="11"/>
      <c r="N36" s="11"/>
      <c r="O36" s="12"/>
    </row>
    <row r="37" spans="1:15" x14ac:dyDescent="0.25">
      <c r="A37" s="7" t="s">
        <v>203</v>
      </c>
      <c r="B37" s="8" t="s">
        <v>204</v>
      </c>
      <c r="C37" s="8" t="s">
        <v>594</v>
      </c>
      <c r="D37" s="8" t="s">
        <v>595</v>
      </c>
      <c r="E37" s="8" t="s">
        <v>94</v>
      </c>
      <c r="F37" s="8" t="s">
        <v>95</v>
      </c>
      <c r="G37" s="8" t="s">
        <v>13</v>
      </c>
      <c r="H37" s="8" t="s">
        <v>49</v>
      </c>
      <c r="I37" s="8" t="s">
        <v>192</v>
      </c>
      <c r="J37" s="8" t="s">
        <v>65</v>
      </c>
      <c r="K37" s="8" t="s">
        <v>23</v>
      </c>
      <c r="L37" s="8" t="s">
        <v>66</v>
      </c>
      <c r="M37" s="8"/>
      <c r="N37" s="8"/>
      <c r="O37" s="9"/>
    </row>
    <row r="38" spans="1:15" x14ac:dyDescent="0.25">
      <c r="A38" s="10" t="s">
        <v>203</v>
      </c>
      <c r="B38" s="11" t="s">
        <v>204</v>
      </c>
      <c r="C38" s="11" t="s">
        <v>596</v>
      </c>
      <c r="D38" s="11" t="s">
        <v>597</v>
      </c>
      <c r="E38" s="11" t="s">
        <v>94</v>
      </c>
      <c r="F38" s="11" t="s">
        <v>95</v>
      </c>
      <c r="G38" s="11" t="s">
        <v>13</v>
      </c>
      <c r="H38" s="11" t="s">
        <v>47</v>
      </c>
      <c r="I38" s="11" t="s">
        <v>192</v>
      </c>
      <c r="J38" s="11" t="s">
        <v>43</v>
      </c>
      <c r="K38" s="11" t="s">
        <v>23</v>
      </c>
      <c r="L38" s="11" t="s">
        <v>44</v>
      </c>
      <c r="M38" s="11"/>
      <c r="N38" s="11"/>
      <c r="O38" s="12"/>
    </row>
    <row r="39" spans="1:15" x14ac:dyDescent="0.25">
      <c r="A39" s="7" t="s">
        <v>203</v>
      </c>
      <c r="B39" s="8" t="s">
        <v>204</v>
      </c>
      <c r="C39" s="8" t="s">
        <v>598</v>
      </c>
      <c r="D39" s="8" t="s">
        <v>599</v>
      </c>
      <c r="E39" s="8" t="s">
        <v>36</v>
      </c>
      <c r="F39" s="8" t="s">
        <v>131</v>
      </c>
      <c r="G39" s="8" t="s">
        <v>13</v>
      </c>
      <c r="H39" s="8" t="s">
        <v>47</v>
      </c>
      <c r="I39" s="8" t="s">
        <v>192</v>
      </c>
      <c r="J39" s="8" t="s">
        <v>50</v>
      </c>
      <c r="K39" s="8" t="s">
        <v>23</v>
      </c>
      <c r="L39" s="8" t="s">
        <v>600</v>
      </c>
      <c r="M39" s="8"/>
      <c r="N39" s="8"/>
      <c r="O39" s="9"/>
    </row>
    <row r="40" spans="1:15" x14ac:dyDescent="0.25">
      <c r="A40" s="10" t="s">
        <v>203</v>
      </c>
      <c r="B40" s="11" t="s">
        <v>204</v>
      </c>
      <c r="C40" s="11" t="s">
        <v>601</v>
      </c>
      <c r="D40" s="11" t="s">
        <v>602</v>
      </c>
      <c r="E40" s="11" t="s">
        <v>17</v>
      </c>
      <c r="F40" s="11" t="s">
        <v>18</v>
      </c>
      <c r="G40" s="11" t="s">
        <v>13</v>
      </c>
      <c r="H40" s="11" t="s">
        <v>42</v>
      </c>
      <c r="I40" s="11" t="s">
        <v>192</v>
      </c>
      <c r="J40" s="11" t="s">
        <v>148</v>
      </c>
      <c r="K40" s="11" t="s">
        <v>23</v>
      </c>
      <c r="L40" s="11" t="s">
        <v>44</v>
      </c>
      <c r="M40" s="11"/>
      <c r="N40" s="11"/>
      <c r="O40" s="12"/>
    </row>
    <row r="41" spans="1:15" x14ac:dyDescent="0.25">
      <c r="A41" s="7" t="s">
        <v>203</v>
      </c>
      <c r="B41" s="8" t="s">
        <v>204</v>
      </c>
      <c r="C41" s="8" t="s">
        <v>603</v>
      </c>
      <c r="D41" s="8" t="s">
        <v>199</v>
      </c>
      <c r="E41" s="8" t="s">
        <v>17</v>
      </c>
      <c r="F41" s="8" t="s">
        <v>18</v>
      </c>
      <c r="G41" s="8" t="s">
        <v>13</v>
      </c>
      <c r="H41" s="8" t="s">
        <v>47</v>
      </c>
      <c r="I41" s="8" t="s">
        <v>192</v>
      </c>
      <c r="J41" s="8" t="s">
        <v>46</v>
      </c>
      <c r="K41" s="8" t="s">
        <v>23</v>
      </c>
      <c r="L41" s="8" t="s">
        <v>44</v>
      </c>
      <c r="M41" s="8"/>
      <c r="N41" s="8"/>
      <c r="O41" s="9"/>
    </row>
    <row r="42" spans="1:15" x14ac:dyDescent="0.25">
      <c r="A42" s="10" t="s">
        <v>203</v>
      </c>
      <c r="B42" s="11" t="s">
        <v>204</v>
      </c>
      <c r="C42" s="11" t="s">
        <v>604</v>
      </c>
      <c r="D42" s="11" t="s">
        <v>605</v>
      </c>
      <c r="E42" s="11" t="s">
        <v>17</v>
      </c>
      <c r="F42" s="11" t="s">
        <v>29</v>
      </c>
      <c r="G42" s="11" t="s">
        <v>99</v>
      </c>
      <c r="H42" s="11" t="s">
        <v>47</v>
      </c>
      <c r="I42" s="11" t="s">
        <v>192</v>
      </c>
      <c r="J42" s="11" t="s">
        <v>160</v>
      </c>
      <c r="K42" s="11" t="s">
        <v>23</v>
      </c>
      <c r="L42" s="11" t="s">
        <v>606</v>
      </c>
      <c r="M42" s="11"/>
      <c r="N42" s="11"/>
      <c r="O42" s="12"/>
    </row>
    <row r="43" spans="1:15" x14ac:dyDescent="0.25">
      <c r="A43" s="7" t="s">
        <v>203</v>
      </c>
      <c r="B43" s="8" t="s">
        <v>204</v>
      </c>
      <c r="C43" s="8" t="s">
        <v>607</v>
      </c>
      <c r="D43" s="8" t="s">
        <v>162</v>
      </c>
      <c r="E43" s="8" t="s">
        <v>17</v>
      </c>
      <c r="F43" s="8" t="s">
        <v>29</v>
      </c>
      <c r="G43" s="8" t="s">
        <v>99</v>
      </c>
      <c r="H43" s="8" t="s">
        <v>47</v>
      </c>
      <c r="I43" s="8" t="s">
        <v>192</v>
      </c>
      <c r="J43" s="8" t="s">
        <v>163</v>
      </c>
      <c r="K43" s="8" t="s">
        <v>23</v>
      </c>
      <c r="L43" s="8" t="s">
        <v>164</v>
      </c>
      <c r="M43" s="8"/>
      <c r="N43" s="8"/>
      <c r="O43" s="9"/>
    </row>
    <row r="44" spans="1:15" x14ac:dyDescent="0.25">
      <c r="A44" s="10" t="s">
        <v>203</v>
      </c>
      <c r="B44" s="11" t="s">
        <v>204</v>
      </c>
      <c r="C44" s="11" t="s">
        <v>608</v>
      </c>
      <c r="D44" s="11" t="s">
        <v>609</v>
      </c>
      <c r="E44" s="11" t="s">
        <v>17</v>
      </c>
      <c r="F44" s="11" t="s">
        <v>18</v>
      </c>
      <c r="G44" s="11" t="s">
        <v>99</v>
      </c>
      <c r="H44" s="11" t="s">
        <v>49</v>
      </c>
      <c r="I44" s="11" t="s">
        <v>192</v>
      </c>
      <c r="J44" s="11" t="s">
        <v>65</v>
      </c>
      <c r="K44" s="11" t="s">
        <v>23</v>
      </c>
      <c r="L44" s="11" t="s">
        <v>610</v>
      </c>
      <c r="M44" s="11"/>
      <c r="N44" s="11"/>
      <c r="O44" s="12"/>
    </row>
    <row r="45" spans="1:15" x14ac:dyDescent="0.25">
      <c r="A45" s="7" t="s">
        <v>203</v>
      </c>
      <c r="B45" s="8" t="s">
        <v>204</v>
      </c>
      <c r="C45" s="8" t="s">
        <v>611</v>
      </c>
      <c r="D45" s="8" t="s">
        <v>612</v>
      </c>
      <c r="E45" s="8" t="s">
        <v>19</v>
      </c>
      <c r="F45" s="8" t="s">
        <v>33</v>
      </c>
      <c r="G45" s="8" t="s">
        <v>99</v>
      </c>
      <c r="H45" s="8" t="s">
        <v>47</v>
      </c>
      <c r="I45" s="8" t="s">
        <v>192</v>
      </c>
      <c r="J45" s="8" t="s">
        <v>166</v>
      </c>
      <c r="K45" s="8" t="s">
        <v>23</v>
      </c>
      <c r="L45" s="8"/>
      <c r="M45" s="8"/>
      <c r="N45" s="8"/>
      <c r="O45" s="9"/>
    </row>
    <row r="46" spans="1:15" x14ac:dyDescent="0.25">
      <c r="A46" s="10" t="s">
        <v>203</v>
      </c>
      <c r="B46" s="11" t="s">
        <v>204</v>
      </c>
      <c r="C46" s="11" t="s">
        <v>613</v>
      </c>
      <c r="D46" s="11" t="s">
        <v>614</v>
      </c>
      <c r="E46" s="11" t="s">
        <v>17</v>
      </c>
      <c r="F46" s="11" t="s">
        <v>18</v>
      </c>
      <c r="G46" s="11" t="s">
        <v>99</v>
      </c>
      <c r="H46" s="11" t="s">
        <v>47</v>
      </c>
      <c r="I46" s="11" t="s">
        <v>192</v>
      </c>
      <c r="J46" s="11" t="s">
        <v>160</v>
      </c>
      <c r="K46" s="11" t="s">
        <v>23</v>
      </c>
      <c r="L46" s="11" t="s">
        <v>615</v>
      </c>
      <c r="M46" s="11"/>
      <c r="N46" s="11"/>
      <c r="O46" s="12"/>
    </row>
    <row r="47" spans="1:15" x14ac:dyDescent="0.25">
      <c r="A47" s="7" t="s">
        <v>203</v>
      </c>
      <c r="B47" s="8" t="s">
        <v>204</v>
      </c>
      <c r="C47" s="8" t="s">
        <v>616</v>
      </c>
      <c r="D47" s="8" t="s">
        <v>617</v>
      </c>
      <c r="E47" s="8" t="s">
        <v>17</v>
      </c>
      <c r="F47" s="8" t="s">
        <v>18</v>
      </c>
      <c r="G47" s="8" t="s">
        <v>99</v>
      </c>
      <c r="H47" s="8" t="s">
        <v>47</v>
      </c>
      <c r="I47" s="8" t="s">
        <v>192</v>
      </c>
      <c r="J47" s="8" t="s">
        <v>70</v>
      </c>
      <c r="K47" s="8" t="s">
        <v>23</v>
      </c>
      <c r="L47" s="8" t="s">
        <v>618</v>
      </c>
      <c r="M47" s="8"/>
      <c r="N47" s="8"/>
      <c r="O47" s="9"/>
    </row>
    <row r="48" spans="1:15" x14ac:dyDescent="0.25">
      <c r="A48" s="10" t="s">
        <v>203</v>
      </c>
      <c r="B48" s="11" t="s">
        <v>204</v>
      </c>
      <c r="C48" s="11" t="s">
        <v>619</v>
      </c>
      <c r="D48" s="11" t="s">
        <v>620</v>
      </c>
      <c r="E48" s="11" t="s">
        <v>17</v>
      </c>
      <c r="F48" s="11" t="s">
        <v>18</v>
      </c>
      <c r="G48" s="11" t="s">
        <v>99</v>
      </c>
      <c r="H48" s="11" t="s">
        <v>47</v>
      </c>
      <c r="I48" s="11" t="s">
        <v>192</v>
      </c>
      <c r="J48" s="11" t="s">
        <v>59</v>
      </c>
      <c r="K48" s="11" t="s">
        <v>23</v>
      </c>
      <c r="L48" s="11" t="s">
        <v>621</v>
      </c>
      <c r="M48" s="11"/>
      <c r="N48" s="11"/>
      <c r="O48" s="12"/>
    </row>
    <row r="49" spans="1:15" x14ac:dyDescent="0.25">
      <c r="A49" s="7" t="s">
        <v>203</v>
      </c>
      <c r="B49" s="8" t="s">
        <v>204</v>
      </c>
      <c r="C49" s="8" t="s">
        <v>622</v>
      </c>
      <c r="D49" s="8" t="s">
        <v>623</v>
      </c>
      <c r="E49" s="8" t="s">
        <v>17</v>
      </c>
      <c r="F49" s="8" t="s">
        <v>18</v>
      </c>
      <c r="G49" s="8" t="s">
        <v>99</v>
      </c>
      <c r="H49" s="8" t="s">
        <v>42</v>
      </c>
      <c r="I49" s="8" t="s">
        <v>192</v>
      </c>
      <c r="J49" s="8" t="s">
        <v>59</v>
      </c>
      <c r="K49" s="8" t="s">
        <v>23</v>
      </c>
      <c r="L49" s="8" t="s">
        <v>624</v>
      </c>
      <c r="M49" s="8"/>
      <c r="N49" s="8"/>
      <c r="O49" s="9"/>
    </row>
    <row r="50" spans="1:15" x14ac:dyDescent="0.25">
      <c r="A50" s="10" t="s">
        <v>203</v>
      </c>
      <c r="B50" s="11" t="s">
        <v>204</v>
      </c>
      <c r="C50" s="11" t="s">
        <v>625</v>
      </c>
      <c r="D50" s="11" t="s">
        <v>202</v>
      </c>
      <c r="E50" s="11" t="s">
        <v>17</v>
      </c>
      <c r="F50" s="11" t="s">
        <v>29</v>
      </c>
      <c r="G50" s="11" t="s">
        <v>99</v>
      </c>
      <c r="H50" s="11" t="s">
        <v>42</v>
      </c>
      <c r="I50" s="11" t="s">
        <v>192</v>
      </c>
      <c r="J50" s="11" t="s">
        <v>62</v>
      </c>
      <c r="K50" s="11" t="s">
        <v>23</v>
      </c>
      <c r="L50" s="11" t="s">
        <v>626</v>
      </c>
      <c r="M50" s="11"/>
      <c r="N50" s="11"/>
      <c r="O50" s="12"/>
    </row>
    <row r="51" spans="1:15" x14ac:dyDescent="0.25">
      <c r="A51" s="7" t="s">
        <v>203</v>
      </c>
      <c r="B51" s="8" t="s">
        <v>204</v>
      </c>
      <c r="C51" s="8" t="s">
        <v>627</v>
      </c>
      <c r="D51" s="8" t="s">
        <v>628</v>
      </c>
      <c r="E51" s="8" t="s">
        <v>17</v>
      </c>
      <c r="F51" s="8" t="s">
        <v>18</v>
      </c>
      <c r="G51" s="8" t="s">
        <v>99</v>
      </c>
      <c r="H51" s="8" t="s">
        <v>47</v>
      </c>
      <c r="I51" s="8" t="s">
        <v>192</v>
      </c>
      <c r="J51" s="8" t="s">
        <v>59</v>
      </c>
      <c r="K51" s="8" t="s">
        <v>23</v>
      </c>
      <c r="L51" s="8" t="s">
        <v>621</v>
      </c>
      <c r="M51" s="8"/>
      <c r="N51" s="8"/>
      <c r="O51" s="9"/>
    </row>
    <row r="52" spans="1:15" x14ac:dyDescent="0.25">
      <c r="A52" s="10" t="s">
        <v>203</v>
      </c>
      <c r="B52" s="11" t="s">
        <v>204</v>
      </c>
      <c r="C52" s="11" t="s">
        <v>629</v>
      </c>
      <c r="D52" s="11" t="s">
        <v>630</v>
      </c>
      <c r="E52" s="11" t="s">
        <v>17</v>
      </c>
      <c r="F52" s="11" t="s">
        <v>29</v>
      </c>
      <c r="G52" s="11" t="s">
        <v>13</v>
      </c>
      <c r="H52" s="11" t="s">
        <v>47</v>
      </c>
      <c r="I52" s="11" t="s">
        <v>192</v>
      </c>
      <c r="J52" s="11" t="s">
        <v>167</v>
      </c>
      <c r="K52" s="11" t="s">
        <v>23</v>
      </c>
      <c r="L52" s="11" t="s">
        <v>631</v>
      </c>
      <c r="M52" s="11"/>
      <c r="N52" s="11"/>
      <c r="O52" s="12"/>
    </row>
    <row r="53" spans="1:15" x14ac:dyDescent="0.25">
      <c r="A53" s="7" t="s">
        <v>203</v>
      </c>
      <c r="B53" s="8" t="s">
        <v>204</v>
      </c>
      <c r="C53" s="8" t="s">
        <v>632</v>
      </c>
      <c r="D53" s="8" t="s">
        <v>630</v>
      </c>
      <c r="E53" s="8" t="s">
        <v>17</v>
      </c>
      <c r="F53" s="8" t="s">
        <v>29</v>
      </c>
      <c r="G53" s="8" t="s">
        <v>99</v>
      </c>
      <c r="H53" s="8" t="s">
        <v>47</v>
      </c>
      <c r="I53" s="8"/>
      <c r="J53" s="8" t="s">
        <v>167</v>
      </c>
      <c r="K53" s="8" t="s">
        <v>175</v>
      </c>
      <c r="L53" s="8" t="s">
        <v>633</v>
      </c>
      <c r="M53" s="8"/>
      <c r="N53" s="8"/>
      <c r="O53" s="9"/>
    </row>
    <row r="54" spans="1:15" x14ac:dyDescent="0.25">
      <c r="A54" s="10" t="s">
        <v>203</v>
      </c>
      <c r="B54" s="11" t="s">
        <v>204</v>
      </c>
      <c r="C54" s="11" t="s">
        <v>634</v>
      </c>
      <c r="D54" s="11" t="s">
        <v>635</v>
      </c>
      <c r="E54" s="11" t="s">
        <v>11</v>
      </c>
      <c r="F54" s="11" t="s">
        <v>12</v>
      </c>
      <c r="G54" s="11" t="s">
        <v>99</v>
      </c>
      <c r="H54" s="11" t="s">
        <v>47</v>
      </c>
      <c r="I54" s="11" t="s">
        <v>192</v>
      </c>
      <c r="J54" s="11" t="s">
        <v>636</v>
      </c>
      <c r="K54" s="11" t="s">
        <v>23</v>
      </c>
      <c r="L54" s="11" t="s">
        <v>44</v>
      </c>
      <c r="M54" s="11"/>
      <c r="N54" s="11"/>
      <c r="O54" s="12"/>
    </row>
    <row r="55" spans="1:15" x14ac:dyDescent="0.25">
      <c r="A55" s="7" t="s">
        <v>203</v>
      </c>
      <c r="B55" s="8" t="s">
        <v>204</v>
      </c>
      <c r="C55" s="8" t="s">
        <v>637</v>
      </c>
      <c r="D55" s="8" t="s">
        <v>115</v>
      </c>
      <c r="E55" s="8" t="s">
        <v>94</v>
      </c>
      <c r="F55" s="8" t="s">
        <v>95</v>
      </c>
      <c r="G55" s="8" t="s">
        <v>99</v>
      </c>
      <c r="H55" s="8" t="s">
        <v>47</v>
      </c>
      <c r="I55" s="8" t="s">
        <v>192</v>
      </c>
      <c r="J55" s="8" t="s">
        <v>638</v>
      </c>
      <c r="K55" s="8" t="s">
        <v>60</v>
      </c>
      <c r="L55" s="8"/>
      <c r="M55" s="8"/>
      <c r="N55" s="8"/>
      <c r="O55" s="9"/>
    </row>
    <row r="56" spans="1:15" x14ac:dyDescent="0.25">
      <c r="A56" s="10" t="s">
        <v>203</v>
      </c>
      <c r="B56" s="11" t="s">
        <v>204</v>
      </c>
      <c r="C56" s="11" t="s">
        <v>639</v>
      </c>
      <c r="D56" s="11" t="s">
        <v>640</v>
      </c>
      <c r="E56" s="11" t="s">
        <v>94</v>
      </c>
      <c r="F56" s="11" t="s">
        <v>95</v>
      </c>
      <c r="G56" s="11" t="s">
        <v>99</v>
      </c>
      <c r="H56" s="11" t="s">
        <v>47</v>
      </c>
      <c r="I56" s="11" t="s">
        <v>192</v>
      </c>
      <c r="J56" s="11" t="s">
        <v>641</v>
      </c>
      <c r="K56" s="11" t="s">
        <v>23</v>
      </c>
      <c r="L56" s="11" t="s">
        <v>44</v>
      </c>
      <c r="M56" s="11"/>
      <c r="N56" s="11"/>
      <c r="O56" s="12"/>
    </row>
    <row r="57" spans="1:15" x14ac:dyDescent="0.25">
      <c r="A57" s="7" t="s">
        <v>203</v>
      </c>
      <c r="B57" s="8" t="s">
        <v>204</v>
      </c>
      <c r="C57" s="8" t="s">
        <v>642</v>
      </c>
      <c r="D57" s="8" t="s">
        <v>643</v>
      </c>
      <c r="E57" s="8" t="s">
        <v>17</v>
      </c>
      <c r="F57" s="8" t="s">
        <v>29</v>
      </c>
      <c r="G57" s="8" t="s">
        <v>99</v>
      </c>
      <c r="H57" s="8" t="s">
        <v>47</v>
      </c>
      <c r="I57" s="8" t="s">
        <v>192</v>
      </c>
      <c r="J57" s="8" t="s">
        <v>67</v>
      </c>
      <c r="K57" s="8" t="s">
        <v>23</v>
      </c>
      <c r="L57" s="8" t="s">
        <v>644</v>
      </c>
      <c r="M57" s="8"/>
      <c r="N57" s="8"/>
      <c r="O57" s="9"/>
    </row>
    <row r="58" spans="1:15" x14ac:dyDescent="0.25">
      <c r="A58" s="10" t="s">
        <v>203</v>
      </c>
      <c r="B58" s="11" t="s">
        <v>204</v>
      </c>
      <c r="C58" s="11" t="s">
        <v>645</v>
      </c>
      <c r="D58" s="11" t="s">
        <v>646</v>
      </c>
      <c r="E58" s="11" t="s">
        <v>11</v>
      </c>
      <c r="F58" s="11" t="s">
        <v>111</v>
      </c>
      <c r="G58" s="11" t="s">
        <v>99</v>
      </c>
      <c r="H58" s="11" t="s">
        <v>47</v>
      </c>
      <c r="I58" s="11" t="s">
        <v>192</v>
      </c>
      <c r="J58" s="11" t="s">
        <v>67</v>
      </c>
      <c r="K58" s="11" t="s">
        <v>23</v>
      </c>
      <c r="L58" s="11" t="s">
        <v>647</v>
      </c>
      <c r="M58" s="11"/>
      <c r="N58" s="11"/>
      <c r="O58" s="12"/>
    </row>
    <row r="59" spans="1:15" x14ac:dyDescent="0.25">
      <c r="A59" s="7" t="s">
        <v>203</v>
      </c>
      <c r="B59" s="8" t="s">
        <v>204</v>
      </c>
      <c r="C59" s="8" t="s">
        <v>648</v>
      </c>
      <c r="D59" s="8" t="s">
        <v>649</v>
      </c>
      <c r="E59" s="8" t="s">
        <v>53</v>
      </c>
      <c r="F59" s="8" t="s">
        <v>54</v>
      </c>
      <c r="G59" s="8" t="s">
        <v>13</v>
      </c>
      <c r="H59" s="8" t="s">
        <v>42</v>
      </c>
      <c r="I59" s="8" t="s">
        <v>192</v>
      </c>
      <c r="J59" s="8" t="s">
        <v>67</v>
      </c>
      <c r="K59" s="8" t="s">
        <v>23</v>
      </c>
      <c r="L59" s="8"/>
      <c r="M59" s="8"/>
      <c r="N59" s="8"/>
      <c r="O59" s="9"/>
    </row>
    <row r="60" spans="1:15" x14ac:dyDescent="0.25">
      <c r="A60" s="10" t="s">
        <v>203</v>
      </c>
      <c r="B60" s="11" t="s">
        <v>204</v>
      </c>
      <c r="C60" s="11" t="s">
        <v>650</v>
      </c>
      <c r="D60" s="11" t="s">
        <v>651</v>
      </c>
      <c r="E60" s="11" t="s">
        <v>17</v>
      </c>
      <c r="F60" s="11" t="s">
        <v>18</v>
      </c>
      <c r="G60" s="11" t="s">
        <v>99</v>
      </c>
      <c r="H60" s="11" t="s">
        <v>49</v>
      </c>
      <c r="I60" s="11" t="s">
        <v>652</v>
      </c>
      <c r="J60" s="11" t="s">
        <v>67</v>
      </c>
      <c r="K60" s="11" t="s">
        <v>23</v>
      </c>
      <c r="L60" s="11" t="s">
        <v>653</v>
      </c>
      <c r="M60" s="11"/>
      <c r="N60" s="11"/>
      <c r="O60" s="12"/>
    </row>
    <row r="61" spans="1:15" x14ac:dyDescent="0.25">
      <c r="A61" s="7" t="s">
        <v>203</v>
      </c>
      <c r="B61" s="8" t="s">
        <v>204</v>
      </c>
      <c r="C61" s="8" t="s">
        <v>654</v>
      </c>
      <c r="D61" s="8" t="s">
        <v>169</v>
      </c>
      <c r="E61" s="8" t="s">
        <v>53</v>
      </c>
      <c r="F61" s="8" t="s">
        <v>54</v>
      </c>
      <c r="G61" s="8" t="s">
        <v>99</v>
      </c>
      <c r="H61" s="8" t="s">
        <v>47</v>
      </c>
      <c r="I61" s="8" t="s">
        <v>192</v>
      </c>
      <c r="J61" s="8" t="s">
        <v>55</v>
      </c>
      <c r="K61" s="8" t="s">
        <v>23</v>
      </c>
      <c r="L61" s="8" t="s">
        <v>655</v>
      </c>
      <c r="M61" s="8"/>
      <c r="N61" s="8"/>
      <c r="O61" s="9"/>
    </row>
    <row r="62" spans="1:15" x14ac:dyDescent="0.25">
      <c r="A62" s="10" t="s">
        <v>203</v>
      </c>
      <c r="B62" s="11" t="s">
        <v>204</v>
      </c>
      <c r="C62" s="11" t="s">
        <v>656</v>
      </c>
      <c r="D62" s="11" t="s">
        <v>657</v>
      </c>
      <c r="E62" s="11" t="s">
        <v>19</v>
      </c>
      <c r="F62" s="11" t="s">
        <v>33</v>
      </c>
      <c r="G62" s="11" t="s">
        <v>99</v>
      </c>
      <c r="H62" s="11" t="s">
        <v>47</v>
      </c>
      <c r="I62" s="11" t="s">
        <v>192</v>
      </c>
      <c r="J62" s="11" t="s">
        <v>55</v>
      </c>
      <c r="K62" s="11" t="s">
        <v>23</v>
      </c>
      <c r="L62" s="11" t="s">
        <v>655</v>
      </c>
      <c r="M62" s="11"/>
      <c r="N62" s="11"/>
      <c r="O62" s="12"/>
    </row>
    <row r="63" spans="1:15" x14ac:dyDescent="0.25">
      <c r="A63" s="7" t="s">
        <v>203</v>
      </c>
      <c r="B63" s="8" t="s">
        <v>204</v>
      </c>
      <c r="C63" s="8" t="s">
        <v>658</v>
      </c>
      <c r="D63" s="8" t="s">
        <v>659</v>
      </c>
      <c r="E63" s="8" t="s">
        <v>100</v>
      </c>
      <c r="F63" s="8" t="s">
        <v>102</v>
      </c>
      <c r="G63" s="8" t="s">
        <v>13</v>
      </c>
      <c r="H63" s="8" t="s">
        <v>47</v>
      </c>
      <c r="I63" s="8" t="s">
        <v>192</v>
      </c>
      <c r="J63" s="8" t="s">
        <v>74</v>
      </c>
      <c r="K63" s="8" t="s">
        <v>23</v>
      </c>
      <c r="L63" s="8" t="s">
        <v>589</v>
      </c>
      <c r="M63" s="8"/>
      <c r="N63" s="8"/>
      <c r="O63" s="9"/>
    </row>
    <row r="64" spans="1:15" x14ac:dyDescent="0.25">
      <c r="A64" s="10" t="s">
        <v>203</v>
      </c>
      <c r="B64" s="11" t="s">
        <v>204</v>
      </c>
      <c r="C64" s="11" t="s">
        <v>660</v>
      </c>
      <c r="D64" s="11" t="s">
        <v>661</v>
      </c>
      <c r="E64" s="11" t="s">
        <v>94</v>
      </c>
      <c r="F64" s="11" t="s">
        <v>95</v>
      </c>
      <c r="G64" s="11" t="s">
        <v>99</v>
      </c>
      <c r="H64" s="11" t="s">
        <v>49</v>
      </c>
      <c r="I64" s="11" t="s">
        <v>192</v>
      </c>
      <c r="J64" s="11" t="s">
        <v>55</v>
      </c>
      <c r="K64" s="11" t="s">
        <v>23</v>
      </c>
      <c r="L64" s="11" t="s">
        <v>655</v>
      </c>
      <c r="M64" s="11"/>
      <c r="N64" s="11"/>
      <c r="O64" s="12"/>
    </row>
    <row r="65" spans="1:15" x14ac:dyDescent="0.25">
      <c r="A65" s="7" t="s">
        <v>203</v>
      </c>
      <c r="B65" s="8" t="s">
        <v>204</v>
      </c>
      <c r="C65" s="8" t="s">
        <v>662</v>
      </c>
      <c r="D65" s="8" t="s">
        <v>663</v>
      </c>
      <c r="E65" s="8" t="s">
        <v>53</v>
      </c>
      <c r="F65" s="8" t="s">
        <v>54</v>
      </c>
      <c r="G65" s="8" t="s">
        <v>99</v>
      </c>
      <c r="H65" s="8" t="s">
        <v>49</v>
      </c>
      <c r="I65" s="8" t="s">
        <v>192</v>
      </c>
      <c r="J65" s="8" t="s">
        <v>170</v>
      </c>
      <c r="K65" s="8" t="s">
        <v>60</v>
      </c>
      <c r="L65" s="8" t="s">
        <v>664</v>
      </c>
      <c r="M65" s="8"/>
      <c r="N65" s="8"/>
      <c r="O65" s="9"/>
    </row>
    <row r="66" spans="1:15" x14ac:dyDescent="0.25">
      <c r="A66" s="10" t="s">
        <v>203</v>
      </c>
      <c r="B66" s="11" t="s">
        <v>204</v>
      </c>
      <c r="C66" s="11" t="s">
        <v>665</v>
      </c>
      <c r="D66" s="11" t="s">
        <v>666</v>
      </c>
      <c r="E66" s="11" t="s">
        <v>94</v>
      </c>
      <c r="F66" s="11" t="s">
        <v>95</v>
      </c>
      <c r="G66" s="11" t="s">
        <v>99</v>
      </c>
      <c r="H66" s="11" t="s">
        <v>49</v>
      </c>
      <c r="I66" s="11" t="s">
        <v>192</v>
      </c>
      <c r="J66" s="11" t="s">
        <v>68</v>
      </c>
      <c r="K66" s="11" t="s">
        <v>23</v>
      </c>
      <c r="L66" s="11" t="s">
        <v>667</v>
      </c>
      <c r="M66" s="11"/>
      <c r="N66" s="11"/>
      <c r="O66" s="12"/>
    </row>
    <row r="67" spans="1:15" x14ac:dyDescent="0.25">
      <c r="A67" s="7" t="s">
        <v>203</v>
      </c>
      <c r="B67" s="8" t="s">
        <v>204</v>
      </c>
      <c r="C67" s="8" t="s">
        <v>668</v>
      </c>
      <c r="D67" s="8" t="s">
        <v>669</v>
      </c>
      <c r="E67" s="8" t="s">
        <v>94</v>
      </c>
      <c r="F67" s="8" t="s">
        <v>95</v>
      </c>
      <c r="G67" s="8" t="s">
        <v>99</v>
      </c>
      <c r="H67" s="8" t="s">
        <v>42</v>
      </c>
      <c r="I67" s="8" t="s">
        <v>192</v>
      </c>
      <c r="J67" s="8" t="s">
        <v>68</v>
      </c>
      <c r="K67" s="8" t="s">
        <v>23</v>
      </c>
      <c r="L67" s="8" t="s">
        <v>670</v>
      </c>
      <c r="M67" s="8"/>
      <c r="N67" s="8"/>
      <c r="O67" s="9"/>
    </row>
    <row r="68" spans="1:15" x14ac:dyDescent="0.25">
      <c r="A68" s="10" t="s">
        <v>203</v>
      </c>
      <c r="B68" s="11" t="s">
        <v>204</v>
      </c>
      <c r="C68" s="11" t="s">
        <v>671</v>
      </c>
      <c r="D68" s="11" t="s">
        <v>672</v>
      </c>
      <c r="E68" s="11" t="s">
        <v>94</v>
      </c>
      <c r="F68" s="11" t="s">
        <v>95</v>
      </c>
      <c r="G68" s="11" t="s">
        <v>99</v>
      </c>
      <c r="H68" s="11" t="s">
        <v>42</v>
      </c>
      <c r="I68" s="11" t="s">
        <v>192</v>
      </c>
      <c r="J68" s="11" t="s">
        <v>68</v>
      </c>
      <c r="K68" s="11" t="s">
        <v>23</v>
      </c>
      <c r="L68" s="11" t="s">
        <v>673</v>
      </c>
      <c r="M68" s="11"/>
      <c r="N68" s="11"/>
      <c r="O68" s="12"/>
    </row>
    <row r="69" spans="1:15" x14ac:dyDescent="0.25">
      <c r="A69" s="7" t="s">
        <v>203</v>
      </c>
      <c r="B69" s="8" t="s">
        <v>204</v>
      </c>
      <c r="C69" s="8" t="s">
        <v>674</v>
      </c>
      <c r="D69" s="8" t="s">
        <v>675</v>
      </c>
      <c r="E69" s="8" t="s">
        <v>21</v>
      </c>
      <c r="F69" s="8" t="s">
        <v>22</v>
      </c>
      <c r="G69" s="8" t="s">
        <v>13</v>
      </c>
      <c r="H69" s="8" t="s">
        <v>47</v>
      </c>
      <c r="I69" s="8" t="s">
        <v>192</v>
      </c>
      <c r="J69" s="8" t="s">
        <v>171</v>
      </c>
      <c r="K69" s="8" t="s">
        <v>23</v>
      </c>
      <c r="L69" s="8" t="s">
        <v>676</v>
      </c>
      <c r="M69" s="8"/>
      <c r="N69" s="8"/>
      <c r="O69" s="9"/>
    </row>
    <row r="70" spans="1:15" x14ac:dyDescent="0.25">
      <c r="A70" s="10" t="s">
        <v>203</v>
      </c>
      <c r="B70" s="11" t="s">
        <v>204</v>
      </c>
      <c r="C70" s="11" t="s">
        <v>677</v>
      </c>
      <c r="D70" s="11" t="s">
        <v>678</v>
      </c>
      <c r="E70" s="11" t="s">
        <v>19</v>
      </c>
      <c r="F70" s="11" t="s">
        <v>33</v>
      </c>
      <c r="G70" s="11" t="s">
        <v>99</v>
      </c>
      <c r="H70" s="11" t="s">
        <v>47</v>
      </c>
      <c r="I70" s="11" t="s">
        <v>192</v>
      </c>
      <c r="J70" s="11" t="s">
        <v>171</v>
      </c>
      <c r="K70" s="11" t="s">
        <v>60</v>
      </c>
      <c r="L70" s="11" t="s">
        <v>679</v>
      </c>
      <c r="M70" s="11"/>
      <c r="N70" s="11"/>
      <c r="O70" s="12"/>
    </row>
    <row r="71" spans="1:15" x14ac:dyDescent="0.25">
      <c r="A71" s="7" t="s">
        <v>203</v>
      </c>
      <c r="B71" s="8" t="s">
        <v>204</v>
      </c>
      <c r="C71" s="8" t="s">
        <v>680</v>
      </c>
      <c r="D71" s="8" t="s">
        <v>681</v>
      </c>
      <c r="E71" s="8" t="s">
        <v>94</v>
      </c>
      <c r="F71" s="8" t="s">
        <v>95</v>
      </c>
      <c r="G71" s="8" t="s">
        <v>99</v>
      </c>
      <c r="H71" s="8" t="s">
        <v>42</v>
      </c>
      <c r="I71" s="8" t="s">
        <v>192</v>
      </c>
      <c r="J71" s="8" t="s">
        <v>69</v>
      </c>
      <c r="K71" s="8" t="s">
        <v>23</v>
      </c>
      <c r="L71" s="8" t="s">
        <v>682</v>
      </c>
      <c r="M71" s="8"/>
      <c r="N71" s="8"/>
      <c r="O71" s="9"/>
    </row>
    <row r="72" spans="1:15" x14ac:dyDescent="0.25">
      <c r="A72" s="10" t="s">
        <v>203</v>
      </c>
      <c r="B72" s="11" t="s">
        <v>204</v>
      </c>
      <c r="C72" s="11" t="s">
        <v>683</v>
      </c>
      <c r="D72" s="11" t="s">
        <v>684</v>
      </c>
      <c r="E72" s="11" t="s">
        <v>53</v>
      </c>
      <c r="F72" s="11" t="s">
        <v>54</v>
      </c>
      <c r="G72" s="11" t="s">
        <v>99</v>
      </c>
      <c r="H72" s="11" t="s">
        <v>47</v>
      </c>
      <c r="I72" s="11" t="s">
        <v>192</v>
      </c>
      <c r="J72" s="11" t="s">
        <v>120</v>
      </c>
      <c r="K72" s="11" t="s">
        <v>23</v>
      </c>
      <c r="L72" s="11" t="s">
        <v>685</v>
      </c>
      <c r="M72" s="11"/>
      <c r="N72" s="11"/>
      <c r="O72" s="12"/>
    </row>
    <row r="73" spans="1:15" x14ac:dyDescent="0.25">
      <c r="A73" s="7" t="s">
        <v>203</v>
      </c>
      <c r="B73" s="8" t="s">
        <v>204</v>
      </c>
      <c r="C73" s="8" t="s">
        <v>686</v>
      </c>
      <c r="D73" s="8" t="s">
        <v>687</v>
      </c>
      <c r="E73" s="8" t="s">
        <v>17</v>
      </c>
      <c r="F73" s="8" t="s">
        <v>18</v>
      </c>
      <c r="G73" s="8" t="s">
        <v>99</v>
      </c>
      <c r="H73" s="8" t="s">
        <v>47</v>
      </c>
      <c r="I73" s="8" t="s">
        <v>192</v>
      </c>
      <c r="J73" s="8" t="s">
        <v>120</v>
      </c>
      <c r="K73" s="8" t="s">
        <v>23</v>
      </c>
      <c r="L73" s="8" t="s">
        <v>688</v>
      </c>
      <c r="M73" s="8"/>
      <c r="N73" s="8"/>
      <c r="O73" s="9"/>
    </row>
    <row r="74" spans="1:15" x14ac:dyDescent="0.25">
      <c r="A74" s="10" t="s">
        <v>203</v>
      </c>
      <c r="B74" s="11" t="s">
        <v>204</v>
      </c>
      <c r="C74" s="11" t="s">
        <v>689</v>
      </c>
      <c r="D74" s="11" t="s">
        <v>617</v>
      </c>
      <c r="E74" s="11" t="s">
        <v>17</v>
      </c>
      <c r="F74" s="11" t="s">
        <v>18</v>
      </c>
      <c r="G74" s="11" t="s">
        <v>99</v>
      </c>
      <c r="H74" s="11" t="s">
        <v>47</v>
      </c>
      <c r="I74" s="11" t="s">
        <v>192</v>
      </c>
      <c r="J74" s="11" t="s">
        <v>70</v>
      </c>
      <c r="K74" s="11" t="s">
        <v>23</v>
      </c>
      <c r="L74" s="11" t="s">
        <v>618</v>
      </c>
      <c r="M74" s="11"/>
      <c r="N74" s="11"/>
      <c r="O74" s="12"/>
    </row>
    <row r="75" spans="1:15" x14ac:dyDescent="0.25">
      <c r="A75" s="7" t="s">
        <v>203</v>
      </c>
      <c r="B75" s="8" t="s">
        <v>204</v>
      </c>
      <c r="C75" s="8" t="s">
        <v>690</v>
      </c>
      <c r="D75" s="8" t="s">
        <v>691</v>
      </c>
      <c r="E75" s="8" t="s">
        <v>17</v>
      </c>
      <c r="F75" s="8" t="s">
        <v>18</v>
      </c>
      <c r="G75" s="8" t="s">
        <v>99</v>
      </c>
      <c r="H75" s="8" t="s">
        <v>42</v>
      </c>
      <c r="I75" s="8" t="s">
        <v>192</v>
      </c>
      <c r="J75" s="8" t="s">
        <v>57</v>
      </c>
      <c r="K75" s="8" t="s">
        <v>23</v>
      </c>
      <c r="L75" s="8" t="s">
        <v>554</v>
      </c>
      <c r="M75" s="8"/>
      <c r="N75" s="8"/>
      <c r="O75" s="9"/>
    </row>
    <row r="76" spans="1:15" x14ac:dyDescent="0.25">
      <c r="A76" s="10" t="s">
        <v>203</v>
      </c>
      <c r="B76" s="11" t="s">
        <v>204</v>
      </c>
      <c r="C76" s="11" t="s">
        <v>692</v>
      </c>
      <c r="D76" s="11" t="s">
        <v>693</v>
      </c>
      <c r="E76" s="11" t="s">
        <v>17</v>
      </c>
      <c r="F76" s="11" t="s">
        <v>29</v>
      </c>
      <c r="G76" s="11" t="s">
        <v>99</v>
      </c>
      <c r="H76" s="11" t="s">
        <v>47</v>
      </c>
      <c r="I76" s="11" t="s">
        <v>192</v>
      </c>
      <c r="J76" s="11" t="s">
        <v>172</v>
      </c>
      <c r="K76" s="11" t="s">
        <v>60</v>
      </c>
      <c r="L76" s="11" t="s">
        <v>694</v>
      </c>
      <c r="M76" s="11"/>
      <c r="N76" s="11"/>
      <c r="O76" s="12"/>
    </row>
    <row r="77" spans="1:15" x14ac:dyDescent="0.25">
      <c r="A77" s="7" t="s">
        <v>203</v>
      </c>
      <c r="B77" s="8" t="s">
        <v>204</v>
      </c>
      <c r="C77" s="8" t="s">
        <v>695</v>
      </c>
      <c r="D77" s="8" t="s">
        <v>696</v>
      </c>
      <c r="E77" s="8" t="s">
        <v>94</v>
      </c>
      <c r="F77" s="8" t="s">
        <v>95</v>
      </c>
      <c r="G77" s="8" t="s">
        <v>99</v>
      </c>
      <c r="H77" s="8" t="s">
        <v>47</v>
      </c>
      <c r="I77" s="8" t="s">
        <v>192</v>
      </c>
      <c r="J77" s="8" t="s">
        <v>173</v>
      </c>
      <c r="K77" s="8" t="s">
        <v>60</v>
      </c>
      <c r="L77" s="8" t="s">
        <v>697</v>
      </c>
      <c r="M77" s="8"/>
      <c r="N77" s="8"/>
      <c r="O77" s="9"/>
    </row>
    <row r="78" spans="1:15" x14ac:dyDescent="0.25">
      <c r="A78" s="10" t="s">
        <v>203</v>
      </c>
      <c r="B78" s="11" t="s">
        <v>204</v>
      </c>
      <c r="C78" s="11" t="s">
        <v>698</v>
      </c>
      <c r="D78" s="11" t="s">
        <v>699</v>
      </c>
      <c r="E78" s="11" t="s">
        <v>19</v>
      </c>
      <c r="F78" s="11" t="s">
        <v>20</v>
      </c>
      <c r="G78" s="11" t="s">
        <v>13</v>
      </c>
      <c r="H78" s="11" t="s">
        <v>47</v>
      </c>
      <c r="I78" s="11" t="s">
        <v>192</v>
      </c>
      <c r="J78" s="11" t="s">
        <v>700</v>
      </c>
      <c r="K78" s="11" t="s">
        <v>23</v>
      </c>
      <c r="L78" s="11" t="s">
        <v>701</v>
      </c>
      <c r="M78" s="11"/>
      <c r="N78" s="11"/>
      <c r="O78" s="12"/>
    </row>
    <row r="79" spans="1:15" x14ac:dyDescent="0.25">
      <c r="A79" s="7" t="s">
        <v>203</v>
      </c>
      <c r="B79" s="8" t="s">
        <v>204</v>
      </c>
      <c r="C79" s="8" t="s">
        <v>702</v>
      </c>
      <c r="D79" s="8" t="s">
        <v>703</v>
      </c>
      <c r="E79" s="8" t="s">
        <v>19</v>
      </c>
      <c r="F79" s="8" t="s">
        <v>27</v>
      </c>
      <c r="G79" s="8" t="s">
        <v>99</v>
      </c>
      <c r="H79" s="8" t="s">
        <v>49</v>
      </c>
      <c r="I79" s="8" t="s">
        <v>192</v>
      </c>
      <c r="J79" s="8" t="s">
        <v>161</v>
      </c>
      <c r="K79" s="8" t="s">
        <v>23</v>
      </c>
      <c r="L79" s="8" t="s">
        <v>119</v>
      </c>
      <c r="M79" s="8"/>
      <c r="N79" s="8"/>
      <c r="O79" s="9"/>
    </row>
    <row r="80" spans="1:15" x14ac:dyDescent="0.25">
      <c r="A80" s="10" t="s">
        <v>203</v>
      </c>
      <c r="B80" s="11" t="s">
        <v>204</v>
      </c>
      <c r="C80" s="11" t="s">
        <v>704</v>
      </c>
      <c r="D80" s="11" t="s">
        <v>705</v>
      </c>
      <c r="E80" s="11" t="s">
        <v>11</v>
      </c>
      <c r="F80" s="11" t="s">
        <v>111</v>
      </c>
      <c r="G80" s="11" t="s">
        <v>99</v>
      </c>
      <c r="H80" s="11" t="s">
        <v>49</v>
      </c>
      <c r="I80" s="11" t="s">
        <v>192</v>
      </c>
      <c r="J80" s="11" t="s">
        <v>161</v>
      </c>
      <c r="K80" s="11" t="s">
        <v>23</v>
      </c>
      <c r="L80" s="11" t="s">
        <v>44</v>
      </c>
      <c r="M80" s="11"/>
      <c r="N80" s="11"/>
      <c r="O80" s="12"/>
    </row>
    <row r="81" spans="1:15" x14ac:dyDescent="0.25">
      <c r="A81" s="7" t="s">
        <v>203</v>
      </c>
      <c r="B81" s="8" t="s">
        <v>204</v>
      </c>
      <c r="C81" s="8" t="s">
        <v>706</v>
      </c>
      <c r="D81" s="8" t="s">
        <v>707</v>
      </c>
      <c r="E81" s="8" t="s">
        <v>19</v>
      </c>
      <c r="F81" s="8" t="s">
        <v>27</v>
      </c>
      <c r="G81" s="8" t="s">
        <v>99</v>
      </c>
      <c r="H81" s="8" t="s">
        <v>49</v>
      </c>
      <c r="I81" s="8" t="s">
        <v>192</v>
      </c>
      <c r="J81" s="8" t="s">
        <v>161</v>
      </c>
      <c r="K81" s="8" t="s">
        <v>23</v>
      </c>
      <c r="L81" s="8" t="s">
        <v>44</v>
      </c>
      <c r="M81" s="8"/>
      <c r="N81" s="8"/>
      <c r="O81" s="9"/>
    </row>
    <row r="82" spans="1:15" x14ac:dyDescent="0.25">
      <c r="A82" s="10" t="s">
        <v>203</v>
      </c>
      <c r="B82" s="11" t="s">
        <v>204</v>
      </c>
      <c r="C82" s="11" t="s">
        <v>708</v>
      </c>
      <c r="D82" s="11" t="s">
        <v>709</v>
      </c>
      <c r="E82" s="11" t="s">
        <v>17</v>
      </c>
      <c r="F82" s="11" t="s">
        <v>18</v>
      </c>
      <c r="G82" s="11" t="s">
        <v>99</v>
      </c>
      <c r="H82" s="11" t="s">
        <v>42</v>
      </c>
      <c r="I82" s="11" t="s">
        <v>192</v>
      </c>
      <c r="J82" s="11" t="s">
        <v>118</v>
      </c>
      <c r="K82" s="11" t="s">
        <v>23</v>
      </c>
      <c r="L82" s="11" t="s">
        <v>119</v>
      </c>
      <c r="M82" s="11"/>
      <c r="N82" s="11"/>
      <c r="O82" s="12"/>
    </row>
    <row r="83" spans="1:15" x14ac:dyDescent="0.25">
      <c r="A83" s="7" t="s">
        <v>203</v>
      </c>
      <c r="B83" s="8" t="s">
        <v>204</v>
      </c>
      <c r="C83" s="8" t="s">
        <v>710</v>
      </c>
      <c r="D83" s="8" t="s">
        <v>711</v>
      </c>
      <c r="E83" s="8" t="s">
        <v>17</v>
      </c>
      <c r="F83" s="8" t="s">
        <v>18</v>
      </c>
      <c r="G83" s="8" t="s">
        <v>13</v>
      </c>
      <c r="H83" s="8" t="s">
        <v>49</v>
      </c>
      <c r="I83" s="8" t="s">
        <v>192</v>
      </c>
      <c r="J83" s="8" t="s">
        <v>68</v>
      </c>
      <c r="K83" s="8" t="s">
        <v>23</v>
      </c>
      <c r="L83" s="8" t="s">
        <v>712</v>
      </c>
      <c r="M83" s="8"/>
      <c r="N83" s="8"/>
      <c r="O83" s="9"/>
    </row>
    <row r="84" spans="1:15" x14ac:dyDescent="0.25">
      <c r="A84" s="10" t="s">
        <v>203</v>
      </c>
      <c r="B84" s="11" t="s">
        <v>204</v>
      </c>
      <c r="C84" s="11" t="s">
        <v>713</v>
      </c>
      <c r="D84" s="11" t="s">
        <v>714</v>
      </c>
      <c r="E84" s="11" t="s">
        <v>94</v>
      </c>
      <c r="F84" s="11" t="s">
        <v>95</v>
      </c>
      <c r="G84" s="11" t="s">
        <v>99</v>
      </c>
      <c r="H84" s="11" t="s">
        <v>49</v>
      </c>
      <c r="I84" s="11" t="s">
        <v>192</v>
      </c>
      <c r="J84" s="11" t="s">
        <v>70</v>
      </c>
      <c r="K84" s="11" t="s">
        <v>23</v>
      </c>
      <c r="L84" s="11" t="s">
        <v>715</v>
      </c>
      <c r="M84" s="11"/>
      <c r="N84" s="11"/>
      <c r="O84" s="12"/>
    </row>
    <row r="85" spans="1:15" x14ac:dyDescent="0.25">
      <c r="A85" s="7" t="s">
        <v>203</v>
      </c>
      <c r="B85" s="8" t="s">
        <v>204</v>
      </c>
      <c r="C85" s="8" t="s">
        <v>716</v>
      </c>
      <c r="D85" s="8" t="s">
        <v>717</v>
      </c>
      <c r="E85" s="8" t="s">
        <v>94</v>
      </c>
      <c r="F85" s="8" t="s">
        <v>95</v>
      </c>
      <c r="G85" s="8" t="s">
        <v>99</v>
      </c>
      <c r="H85" s="8" t="s">
        <v>49</v>
      </c>
      <c r="I85" s="8" t="s">
        <v>192</v>
      </c>
      <c r="J85" s="8" t="s">
        <v>70</v>
      </c>
      <c r="K85" s="8" t="s">
        <v>23</v>
      </c>
      <c r="L85" s="8" t="s">
        <v>718</v>
      </c>
      <c r="M85" s="8"/>
      <c r="N85" s="8"/>
      <c r="O85" s="9"/>
    </row>
    <row r="86" spans="1:15" x14ac:dyDescent="0.25">
      <c r="A86" s="10" t="s">
        <v>203</v>
      </c>
      <c r="B86" s="11" t="s">
        <v>204</v>
      </c>
      <c r="C86" s="11" t="s">
        <v>719</v>
      </c>
      <c r="D86" s="11" t="s">
        <v>720</v>
      </c>
      <c r="E86" s="11" t="s">
        <v>17</v>
      </c>
      <c r="F86" s="11" t="s">
        <v>18</v>
      </c>
      <c r="G86" s="11" t="s">
        <v>13</v>
      </c>
      <c r="H86" s="11" t="s">
        <v>49</v>
      </c>
      <c r="I86" s="11" t="s">
        <v>192</v>
      </c>
      <c r="J86" s="11" t="s">
        <v>70</v>
      </c>
      <c r="K86" s="11" t="s">
        <v>23</v>
      </c>
      <c r="L86" s="11" t="s">
        <v>721</v>
      </c>
      <c r="M86" s="11"/>
      <c r="N86" s="11"/>
      <c r="O86" s="12"/>
    </row>
    <row r="87" spans="1:15" x14ac:dyDescent="0.25">
      <c r="A87" s="7" t="s">
        <v>203</v>
      </c>
      <c r="B87" s="8" t="s">
        <v>204</v>
      </c>
      <c r="C87" s="8" t="s">
        <v>722</v>
      </c>
      <c r="D87" s="8" t="s">
        <v>617</v>
      </c>
      <c r="E87" s="8" t="s">
        <v>17</v>
      </c>
      <c r="F87" s="8" t="s">
        <v>18</v>
      </c>
      <c r="G87" s="8" t="s">
        <v>99</v>
      </c>
      <c r="H87" s="8" t="s">
        <v>47</v>
      </c>
      <c r="I87" s="8" t="s">
        <v>192</v>
      </c>
      <c r="J87" s="8" t="s">
        <v>70</v>
      </c>
      <c r="K87" s="8" t="s">
        <v>23</v>
      </c>
      <c r="L87" s="8" t="s">
        <v>618</v>
      </c>
      <c r="M87" s="8"/>
      <c r="N87" s="8"/>
      <c r="O87" s="9"/>
    </row>
    <row r="88" spans="1:15" x14ac:dyDescent="0.25">
      <c r="A88" s="10" t="s">
        <v>203</v>
      </c>
      <c r="B88" s="11" t="s">
        <v>204</v>
      </c>
      <c r="C88" s="11" t="s">
        <v>723</v>
      </c>
      <c r="D88" s="11" t="s">
        <v>724</v>
      </c>
      <c r="E88" s="11" t="s">
        <v>17</v>
      </c>
      <c r="F88" s="11" t="s">
        <v>18</v>
      </c>
      <c r="G88" s="11" t="s">
        <v>99</v>
      </c>
      <c r="H88" s="11" t="s">
        <v>49</v>
      </c>
      <c r="I88" s="11" t="s">
        <v>192</v>
      </c>
      <c r="J88" s="11" t="s">
        <v>70</v>
      </c>
      <c r="K88" s="11" t="s">
        <v>23</v>
      </c>
      <c r="L88" s="11" t="s">
        <v>618</v>
      </c>
      <c r="M88" s="11"/>
      <c r="N88" s="11"/>
      <c r="O88" s="12"/>
    </row>
    <row r="89" spans="1:15" x14ac:dyDescent="0.25">
      <c r="A89" s="7" t="s">
        <v>203</v>
      </c>
      <c r="B89" s="8" t="s">
        <v>204</v>
      </c>
      <c r="C89" s="8" t="s">
        <v>725</v>
      </c>
      <c r="D89" s="8" t="s">
        <v>115</v>
      </c>
      <c r="E89" s="8" t="s">
        <v>94</v>
      </c>
      <c r="F89" s="8" t="s">
        <v>95</v>
      </c>
      <c r="G89" s="8" t="s">
        <v>99</v>
      </c>
      <c r="H89" s="8" t="s">
        <v>47</v>
      </c>
      <c r="I89" s="8" t="s">
        <v>192</v>
      </c>
      <c r="J89" s="8" t="s">
        <v>67</v>
      </c>
      <c r="K89" s="8" t="s">
        <v>23</v>
      </c>
      <c r="L89" s="8" t="s">
        <v>726</v>
      </c>
      <c r="M89" s="8"/>
      <c r="N89" s="8"/>
      <c r="O89" s="9"/>
    </row>
    <row r="90" spans="1:15" x14ac:dyDescent="0.25">
      <c r="A90" s="10" t="s">
        <v>203</v>
      </c>
      <c r="B90" s="11" t="s">
        <v>204</v>
      </c>
      <c r="C90" s="11" t="s">
        <v>727</v>
      </c>
      <c r="D90" s="11" t="s">
        <v>643</v>
      </c>
      <c r="E90" s="11" t="s">
        <v>17</v>
      </c>
      <c r="F90" s="11" t="s">
        <v>29</v>
      </c>
      <c r="G90" s="11" t="s">
        <v>99</v>
      </c>
      <c r="H90" s="11" t="s">
        <v>47</v>
      </c>
      <c r="I90" s="11" t="s">
        <v>192</v>
      </c>
      <c r="J90" s="11" t="s">
        <v>67</v>
      </c>
      <c r="K90" s="11" t="s">
        <v>23</v>
      </c>
      <c r="L90" s="11" t="s">
        <v>644</v>
      </c>
      <c r="M90" s="11"/>
      <c r="N90" s="11"/>
      <c r="O90" s="12"/>
    </row>
    <row r="91" spans="1:15" x14ac:dyDescent="0.25">
      <c r="A91" s="7" t="s">
        <v>203</v>
      </c>
      <c r="B91" s="8" t="s">
        <v>204</v>
      </c>
      <c r="C91" s="8" t="s">
        <v>728</v>
      </c>
      <c r="D91" s="8" t="s">
        <v>729</v>
      </c>
      <c r="E91" s="8" t="s">
        <v>17</v>
      </c>
      <c r="F91" s="8" t="s">
        <v>29</v>
      </c>
      <c r="G91" s="8" t="s">
        <v>99</v>
      </c>
      <c r="H91" s="8" t="s">
        <v>49</v>
      </c>
      <c r="I91" s="8" t="s">
        <v>192</v>
      </c>
      <c r="J91" s="8" t="s">
        <v>72</v>
      </c>
      <c r="K91" s="8" t="s">
        <v>23</v>
      </c>
      <c r="L91" s="8" t="s">
        <v>730</v>
      </c>
      <c r="M91" s="8"/>
      <c r="N91" s="8"/>
      <c r="O91" s="9"/>
    </row>
    <row r="92" spans="1:15" x14ac:dyDescent="0.25">
      <c r="A92" s="10" t="s">
        <v>203</v>
      </c>
      <c r="B92" s="11" t="s">
        <v>204</v>
      </c>
      <c r="C92" s="11" t="s">
        <v>731</v>
      </c>
      <c r="D92" s="11" t="s">
        <v>732</v>
      </c>
      <c r="E92" s="11" t="s">
        <v>17</v>
      </c>
      <c r="F92" s="11" t="s">
        <v>144</v>
      </c>
      <c r="G92" s="11" t="s">
        <v>99</v>
      </c>
      <c r="H92" s="11" t="s">
        <v>47</v>
      </c>
      <c r="I92" s="11" t="s">
        <v>192</v>
      </c>
      <c r="J92" s="11" t="s">
        <v>72</v>
      </c>
      <c r="K92" s="11" t="s">
        <v>23</v>
      </c>
      <c r="L92" s="11" t="s">
        <v>733</v>
      </c>
      <c r="M92" s="11"/>
      <c r="N92" s="11"/>
      <c r="O92" s="12"/>
    </row>
    <row r="93" spans="1:15" x14ac:dyDescent="0.25">
      <c r="A93" s="7" t="s">
        <v>203</v>
      </c>
      <c r="B93" s="8" t="s">
        <v>204</v>
      </c>
      <c r="C93" s="8" t="s">
        <v>734</v>
      </c>
      <c r="D93" s="8" t="s">
        <v>177</v>
      </c>
      <c r="E93" s="8" t="s">
        <v>17</v>
      </c>
      <c r="F93" s="8" t="s">
        <v>113</v>
      </c>
      <c r="G93" s="8" t="s">
        <v>13</v>
      </c>
      <c r="H93" s="8" t="s">
        <v>47</v>
      </c>
      <c r="I93" s="8" t="s">
        <v>192</v>
      </c>
      <c r="J93" s="8" t="s">
        <v>71</v>
      </c>
      <c r="K93" s="8" t="s">
        <v>23</v>
      </c>
      <c r="L93" s="8" t="s">
        <v>178</v>
      </c>
      <c r="M93" s="8"/>
      <c r="N93" s="8"/>
      <c r="O93" s="9"/>
    </row>
    <row r="94" spans="1:15" x14ac:dyDescent="0.25">
      <c r="A94" s="10" t="s">
        <v>203</v>
      </c>
      <c r="B94" s="11" t="s">
        <v>204</v>
      </c>
      <c r="C94" s="11" t="s">
        <v>735</v>
      </c>
      <c r="D94" s="11" t="s">
        <v>659</v>
      </c>
      <c r="E94" s="11" t="s">
        <v>100</v>
      </c>
      <c r="F94" s="11" t="s">
        <v>102</v>
      </c>
      <c r="G94" s="11" t="s">
        <v>13</v>
      </c>
      <c r="H94" s="11" t="s">
        <v>47</v>
      </c>
      <c r="I94" s="11" t="s">
        <v>192</v>
      </c>
      <c r="J94" s="11" t="s">
        <v>74</v>
      </c>
      <c r="K94" s="11" t="s">
        <v>23</v>
      </c>
      <c r="L94" s="11" t="s">
        <v>589</v>
      </c>
      <c r="M94" s="11"/>
      <c r="N94" s="11"/>
      <c r="O94" s="12"/>
    </row>
    <row r="95" spans="1:15" x14ac:dyDescent="0.25">
      <c r="A95" s="7" t="s">
        <v>203</v>
      </c>
      <c r="B95" s="8" t="s">
        <v>204</v>
      </c>
      <c r="C95" s="8" t="s">
        <v>736</v>
      </c>
      <c r="D95" s="8" t="s">
        <v>737</v>
      </c>
      <c r="E95" s="8" t="s">
        <v>17</v>
      </c>
      <c r="F95" s="8" t="s">
        <v>29</v>
      </c>
      <c r="G95" s="8" t="s">
        <v>13</v>
      </c>
      <c r="H95" s="8" t="s">
        <v>47</v>
      </c>
      <c r="I95" s="8" t="s">
        <v>192</v>
      </c>
      <c r="J95" s="8" t="s">
        <v>73</v>
      </c>
      <c r="K95" s="8" t="s">
        <v>23</v>
      </c>
      <c r="L95" s="8" t="s">
        <v>738</v>
      </c>
      <c r="M95" s="8"/>
      <c r="N95" s="8"/>
      <c r="O95" s="9"/>
    </row>
    <row r="96" spans="1:15" x14ac:dyDescent="0.25">
      <c r="A96" s="10" t="s">
        <v>203</v>
      </c>
      <c r="B96" s="11" t="s">
        <v>204</v>
      </c>
      <c r="C96" s="11" t="s">
        <v>739</v>
      </c>
      <c r="D96" s="11" t="s">
        <v>127</v>
      </c>
      <c r="E96" s="11" t="s">
        <v>53</v>
      </c>
      <c r="F96" s="11" t="s">
        <v>54</v>
      </c>
      <c r="G96" s="11" t="s">
        <v>13</v>
      </c>
      <c r="H96" s="11" t="s">
        <v>49</v>
      </c>
      <c r="I96" s="11" t="s">
        <v>192</v>
      </c>
      <c r="J96" s="11" t="s">
        <v>73</v>
      </c>
      <c r="K96" s="11" t="s">
        <v>23</v>
      </c>
      <c r="L96" s="11" t="s">
        <v>740</v>
      </c>
      <c r="M96" s="11"/>
      <c r="N96" s="11"/>
      <c r="O96" s="12"/>
    </row>
    <row r="97" spans="1:15" x14ac:dyDescent="0.25">
      <c r="A97" s="7" t="s">
        <v>203</v>
      </c>
      <c r="B97" s="8" t="s">
        <v>204</v>
      </c>
      <c r="C97" s="8" t="s">
        <v>741</v>
      </c>
      <c r="D97" s="8" t="s">
        <v>742</v>
      </c>
      <c r="E97" s="8" t="s">
        <v>53</v>
      </c>
      <c r="F97" s="8" t="s">
        <v>54</v>
      </c>
      <c r="G97" s="8" t="s">
        <v>99</v>
      </c>
      <c r="H97" s="8" t="s">
        <v>49</v>
      </c>
      <c r="I97" s="8" t="s">
        <v>192</v>
      </c>
      <c r="J97" s="8" t="s">
        <v>73</v>
      </c>
      <c r="K97" s="8" t="s">
        <v>23</v>
      </c>
      <c r="L97" s="8" t="s">
        <v>743</v>
      </c>
      <c r="M97" s="8"/>
      <c r="N97" s="8"/>
      <c r="O97" s="9"/>
    </row>
    <row r="98" spans="1:15" x14ac:dyDescent="0.25">
      <c r="A98" s="10" t="s">
        <v>203</v>
      </c>
      <c r="B98" s="11" t="s">
        <v>204</v>
      </c>
      <c r="C98" s="11" t="s">
        <v>744</v>
      </c>
      <c r="D98" s="11" t="s">
        <v>609</v>
      </c>
      <c r="E98" s="11" t="s">
        <v>17</v>
      </c>
      <c r="F98" s="11" t="s">
        <v>18</v>
      </c>
      <c r="G98" s="11" t="s">
        <v>13</v>
      </c>
      <c r="H98" s="11" t="s">
        <v>49</v>
      </c>
      <c r="I98" s="11" t="s">
        <v>745</v>
      </c>
      <c r="J98" s="11" t="s">
        <v>73</v>
      </c>
      <c r="K98" s="11" t="s">
        <v>23</v>
      </c>
      <c r="L98" s="11" t="s">
        <v>746</v>
      </c>
      <c r="M98" s="11"/>
      <c r="N98" s="11"/>
      <c r="O98" s="12"/>
    </row>
    <row r="99" spans="1:15" x14ac:dyDescent="0.25">
      <c r="A99" s="7" t="s">
        <v>203</v>
      </c>
      <c r="B99" s="8" t="s">
        <v>204</v>
      </c>
      <c r="C99" s="8" t="s">
        <v>747</v>
      </c>
      <c r="D99" s="8" t="s">
        <v>675</v>
      </c>
      <c r="E99" s="8" t="s">
        <v>21</v>
      </c>
      <c r="F99" s="8" t="s">
        <v>22</v>
      </c>
      <c r="G99" s="8" t="s">
        <v>99</v>
      </c>
      <c r="H99" s="8" t="s">
        <v>47</v>
      </c>
      <c r="I99" s="8" t="s">
        <v>748</v>
      </c>
      <c r="J99" s="8" t="s">
        <v>74</v>
      </c>
      <c r="K99" s="8" t="s">
        <v>23</v>
      </c>
      <c r="L99" s="8" t="s">
        <v>749</v>
      </c>
      <c r="M99" s="8"/>
      <c r="N99" s="8"/>
      <c r="O99" s="9"/>
    </row>
    <row r="100" spans="1:15" x14ac:dyDescent="0.25">
      <c r="A100" s="10" t="s">
        <v>203</v>
      </c>
      <c r="B100" s="11" t="s">
        <v>204</v>
      </c>
      <c r="C100" s="11" t="s">
        <v>750</v>
      </c>
      <c r="D100" s="11" t="s">
        <v>659</v>
      </c>
      <c r="E100" s="11" t="s">
        <v>100</v>
      </c>
      <c r="F100" s="11" t="s">
        <v>102</v>
      </c>
      <c r="G100" s="11" t="s">
        <v>13</v>
      </c>
      <c r="H100" s="11" t="s">
        <v>47</v>
      </c>
      <c r="I100" s="11" t="s">
        <v>192</v>
      </c>
      <c r="J100" s="11" t="s">
        <v>74</v>
      </c>
      <c r="K100" s="11" t="s">
        <v>23</v>
      </c>
      <c r="L100" s="11" t="s">
        <v>589</v>
      </c>
      <c r="M100" s="11"/>
      <c r="N100" s="11"/>
      <c r="O100" s="12"/>
    </row>
    <row r="101" spans="1:15" x14ac:dyDescent="0.25">
      <c r="A101" s="7" t="s">
        <v>203</v>
      </c>
      <c r="B101" s="8" t="s">
        <v>204</v>
      </c>
      <c r="C101" s="8" t="s">
        <v>751</v>
      </c>
      <c r="D101" s="8" t="s">
        <v>752</v>
      </c>
      <c r="E101" s="8" t="s">
        <v>19</v>
      </c>
      <c r="F101" s="8" t="s">
        <v>20</v>
      </c>
      <c r="G101" s="8" t="s">
        <v>99</v>
      </c>
      <c r="H101" s="8" t="s">
        <v>47</v>
      </c>
      <c r="I101" s="8" t="s">
        <v>192</v>
      </c>
      <c r="J101" s="8" t="s">
        <v>74</v>
      </c>
      <c r="K101" s="8" t="s">
        <v>23</v>
      </c>
      <c r="L101" s="8" t="s">
        <v>753</v>
      </c>
      <c r="M101" s="8"/>
      <c r="N101" s="8"/>
      <c r="O101" s="9"/>
    </row>
    <row r="102" spans="1:15" x14ac:dyDescent="0.25">
      <c r="A102" s="10" t="s">
        <v>203</v>
      </c>
      <c r="B102" s="11" t="s">
        <v>204</v>
      </c>
      <c r="C102" s="11" t="s">
        <v>754</v>
      </c>
      <c r="D102" s="11" t="s">
        <v>755</v>
      </c>
      <c r="E102" s="11" t="s">
        <v>94</v>
      </c>
      <c r="F102" s="11" t="s">
        <v>95</v>
      </c>
      <c r="G102" s="11" t="s">
        <v>99</v>
      </c>
      <c r="H102" s="11" t="s">
        <v>47</v>
      </c>
      <c r="I102" s="11" t="s">
        <v>192</v>
      </c>
      <c r="J102" s="11" t="s">
        <v>74</v>
      </c>
      <c r="K102" s="11" t="s">
        <v>23</v>
      </c>
      <c r="L102" s="11" t="s">
        <v>756</v>
      </c>
      <c r="M102" s="11"/>
      <c r="N102" s="11"/>
      <c r="O102" s="12"/>
    </row>
    <row r="103" spans="1:15" x14ac:dyDescent="0.25">
      <c r="A103" s="7" t="s">
        <v>203</v>
      </c>
      <c r="B103" s="8" t="s">
        <v>204</v>
      </c>
      <c r="C103" s="8" t="s">
        <v>757</v>
      </c>
      <c r="D103" s="8" t="s">
        <v>758</v>
      </c>
      <c r="E103" s="8" t="s">
        <v>17</v>
      </c>
      <c r="F103" s="8" t="s">
        <v>18</v>
      </c>
      <c r="G103" s="8" t="s">
        <v>99</v>
      </c>
      <c r="H103" s="8" t="s">
        <v>47</v>
      </c>
      <c r="I103" s="8" t="s">
        <v>192</v>
      </c>
      <c r="J103" s="8" t="s">
        <v>74</v>
      </c>
      <c r="K103" s="8" t="s">
        <v>23</v>
      </c>
      <c r="L103" s="8" t="s">
        <v>759</v>
      </c>
      <c r="M103" s="8"/>
      <c r="N103" s="8"/>
      <c r="O103" s="9"/>
    </row>
    <row r="104" spans="1:15" x14ac:dyDescent="0.25">
      <c r="A104" s="10" t="s">
        <v>203</v>
      </c>
      <c r="B104" s="11" t="s">
        <v>204</v>
      </c>
      <c r="C104" s="11" t="s">
        <v>760</v>
      </c>
      <c r="D104" s="11" t="s">
        <v>761</v>
      </c>
      <c r="E104" s="11" t="s">
        <v>17</v>
      </c>
      <c r="F104" s="11" t="s">
        <v>18</v>
      </c>
      <c r="G104" s="11" t="s">
        <v>13</v>
      </c>
      <c r="H104" s="11" t="s">
        <v>47</v>
      </c>
      <c r="I104" s="11" t="s">
        <v>192</v>
      </c>
      <c r="J104" s="11" t="s">
        <v>75</v>
      </c>
      <c r="K104" s="11" t="s">
        <v>23</v>
      </c>
      <c r="L104" s="11" t="s">
        <v>762</v>
      </c>
      <c r="M104" s="11"/>
      <c r="N104" s="11"/>
      <c r="O104" s="12"/>
    </row>
    <row r="105" spans="1:15" x14ac:dyDescent="0.25">
      <c r="A105" s="7" t="s">
        <v>203</v>
      </c>
      <c r="B105" s="8" t="s">
        <v>204</v>
      </c>
      <c r="C105" s="8" t="s">
        <v>763</v>
      </c>
      <c r="D105" s="8" t="s">
        <v>200</v>
      </c>
      <c r="E105" s="8" t="s">
        <v>17</v>
      </c>
      <c r="F105" s="8" t="s">
        <v>144</v>
      </c>
      <c r="G105" s="8" t="s">
        <v>13</v>
      </c>
      <c r="H105" s="8" t="s">
        <v>49</v>
      </c>
      <c r="I105" s="8" t="s">
        <v>192</v>
      </c>
      <c r="J105" s="8" t="s">
        <v>75</v>
      </c>
      <c r="K105" s="8" t="s">
        <v>23</v>
      </c>
      <c r="L105" s="8" t="s">
        <v>764</v>
      </c>
      <c r="M105" s="8"/>
      <c r="N105" s="8"/>
      <c r="O105" s="9"/>
    </row>
    <row r="106" spans="1:15" x14ac:dyDescent="0.25">
      <c r="A106" s="10" t="s">
        <v>203</v>
      </c>
      <c r="B106" s="11" t="s">
        <v>204</v>
      </c>
      <c r="C106" s="11" t="s">
        <v>765</v>
      </c>
      <c r="D106" s="11" t="s">
        <v>766</v>
      </c>
      <c r="E106" s="11" t="s">
        <v>53</v>
      </c>
      <c r="F106" s="11" t="s">
        <v>54</v>
      </c>
      <c r="G106" s="11" t="s">
        <v>13</v>
      </c>
      <c r="H106" s="11" t="s">
        <v>49</v>
      </c>
      <c r="I106" s="11" t="s">
        <v>192</v>
      </c>
      <c r="J106" s="11" t="s">
        <v>75</v>
      </c>
      <c r="K106" s="11" t="s">
        <v>23</v>
      </c>
      <c r="L106" s="11" t="s">
        <v>767</v>
      </c>
      <c r="M106" s="11"/>
      <c r="N106" s="11"/>
      <c r="O106" s="12"/>
    </row>
    <row r="107" spans="1:15" x14ac:dyDescent="0.25">
      <c r="A107" s="7" t="s">
        <v>203</v>
      </c>
      <c r="B107" s="8" t="s">
        <v>204</v>
      </c>
      <c r="C107" s="8" t="s">
        <v>768</v>
      </c>
      <c r="D107" s="8" t="s">
        <v>769</v>
      </c>
      <c r="E107" s="8" t="s">
        <v>53</v>
      </c>
      <c r="F107" s="8" t="s">
        <v>54</v>
      </c>
      <c r="G107" s="8" t="s">
        <v>99</v>
      </c>
      <c r="H107" s="8" t="s">
        <v>47</v>
      </c>
      <c r="I107" s="8" t="s">
        <v>192</v>
      </c>
      <c r="J107" s="8" t="s">
        <v>75</v>
      </c>
      <c r="K107" s="8" t="s">
        <v>23</v>
      </c>
      <c r="L107" s="8" t="s">
        <v>770</v>
      </c>
      <c r="M107" s="8"/>
      <c r="N107" s="8"/>
      <c r="O107" s="9"/>
    </row>
    <row r="108" spans="1:15" x14ac:dyDescent="0.25">
      <c r="A108" s="10" t="s">
        <v>203</v>
      </c>
      <c r="B108" s="11" t="s">
        <v>204</v>
      </c>
      <c r="C108" s="11" t="s">
        <v>771</v>
      </c>
      <c r="D108" s="11" t="s">
        <v>184</v>
      </c>
      <c r="E108" s="11" t="s">
        <v>94</v>
      </c>
      <c r="F108" s="11" t="s">
        <v>95</v>
      </c>
      <c r="G108" s="11" t="s">
        <v>13</v>
      </c>
      <c r="H108" s="11" t="s">
        <v>42</v>
      </c>
      <c r="I108" s="11" t="s">
        <v>192</v>
      </c>
      <c r="J108" s="11" t="s">
        <v>75</v>
      </c>
      <c r="K108" s="11" t="s">
        <v>16</v>
      </c>
      <c r="L108" s="11" t="s">
        <v>772</v>
      </c>
      <c r="M108" s="11" t="s">
        <v>773</v>
      </c>
      <c r="N108" s="11" t="s">
        <v>63</v>
      </c>
      <c r="O108" s="12" t="s">
        <v>774</v>
      </c>
    </row>
    <row r="109" spans="1:15" x14ac:dyDescent="0.25">
      <c r="A109" s="7" t="s">
        <v>203</v>
      </c>
      <c r="B109" s="8" t="s">
        <v>204</v>
      </c>
      <c r="C109" s="8" t="s">
        <v>775</v>
      </c>
      <c r="D109" s="8" t="s">
        <v>776</v>
      </c>
      <c r="E109" s="8" t="s">
        <v>17</v>
      </c>
      <c r="F109" s="8" t="s">
        <v>18</v>
      </c>
      <c r="G109" s="8" t="s">
        <v>99</v>
      </c>
      <c r="H109" s="8" t="s">
        <v>49</v>
      </c>
      <c r="I109" s="8" t="s">
        <v>192</v>
      </c>
      <c r="J109" s="8" t="s">
        <v>59</v>
      </c>
      <c r="K109" s="8" t="s">
        <v>23</v>
      </c>
      <c r="L109" s="8" t="s">
        <v>777</v>
      </c>
      <c r="M109" s="8"/>
      <c r="N109" s="8"/>
      <c r="O109" s="9"/>
    </row>
    <row r="110" spans="1:15" x14ac:dyDescent="0.25">
      <c r="A110" s="10" t="s">
        <v>203</v>
      </c>
      <c r="B110" s="11" t="s">
        <v>204</v>
      </c>
      <c r="C110" s="11" t="s">
        <v>778</v>
      </c>
      <c r="D110" s="11" t="s">
        <v>779</v>
      </c>
      <c r="E110" s="11" t="s">
        <v>17</v>
      </c>
      <c r="F110" s="11" t="s">
        <v>29</v>
      </c>
      <c r="G110" s="11" t="s">
        <v>13</v>
      </c>
      <c r="H110" s="11" t="s">
        <v>49</v>
      </c>
      <c r="I110" s="11" t="s">
        <v>192</v>
      </c>
      <c r="J110" s="11" t="s">
        <v>179</v>
      </c>
      <c r="K110" s="11" t="s">
        <v>23</v>
      </c>
      <c r="L110" s="11" t="s">
        <v>780</v>
      </c>
      <c r="M110" s="11"/>
      <c r="N110" s="11"/>
      <c r="O110" s="12"/>
    </row>
    <row r="111" spans="1:15" x14ac:dyDescent="0.25">
      <c r="A111" s="7" t="s">
        <v>203</v>
      </c>
      <c r="B111" s="8" t="s">
        <v>204</v>
      </c>
      <c r="C111" s="8" t="s">
        <v>781</v>
      </c>
      <c r="D111" s="8" t="s">
        <v>782</v>
      </c>
      <c r="E111" s="8" t="s">
        <v>17</v>
      </c>
      <c r="F111" s="8" t="s">
        <v>18</v>
      </c>
      <c r="G111" s="8" t="s">
        <v>13</v>
      </c>
      <c r="H111" s="8" t="s">
        <v>49</v>
      </c>
      <c r="I111" s="8" t="s">
        <v>192</v>
      </c>
      <c r="J111" s="8" t="s">
        <v>122</v>
      </c>
      <c r="K111" s="8" t="s">
        <v>23</v>
      </c>
      <c r="L111" s="8" t="s">
        <v>783</v>
      </c>
      <c r="M111" s="8"/>
      <c r="N111" s="8"/>
      <c r="O111" s="9"/>
    </row>
    <row r="112" spans="1:15" x14ac:dyDescent="0.25">
      <c r="A112" s="10" t="s">
        <v>203</v>
      </c>
      <c r="B112" s="11" t="s">
        <v>204</v>
      </c>
      <c r="C112" s="11" t="s">
        <v>784</v>
      </c>
      <c r="D112" s="11" t="s">
        <v>785</v>
      </c>
      <c r="E112" s="11" t="s">
        <v>100</v>
      </c>
      <c r="F112" s="11" t="s">
        <v>101</v>
      </c>
      <c r="G112" s="11" t="s">
        <v>13</v>
      </c>
      <c r="H112" s="11" t="s">
        <v>47</v>
      </c>
      <c r="I112" s="11" t="s">
        <v>192</v>
      </c>
      <c r="J112" s="11" t="s">
        <v>76</v>
      </c>
      <c r="K112" s="11" t="s">
        <v>23</v>
      </c>
      <c r="L112" s="11" t="s">
        <v>786</v>
      </c>
      <c r="M112" s="11"/>
      <c r="N112" s="11"/>
      <c r="O112" s="12"/>
    </row>
    <row r="113" spans="1:15" x14ac:dyDescent="0.25">
      <c r="A113" s="7" t="s">
        <v>203</v>
      </c>
      <c r="B113" s="8" t="s">
        <v>204</v>
      </c>
      <c r="C113" s="8" t="s">
        <v>787</v>
      </c>
      <c r="D113" s="8" t="s">
        <v>788</v>
      </c>
      <c r="E113" s="8" t="s">
        <v>53</v>
      </c>
      <c r="F113" s="8" t="s">
        <v>54</v>
      </c>
      <c r="G113" s="8" t="s">
        <v>99</v>
      </c>
      <c r="H113" s="8" t="s">
        <v>47</v>
      </c>
      <c r="I113" s="8" t="s">
        <v>192</v>
      </c>
      <c r="J113" s="8" t="s">
        <v>181</v>
      </c>
      <c r="K113" s="8" t="s">
        <v>16</v>
      </c>
      <c r="L113" s="8" t="s">
        <v>789</v>
      </c>
      <c r="M113" s="8"/>
      <c r="N113" s="8"/>
      <c r="O113" s="9"/>
    </row>
    <row r="114" spans="1:15" x14ac:dyDescent="0.25">
      <c r="A114" s="10" t="s">
        <v>203</v>
      </c>
      <c r="B114" s="11" t="s">
        <v>204</v>
      </c>
      <c r="C114" s="11" t="s">
        <v>790</v>
      </c>
      <c r="D114" s="11" t="s">
        <v>791</v>
      </c>
      <c r="E114" s="11" t="s">
        <v>53</v>
      </c>
      <c r="F114" s="11" t="s">
        <v>54</v>
      </c>
      <c r="G114" s="11" t="s">
        <v>99</v>
      </c>
      <c r="H114" s="11" t="s">
        <v>49</v>
      </c>
      <c r="I114" s="11" t="s">
        <v>192</v>
      </c>
      <c r="J114" s="11" t="s">
        <v>181</v>
      </c>
      <c r="K114" s="11" t="s">
        <v>23</v>
      </c>
      <c r="L114" s="11" t="s">
        <v>789</v>
      </c>
      <c r="M114" s="11"/>
      <c r="N114" s="11"/>
      <c r="O114" s="12"/>
    </row>
    <row r="115" spans="1:15" x14ac:dyDescent="0.25">
      <c r="A115" s="7" t="s">
        <v>203</v>
      </c>
      <c r="B115" s="8" t="s">
        <v>204</v>
      </c>
      <c r="C115" s="8" t="s">
        <v>792</v>
      </c>
      <c r="D115" s="8" t="s">
        <v>793</v>
      </c>
      <c r="E115" s="8" t="s">
        <v>53</v>
      </c>
      <c r="F115" s="8" t="s">
        <v>54</v>
      </c>
      <c r="G115" s="8" t="s">
        <v>99</v>
      </c>
      <c r="H115" s="8" t="s">
        <v>42</v>
      </c>
      <c r="I115" s="8" t="s">
        <v>192</v>
      </c>
      <c r="J115" s="8" t="s">
        <v>181</v>
      </c>
      <c r="K115" s="8" t="s">
        <v>16</v>
      </c>
      <c r="L115" s="8" t="s">
        <v>789</v>
      </c>
      <c r="M115" s="8"/>
      <c r="N115" s="8"/>
      <c r="O115" s="9"/>
    </row>
    <row r="116" spans="1:15" x14ac:dyDescent="0.25">
      <c r="A116" s="10" t="s">
        <v>203</v>
      </c>
      <c r="B116" s="11" t="s">
        <v>204</v>
      </c>
      <c r="C116" s="11" t="s">
        <v>794</v>
      </c>
      <c r="D116" s="11" t="s">
        <v>795</v>
      </c>
      <c r="E116" s="11" t="s">
        <v>17</v>
      </c>
      <c r="F116" s="11" t="s">
        <v>144</v>
      </c>
      <c r="G116" s="11" t="s">
        <v>99</v>
      </c>
      <c r="H116" s="11" t="s">
        <v>47</v>
      </c>
      <c r="I116" s="11" t="s">
        <v>192</v>
      </c>
      <c r="J116" s="11" t="s">
        <v>123</v>
      </c>
      <c r="K116" s="11" t="s">
        <v>16</v>
      </c>
      <c r="L116" s="11" t="s">
        <v>796</v>
      </c>
      <c r="M116" s="11"/>
      <c r="N116" s="11"/>
      <c r="O116" s="12"/>
    </row>
    <row r="117" spans="1:15" x14ac:dyDescent="0.25">
      <c r="A117" s="7" t="s">
        <v>203</v>
      </c>
      <c r="B117" s="8" t="s">
        <v>204</v>
      </c>
      <c r="C117" s="8" t="s">
        <v>797</v>
      </c>
      <c r="D117" s="8" t="s">
        <v>186</v>
      </c>
      <c r="E117" s="8" t="s">
        <v>94</v>
      </c>
      <c r="F117" s="8" t="s">
        <v>95</v>
      </c>
      <c r="G117" s="8" t="s">
        <v>13</v>
      </c>
      <c r="H117" s="8" t="s">
        <v>42</v>
      </c>
      <c r="I117" s="8" t="s">
        <v>192</v>
      </c>
      <c r="J117" s="8" t="s">
        <v>123</v>
      </c>
      <c r="K117" s="8" t="s">
        <v>16</v>
      </c>
      <c r="L117" s="8" t="s">
        <v>798</v>
      </c>
      <c r="M117" s="8" t="s">
        <v>799</v>
      </c>
      <c r="N117" s="8" t="s">
        <v>63</v>
      </c>
      <c r="O117" s="9" t="s">
        <v>155</v>
      </c>
    </row>
    <row r="118" spans="1:15" x14ac:dyDescent="0.25">
      <c r="A118" s="10" t="s">
        <v>203</v>
      </c>
      <c r="B118" s="11" t="s">
        <v>204</v>
      </c>
      <c r="C118" s="11" t="s">
        <v>800</v>
      </c>
      <c r="D118" s="11" t="s">
        <v>801</v>
      </c>
      <c r="E118" s="11" t="s">
        <v>53</v>
      </c>
      <c r="F118" s="11" t="s">
        <v>54</v>
      </c>
      <c r="G118" s="11" t="s">
        <v>99</v>
      </c>
      <c r="H118" s="11" t="s">
        <v>49</v>
      </c>
      <c r="I118" s="11" t="s">
        <v>192</v>
      </c>
      <c r="J118" s="11" t="s">
        <v>123</v>
      </c>
      <c r="K118" s="11" t="s">
        <v>23</v>
      </c>
      <c r="L118" s="11" t="s">
        <v>802</v>
      </c>
      <c r="M118" s="11"/>
      <c r="N118" s="11"/>
      <c r="O118" s="12"/>
    </row>
    <row r="119" spans="1:15" x14ac:dyDescent="0.25">
      <c r="A119" s="7" t="s">
        <v>203</v>
      </c>
      <c r="B119" s="8" t="s">
        <v>204</v>
      </c>
      <c r="C119" s="8" t="s">
        <v>803</v>
      </c>
      <c r="D119" s="8" t="s">
        <v>804</v>
      </c>
      <c r="E119" s="8" t="s">
        <v>94</v>
      </c>
      <c r="F119" s="8" t="s">
        <v>95</v>
      </c>
      <c r="G119" s="8" t="s">
        <v>99</v>
      </c>
      <c r="H119" s="8" t="s">
        <v>47</v>
      </c>
      <c r="I119" s="8" t="s">
        <v>192</v>
      </c>
      <c r="J119" s="8" t="s">
        <v>123</v>
      </c>
      <c r="K119" s="8" t="s">
        <v>23</v>
      </c>
      <c r="L119" s="8" t="s">
        <v>805</v>
      </c>
      <c r="M119" s="8"/>
      <c r="N119" s="8"/>
      <c r="O119" s="9"/>
    </row>
    <row r="120" spans="1:15" x14ac:dyDescent="0.25">
      <c r="A120" s="10" t="s">
        <v>203</v>
      </c>
      <c r="B120" s="11" t="s">
        <v>204</v>
      </c>
      <c r="C120" s="11" t="s">
        <v>806</v>
      </c>
      <c r="D120" s="11" t="s">
        <v>807</v>
      </c>
      <c r="E120" s="11" t="s">
        <v>94</v>
      </c>
      <c r="F120" s="11" t="s">
        <v>95</v>
      </c>
      <c r="G120" s="11" t="s">
        <v>99</v>
      </c>
      <c r="H120" s="11" t="s">
        <v>49</v>
      </c>
      <c r="I120" s="11" t="s">
        <v>192</v>
      </c>
      <c r="J120" s="11" t="s">
        <v>56</v>
      </c>
      <c r="K120" s="11" t="s">
        <v>23</v>
      </c>
      <c r="L120" s="11" t="s">
        <v>808</v>
      </c>
      <c r="M120" s="11"/>
      <c r="N120" s="11"/>
      <c r="O120" s="12"/>
    </row>
    <row r="121" spans="1:15" x14ac:dyDescent="0.25">
      <c r="A121" s="7" t="s">
        <v>203</v>
      </c>
      <c r="B121" s="8" t="s">
        <v>204</v>
      </c>
      <c r="C121" s="8" t="s">
        <v>809</v>
      </c>
      <c r="D121" s="8" t="s">
        <v>810</v>
      </c>
      <c r="E121" s="8" t="s">
        <v>53</v>
      </c>
      <c r="F121" s="8" t="s">
        <v>54</v>
      </c>
      <c r="G121" s="8" t="s">
        <v>99</v>
      </c>
      <c r="H121" s="8" t="s">
        <v>42</v>
      </c>
      <c r="I121" s="8" t="s">
        <v>192</v>
      </c>
      <c r="J121" s="8" t="s">
        <v>56</v>
      </c>
      <c r="K121" s="8" t="s">
        <v>16</v>
      </c>
      <c r="L121" s="8" t="s">
        <v>811</v>
      </c>
      <c r="M121" s="8"/>
      <c r="N121" s="8"/>
      <c r="O121" s="9"/>
    </row>
    <row r="122" spans="1:15" x14ac:dyDescent="0.25">
      <c r="A122" s="10" t="s">
        <v>203</v>
      </c>
      <c r="B122" s="11" t="s">
        <v>204</v>
      </c>
      <c r="C122" s="11" t="s">
        <v>812</v>
      </c>
      <c r="D122" s="11" t="s">
        <v>813</v>
      </c>
      <c r="E122" s="11" t="s">
        <v>21</v>
      </c>
      <c r="F122" s="11" t="s">
        <v>22</v>
      </c>
      <c r="G122" s="11" t="s">
        <v>99</v>
      </c>
      <c r="H122" s="11" t="s">
        <v>49</v>
      </c>
      <c r="I122" s="11" t="s">
        <v>192</v>
      </c>
      <c r="J122" s="11" t="s">
        <v>72</v>
      </c>
      <c r="K122" s="11" t="s">
        <v>23</v>
      </c>
      <c r="L122" s="11" t="s">
        <v>733</v>
      </c>
      <c r="M122" s="11"/>
      <c r="N122" s="11"/>
      <c r="O122" s="12"/>
    </row>
    <row r="123" spans="1:15" x14ac:dyDescent="0.25">
      <c r="A123" s="7" t="s">
        <v>203</v>
      </c>
      <c r="B123" s="8" t="s">
        <v>204</v>
      </c>
      <c r="C123" s="8" t="s">
        <v>814</v>
      </c>
      <c r="D123" s="8" t="s">
        <v>815</v>
      </c>
      <c r="E123" s="8" t="s">
        <v>17</v>
      </c>
      <c r="F123" s="8" t="s">
        <v>29</v>
      </c>
      <c r="G123" s="8" t="s">
        <v>99</v>
      </c>
      <c r="H123" s="8" t="s">
        <v>47</v>
      </c>
      <c r="I123" s="8" t="s">
        <v>192</v>
      </c>
      <c r="J123" s="8" t="s">
        <v>121</v>
      </c>
      <c r="K123" s="8" t="s">
        <v>60</v>
      </c>
      <c r="L123" s="8" t="s">
        <v>816</v>
      </c>
      <c r="M123" s="8"/>
      <c r="N123" s="8"/>
      <c r="O123" s="9"/>
    </row>
    <row r="124" spans="1:15" x14ac:dyDescent="0.25">
      <c r="A124" s="10" t="s">
        <v>203</v>
      </c>
      <c r="B124" s="11" t="s">
        <v>204</v>
      </c>
      <c r="C124" s="11" t="s">
        <v>817</v>
      </c>
      <c r="D124" s="11" t="s">
        <v>185</v>
      </c>
      <c r="E124" s="11" t="s">
        <v>94</v>
      </c>
      <c r="F124" s="11" t="s">
        <v>95</v>
      </c>
      <c r="G124" s="11" t="s">
        <v>13</v>
      </c>
      <c r="H124" s="11" t="s">
        <v>42</v>
      </c>
      <c r="I124" s="11" t="s">
        <v>192</v>
      </c>
      <c r="J124" s="11" t="s">
        <v>182</v>
      </c>
      <c r="K124" s="11" t="s">
        <v>16</v>
      </c>
      <c r="L124" s="11" t="s">
        <v>818</v>
      </c>
      <c r="M124" s="11" t="s">
        <v>523</v>
      </c>
      <c r="N124" s="11" t="s">
        <v>52</v>
      </c>
      <c r="O124" s="12" t="s">
        <v>524</v>
      </c>
    </row>
    <row r="125" spans="1:15" x14ac:dyDescent="0.25">
      <c r="A125" s="7" t="s">
        <v>203</v>
      </c>
      <c r="B125" s="8" t="s">
        <v>204</v>
      </c>
      <c r="C125" s="8" t="s">
        <v>819</v>
      </c>
      <c r="D125" s="8" t="s">
        <v>820</v>
      </c>
      <c r="E125" s="8" t="s">
        <v>17</v>
      </c>
      <c r="F125" s="8" t="s">
        <v>18</v>
      </c>
      <c r="G125" s="8" t="s">
        <v>13</v>
      </c>
      <c r="H125" s="8" t="s">
        <v>47</v>
      </c>
      <c r="I125" s="8" t="s">
        <v>192</v>
      </c>
      <c r="J125" s="8" t="s">
        <v>182</v>
      </c>
      <c r="K125" s="8" t="s">
        <v>16</v>
      </c>
      <c r="L125" s="8" t="s">
        <v>821</v>
      </c>
      <c r="M125" s="8"/>
      <c r="N125" s="8"/>
      <c r="O125" s="9"/>
    </row>
    <row r="126" spans="1:15" x14ac:dyDescent="0.25">
      <c r="A126" s="10" t="s">
        <v>203</v>
      </c>
      <c r="B126" s="11" t="s">
        <v>204</v>
      </c>
      <c r="C126" s="11" t="s">
        <v>822</v>
      </c>
      <c r="D126" s="11" t="s">
        <v>823</v>
      </c>
      <c r="E126" s="11" t="s">
        <v>17</v>
      </c>
      <c r="F126" s="11" t="s">
        <v>29</v>
      </c>
      <c r="G126" s="11" t="s">
        <v>13</v>
      </c>
      <c r="H126" s="11" t="s">
        <v>49</v>
      </c>
      <c r="I126" s="11" t="s">
        <v>192</v>
      </c>
      <c r="J126" s="11" t="s">
        <v>187</v>
      </c>
      <c r="K126" s="11" t="s">
        <v>23</v>
      </c>
      <c r="L126" s="11" t="s">
        <v>824</v>
      </c>
      <c r="M126" s="11"/>
      <c r="N126" s="11"/>
      <c r="O126" s="12"/>
    </row>
    <row r="127" spans="1:15" x14ac:dyDescent="0.25">
      <c r="A127" s="7" t="s">
        <v>203</v>
      </c>
      <c r="B127" s="8" t="s">
        <v>204</v>
      </c>
      <c r="C127" s="8" t="s">
        <v>825</v>
      </c>
      <c r="D127" s="8" t="s">
        <v>826</v>
      </c>
      <c r="E127" s="8" t="s">
        <v>17</v>
      </c>
      <c r="F127" s="8" t="s">
        <v>144</v>
      </c>
      <c r="G127" s="8" t="s">
        <v>99</v>
      </c>
      <c r="H127" s="8" t="s">
        <v>49</v>
      </c>
      <c r="I127" s="8" t="s">
        <v>192</v>
      </c>
      <c r="J127" s="8" t="s">
        <v>187</v>
      </c>
      <c r="K127" s="8" t="s">
        <v>23</v>
      </c>
      <c r="L127" s="8" t="s">
        <v>827</v>
      </c>
      <c r="M127" s="8"/>
      <c r="N127" s="8"/>
      <c r="O127" s="9"/>
    </row>
    <row r="128" spans="1:15" x14ac:dyDescent="0.25">
      <c r="A128" s="10" t="s">
        <v>203</v>
      </c>
      <c r="B128" s="11" t="s">
        <v>204</v>
      </c>
      <c r="C128" s="11" t="s">
        <v>828</v>
      </c>
      <c r="D128" s="11" t="s">
        <v>829</v>
      </c>
      <c r="E128" s="11" t="s">
        <v>94</v>
      </c>
      <c r="F128" s="11" t="s">
        <v>95</v>
      </c>
      <c r="G128" s="11" t="s">
        <v>13</v>
      </c>
      <c r="H128" s="11" t="s">
        <v>42</v>
      </c>
      <c r="I128" s="11" t="s">
        <v>192</v>
      </c>
      <c r="J128" s="11" t="s">
        <v>183</v>
      </c>
      <c r="K128" s="11" t="s">
        <v>16</v>
      </c>
      <c r="L128" s="11" t="s">
        <v>830</v>
      </c>
      <c r="M128" s="11" t="s">
        <v>831</v>
      </c>
      <c r="N128" s="11" t="s">
        <v>63</v>
      </c>
      <c r="O128" s="12" t="s">
        <v>155</v>
      </c>
    </row>
    <row r="129" spans="1:15" x14ac:dyDescent="0.25">
      <c r="A129" s="7" t="s">
        <v>203</v>
      </c>
      <c r="B129" s="8" t="s">
        <v>204</v>
      </c>
      <c r="C129" s="8" t="s">
        <v>832</v>
      </c>
      <c r="D129" s="8" t="s">
        <v>833</v>
      </c>
      <c r="E129" s="8" t="s">
        <v>94</v>
      </c>
      <c r="F129" s="8" t="s">
        <v>95</v>
      </c>
      <c r="G129" s="8" t="s">
        <v>99</v>
      </c>
      <c r="H129" s="8" t="s">
        <v>47</v>
      </c>
      <c r="I129" s="8" t="s">
        <v>192</v>
      </c>
      <c r="J129" s="8" t="s">
        <v>77</v>
      </c>
      <c r="K129" s="8" t="s">
        <v>16</v>
      </c>
      <c r="L129" s="8" t="s">
        <v>834</v>
      </c>
      <c r="M129" s="8"/>
      <c r="N129" s="8"/>
      <c r="O129" s="9"/>
    </row>
    <row r="130" spans="1:15" x14ac:dyDescent="0.25">
      <c r="A130" s="10" t="s">
        <v>203</v>
      </c>
      <c r="B130" s="11" t="s">
        <v>204</v>
      </c>
      <c r="C130" s="11" t="s">
        <v>835</v>
      </c>
      <c r="D130" s="11" t="s">
        <v>609</v>
      </c>
      <c r="E130" s="11" t="s">
        <v>94</v>
      </c>
      <c r="F130" s="11" t="s">
        <v>126</v>
      </c>
      <c r="G130" s="11" t="s">
        <v>13</v>
      </c>
      <c r="H130" s="11" t="s">
        <v>49</v>
      </c>
      <c r="I130" s="11" t="s">
        <v>192</v>
      </c>
      <c r="J130" s="11" t="s">
        <v>78</v>
      </c>
      <c r="K130" s="11" t="s">
        <v>23</v>
      </c>
      <c r="L130" s="11" t="s">
        <v>836</v>
      </c>
      <c r="M130" s="11"/>
      <c r="N130" s="11"/>
      <c r="O130" s="12"/>
    </row>
    <row r="131" spans="1:15" x14ac:dyDescent="0.25">
      <c r="A131" s="7" t="s">
        <v>203</v>
      </c>
      <c r="B131" s="8" t="s">
        <v>204</v>
      </c>
      <c r="C131" s="8" t="s">
        <v>837</v>
      </c>
      <c r="D131" s="8" t="s">
        <v>838</v>
      </c>
      <c r="E131" s="8" t="s">
        <v>19</v>
      </c>
      <c r="F131" s="8" t="s">
        <v>33</v>
      </c>
      <c r="G131" s="8" t="s">
        <v>99</v>
      </c>
      <c r="H131" s="8" t="s">
        <v>47</v>
      </c>
      <c r="I131" s="8" t="s">
        <v>192</v>
      </c>
      <c r="J131" s="8" t="s">
        <v>78</v>
      </c>
      <c r="K131" s="8" t="s">
        <v>16</v>
      </c>
      <c r="L131" s="8" t="s">
        <v>839</v>
      </c>
      <c r="M131" s="8"/>
      <c r="N131" s="8"/>
      <c r="O131" s="9"/>
    </row>
    <row r="132" spans="1:15" x14ac:dyDescent="0.25">
      <c r="A132" s="10" t="s">
        <v>203</v>
      </c>
      <c r="B132" s="11" t="s">
        <v>204</v>
      </c>
      <c r="C132" s="11" t="s">
        <v>840</v>
      </c>
      <c r="D132" s="11" t="s">
        <v>841</v>
      </c>
      <c r="E132" s="11" t="s">
        <v>17</v>
      </c>
      <c r="F132" s="11" t="s">
        <v>18</v>
      </c>
      <c r="G132" s="11" t="s">
        <v>99</v>
      </c>
      <c r="H132" s="11" t="s">
        <v>47</v>
      </c>
      <c r="I132" s="11" t="s">
        <v>192</v>
      </c>
      <c r="J132" s="11" t="s">
        <v>78</v>
      </c>
      <c r="K132" s="11" t="s">
        <v>16</v>
      </c>
      <c r="L132" s="11" t="s">
        <v>842</v>
      </c>
      <c r="M132" s="11"/>
      <c r="N132" s="11"/>
      <c r="O132" s="12"/>
    </row>
    <row r="133" spans="1:15" x14ac:dyDescent="0.25">
      <c r="A133" s="7" t="s">
        <v>203</v>
      </c>
      <c r="B133" s="8" t="s">
        <v>204</v>
      </c>
      <c r="C133" s="8" t="s">
        <v>843</v>
      </c>
      <c r="D133" s="8" t="s">
        <v>844</v>
      </c>
      <c r="E133" s="8" t="s">
        <v>17</v>
      </c>
      <c r="F133" s="8" t="s">
        <v>18</v>
      </c>
      <c r="G133" s="8" t="s">
        <v>13</v>
      </c>
      <c r="H133" s="8" t="s">
        <v>49</v>
      </c>
      <c r="I133" s="8" t="s">
        <v>192</v>
      </c>
      <c r="J133" s="8" t="s">
        <v>128</v>
      </c>
      <c r="K133" s="8" t="s">
        <v>23</v>
      </c>
      <c r="L133" s="8" t="s">
        <v>845</v>
      </c>
      <c r="M133" s="8"/>
      <c r="N133" s="8"/>
      <c r="O133" s="9"/>
    </row>
    <row r="134" spans="1:15" x14ac:dyDescent="0.25">
      <c r="A134" s="10" t="s">
        <v>203</v>
      </c>
      <c r="B134" s="11" t="s">
        <v>204</v>
      </c>
      <c r="C134" s="11" t="s">
        <v>846</v>
      </c>
      <c r="D134" s="11" t="s">
        <v>788</v>
      </c>
      <c r="E134" s="11" t="s">
        <v>53</v>
      </c>
      <c r="F134" s="11" t="s">
        <v>54</v>
      </c>
      <c r="G134" s="11" t="s">
        <v>99</v>
      </c>
      <c r="H134" s="11" t="s">
        <v>47</v>
      </c>
      <c r="I134" s="11" t="s">
        <v>15</v>
      </c>
      <c r="J134" s="11" t="s">
        <v>128</v>
      </c>
      <c r="K134" s="11" t="s">
        <v>16</v>
      </c>
      <c r="L134" s="11" t="s">
        <v>847</v>
      </c>
      <c r="M134" s="11"/>
      <c r="N134" s="11"/>
      <c r="O134" s="12"/>
    </row>
    <row r="135" spans="1:15" x14ac:dyDescent="0.25">
      <c r="A135" s="7" t="s">
        <v>203</v>
      </c>
      <c r="B135" s="8" t="s">
        <v>204</v>
      </c>
      <c r="C135" s="8" t="s">
        <v>848</v>
      </c>
      <c r="D135" s="8" t="s">
        <v>849</v>
      </c>
      <c r="E135" s="8" t="s">
        <v>19</v>
      </c>
      <c r="F135" s="8" t="s">
        <v>33</v>
      </c>
      <c r="G135" s="8" t="s">
        <v>13</v>
      </c>
      <c r="H135" s="8" t="s">
        <v>42</v>
      </c>
      <c r="I135" s="8" t="s">
        <v>192</v>
      </c>
      <c r="J135" s="8" t="s">
        <v>79</v>
      </c>
      <c r="K135" s="8" t="s">
        <v>16</v>
      </c>
      <c r="L135" s="8" t="s">
        <v>850</v>
      </c>
      <c r="M135" s="8"/>
      <c r="N135" s="8"/>
      <c r="O135" s="9"/>
    </row>
    <row r="136" spans="1:15" x14ac:dyDescent="0.25">
      <c r="A136" s="10" t="s">
        <v>203</v>
      </c>
      <c r="B136" s="11" t="s">
        <v>204</v>
      </c>
      <c r="C136" s="11" t="s">
        <v>851</v>
      </c>
      <c r="D136" s="11" t="s">
        <v>852</v>
      </c>
      <c r="E136" s="11" t="s">
        <v>17</v>
      </c>
      <c r="F136" s="11" t="s">
        <v>18</v>
      </c>
      <c r="G136" s="11" t="s">
        <v>99</v>
      </c>
      <c r="H136" s="11" t="s">
        <v>49</v>
      </c>
      <c r="I136" s="11" t="s">
        <v>192</v>
      </c>
      <c r="J136" s="11" t="s">
        <v>78</v>
      </c>
      <c r="K136" s="11" t="s">
        <v>23</v>
      </c>
      <c r="L136" s="11" t="s">
        <v>842</v>
      </c>
      <c r="M136" s="11"/>
      <c r="N136" s="11"/>
      <c r="O136" s="12"/>
    </row>
    <row r="137" spans="1:15" x14ac:dyDescent="0.25">
      <c r="A137" s="7" t="s">
        <v>203</v>
      </c>
      <c r="B137" s="8" t="s">
        <v>204</v>
      </c>
      <c r="C137" s="8" t="s">
        <v>853</v>
      </c>
      <c r="D137" s="8" t="s">
        <v>854</v>
      </c>
      <c r="E137" s="8" t="s">
        <v>17</v>
      </c>
      <c r="F137" s="8" t="s">
        <v>29</v>
      </c>
      <c r="G137" s="8" t="s">
        <v>13</v>
      </c>
      <c r="H137" s="8" t="s">
        <v>49</v>
      </c>
      <c r="I137" s="8" t="s">
        <v>192</v>
      </c>
      <c r="J137" s="8" t="s">
        <v>80</v>
      </c>
      <c r="K137" s="8" t="s">
        <v>23</v>
      </c>
      <c r="L137" s="8" t="s">
        <v>855</v>
      </c>
      <c r="M137" s="8"/>
      <c r="N137" s="8"/>
      <c r="O137" s="9"/>
    </row>
    <row r="138" spans="1:15" x14ac:dyDescent="0.25">
      <c r="A138" s="10" t="s">
        <v>203</v>
      </c>
      <c r="B138" s="11" t="s">
        <v>204</v>
      </c>
      <c r="C138" s="11" t="s">
        <v>856</v>
      </c>
      <c r="D138" s="11" t="s">
        <v>857</v>
      </c>
      <c r="E138" s="11" t="s">
        <v>19</v>
      </c>
      <c r="F138" s="11" t="s">
        <v>33</v>
      </c>
      <c r="G138" s="11" t="s">
        <v>13</v>
      </c>
      <c r="H138" s="11" t="s">
        <v>47</v>
      </c>
      <c r="I138" s="11" t="s">
        <v>192</v>
      </c>
      <c r="J138" s="11" t="s">
        <v>80</v>
      </c>
      <c r="K138" s="11" t="s">
        <v>16</v>
      </c>
      <c r="L138" s="11" t="s">
        <v>858</v>
      </c>
      <c r="M138" s="11"/>
      <c r="N138" s="11"/>
      <c r="O138" s="12"/>
    </row>
    <row r="139" spans="1:15" x14ac:dyDescent="0.25">
      <c r="A139" s="7" t="s">
        <v>203</v>
      </c>
      <c r="B139" s="8" t="s">
        <v>204</v>
      </c>
      <c r="C139" s="8" t="s">
        <v>859</v>
      </c>
      <c r="D139" s="8" t="s">
        <v>860</v>
      </c>
      <c r="E139" s="8" t="s">
        <v>53</v>
      </c>
      <c r="F139" s="8" t="s">
        <v>54</v>
      </c>
      <c r="G139" s="8" t="s">
        <v>99</v>
      </c>
      <c r="H139" s="8" t="s">
        <v>47</v>
      </c>
      <c r="I139" s="8" t="s">
        <v>192</v>
      </c>
      <c r="J139" s="8" t="s">
        <v>80</v>
      </c>
      <c r="K139" s="8" t="s">
        <v>16</v>
      </c>
      <c r="L139" s="8" t="s">
        <v>861</v>
      </c>
      <c r="M139" s="8"/>
      <c r="N139" s="8"/>
      <c r="O139" s="9"/>
    </row>
    <row r="140" spans="1:15" x14ac:dyDescent="0.25">
      <c r="A140" s="10" t="s">
        <v>203</v>
      </c>
      <c r="B140" s="11" t="s">
        <v>204</v>
      </c>
      <c r="C140" s="11" t="s">
        <v>862</v>
      </c>
      <c r="D140" s="11" t="s">
        <v>158</v>
      </c>
      <c r="E140" s="11" t="s">
        <v>94</v>
      </c>
      <c r="F140" s="11" t="s">
        <v>95</v>
      </c>
      <c r="G140" s="11" t="s">
        <v>13</v>
      </c>
      <c r="H140" s="11" t="s">
        <v>42</v>
      </c>
      <c r="I140" s="11" t="s">
        <v>192</v>
      </c>
      <c r="J140" s="11" t="s">
        <v>81</v>
      </c>
      <c r="K140" s="11" t="s">
        <v>16</v>
      </c>
      <c r="L140" s="11" t="s">
        <v>863</v>
      </c>
      <c r="M140" s="11"/>
      <c r="N140" s="11"/>
      <c r="O140" s="12"/>
    </row>
    <row r="141" spans="1:15" x14ac:dyDescent="0.25">
      <c r="A141" s="7" t="s">
        <v>203</v>
      </c>
      <c r="B141" s="8" t="s">
        <v>204</v>
      </c>
      <c r="C141" s="8" t="s">
        <v>864</v>
      </c>
      <c r="D141" s="8" t="s">
        <v>180</v>
      </c>
      <c r="E141" s="8" t="s">
        <v>94</v>
      </c>
      <c r="F141" s="8" t="s">
        <v>95</v>
      </c>
      <c r="G141" s="8" t="s">
        <v>13</v>
      </c>
      <c r="H141" s="8" t="s">
        <v>42</v>
      </c>
      <c r="I141" s="8" t="s">
        <v>192</v>
      </c>
      <c r="J141" s="8" t="s">
        <v>81</v>
      </c>
      <c r="K141" s="8" t="s">
        <v>16</v>
      </c>
      <c r="L141" s="8" t="s">
        <v>865</v>
      </c>
      <c r="M141" s="8"/>
      <c r="N141" s="8"/>
      <c r="O141" s="9"/>
    </row>
    <row r="142" spans="1:15" x14ac:dyDescent="0.25">
      <c r="A142" s="10" t="s">
        <v>203</v>
      </c>
      <c r="B142" s="11" t="s">
        <v>204</v>
      </c>
      <c r="C142" s="11" t="s">
        <v>866</v>
      </c>
      <c r="D142" s="11" t="s">
        <v>867</v>
      </c>
      <c r="E142" s="11" t="s">
        <v>17</v>
      </c>
      <c r="F142" s="11" t="s">
        <v>18</v>
      </c>
      <c r="G142" s="11" t="s">
        <v>99</v>
      </c>
      <c r="H142" s="11" t="s">
        <v>47</v>
      </c>
      <c r="I142" s="11" t="s">
        <v>192</v>
      </c>
      <c r="J142" s="11" t="s">
        <v>81</v>
      </c>
      <c r="K142" s="11" t="s">
        <v>16</v>
      </c>
      <c r="L142" s="11" t="s">
        <v>868</v>
      </c>
      <c r="M142" s="11"/>
      <c r="N142" s="11"/>
      <c r="O142" s="12"/>
    </row>
    <row r="143" spans="1:15" x14ac:dyDescent="0.25">
      <c r="A143" s="7" t="s">
        <v>203</v>
      </c>
      <c r="B143" s="8" t="s">
        <v>204</v>
      </c>
      <c r="C143" s="8" t="s">
        <v>869</v>
      </c>
      <c r="D143" s="8" t="s">
        <v>870</v>
      </c>
      <c r="E143" s="8" t="s">
        <v>11</v>
      </c>
      <c r="F143" s="8" t="s">
        <v>111</v>
      </c>
      <c r="G143" s="8" t="s">
        <v>13</v>
      </c>
      <c r="H143" s="8" t="s">
        <v>47</v>
      </c>
      <c r="I143" s="8" t="s">
        <v>192</v>
      </c>
      <c r="J143" s="8" t="s">
        <v>188</v>
      </c>
      <c r="K143" s="8" t="s">
        <v>16</v>
      </c>
      <c r="L143" s="8" t="s">
        <v>871</v>
      </c>
      <c r="M143" s="8"/>
      <c r="N143" s="8"/>
      <c r="O143" s="9"/>
    </row>
    <row r="144" spans="1:15" x14ac:dyDescent="0.25">
      <c r="A144" s="10" t="s">
        <v>203</v>
      </c>
      <c r="B144" s="11" t="s">
        <v>204</v>
      </c>
      <c r="C144" s="11" t="s">
        <v>872</v>
      </c>
      <c r="D144" s="11" t="s">
        <v>156</v>
      </c>
      <c r="E144" s="11" t="s">
        <v>94</v>
      </c>
      <c r="F144" s="11" t="s">
        <v>95</v>
      </c>
      <c r="G144" s="11" t="s">
        <v>13</v>
      </c>
      <c r="H144" s="11" t="s">
        <v>42</v>
      </c>
      <c r="I144" s="11" t="s">
        <v>192</v>
      </c>
      <c r="J144" s="11" t="s">
        <v>82</v>
      </c>
      <c r="K144" s="11" t="s">
        <v>16</v>
      </c>
      <c r="L144" s="11" t="s">
        <v>873</v>
      </c>
      <c r="M144" s="11"/>
      <c r="N144" s="11"/>
      <c r="O144" s="12"/>
    </row>
    <row r="145" spans="1:15" x14ac:dyDescent="0.25">
      <c r="A145" s="7" t="s">
        <v>203</v>
      </c>
      <c r="B145" s="8" t="s">
        <v>204</v>
      </c>
      <c r="C145" s="8" t="s">
        <v>874</v>
      </c>
      <c r="D145" s="8" t="s">
        <v>157</v>
      </c>
      <c r="E145" s="8" t="s">
        <v>94</v>
      </c>
      <c r="F145" s="8" t="s">
        <v>95</v>
      </c>
      <c r="G145" s="8" t="s">
        <v>13</v>
      </c>
      <c r="H145" s="8" t="s">
        <v>42</v>
      </c>
      <c r="I145" s="8" t="s">
        <v>192</v>
      </c>
      <c r="J145" s="8" t="s">
        <v>82</v>
      </c>
      <c r="K145" s="8" t="s">
        <v>16</v>
      </c>
      <c r="L145" s="8" t="s">
        <v>875</v>
      </c>
      <c r="M145" s="8"/>
      <c r="N145" s="8"/>
      <c r="O145" s="9"/>
    </row>
    <row r="146" spans="1:15" x14ac:dyDescent="0.25">
      <c r="A146" s="13" t="s">
        <v>203</v>
      </c>
      <c r="B146" s="14" t="s">
        <v>204</v>
      </c>
      <c r="C146" s="14" t="s">
        <v>876</v>
      </c>
      <c r="D146" s="14" t="s">
        <v>877</v>
      </c>
      <c r="E146" s="14" t="s">
        <v>17</v>
      </c>
      <c r="F146" s="14" t="s">
        <v>29</v>
      </c>
      <c r="G146" s="14" t="s">
        <v>13</v>
      </c>
      <c r="H146" s="14" t="s">
        <v>47</v>
      </c>
      <c r="I146" s="14" t="s">
        <v>192</v>
      </c>
      <c r="J146" s="14" t="s">
        <v>124</v>
      </c>
      <c r="K146" s="14" t="s">
        <v>16</v>
      </c>
      <c r="L146" s="14" t="s">
        <v>878</v>
      </c>
      <c r="M146" s="14"/>
      <c r="N146" s="14"/>
      <c r="O146" s="15"/>
    </row>
  </sheetData>
  <autoFilter ref="A4:O146"/>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2012-12-27T21:55:33Z</dcterms:modified>
</cp:coreProperties>
</file>