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e\source\repos\Lenguajes-de-Interfaz\practica7\"/>
    </mc:Choice>
  </mc:AlternateContent>
  <xr:revisionPtr revIDLastSave="0" documentId="13_ncr:1_{DA45B986-C384-46D1-9C01-87FA46EE5305}" xr6:coauthVersionLast="47" xr6:coauthVersionMax="47" xr10:uidLastSave="{00000000-0000-0000-0000-000000000000}"/>
  <bookViews>
    <workbookView xWindow="-120" yWindow="-120" windowWidth="29040" windowHeight="15720" xr2:uid="{3EBCA96C-DCDF-49B1-A9A5-18DF9D4112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27" i="1"/>
  <c r="P28" i="1" s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</calcChain>
</file>

<file path=xl/sharedStrings.xml><?xml version="1.0" encoding="utf-8"?>
<sst xmlns="http://schemas.openxmlformats.org/spreadsheetml/2006/main" count="32" uniqueCount="21">
  <si>
    <t>i+n(n-1)+1</t>
  </si>
  <si>
    <t>i+n</t>
  </si>
  <si>
    <t>i-(n-1)</t>
  </si>
  <si>
    <t>i-(2n-1)</t>
  </si>
  <si>
    <t>i&lt;(n-1)</t>
  </si>
  <si>
    <t>i=(n-1)</t>
  </si>
  <si>
    <t>está ocupado</t>
  </si>
  <si>
    <t>i&gt;(n-1)</t>
  </si>
  <si>
    <t>(i+1)%n=0</t>
  </si>
  <si>
    <t>nuevo index</t>
  </si>
  <si>
    <t>index</t>
  </si>
  <si>
    <t>incremento</t>
  </si>
  <si>
    <t>5+1</t>
  </si>
  <si>
    <t>/6</t>
  </si>
  <si>
    <t>-</t>
  </si>
  <si>
    <t>=</t>
  </si>
  <si>
    <t>n</t>
  </si>
  <si>
    <t>+</t>
  </si>
  <si>
    <t>y</t>
  </si>
  <si>
    <t>2y</t>
  </si>
  <si>
    <t xml:space="preserve">aumento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</si>
</sst>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8" xfId="0" applyFill="1" applyBorder="1"/>
    <xf numFmtId="0" fontId="1" fillId="2" borderId="0" xfId="0" applyFont="1" applyFill="1"/>
    <xf numFmtId="0" fontId="0" fillId="4" borderId="0" xfId="0" applyFill="1"/>
    <xf numFmtId="0" fontId="0" fillId="3" borderId="0" xfId="0" applyFill="1"/>
    <xf numFmtId="16" fontId="0" fillId="0" borderId="0" xfId="0" applyNumberFormat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8" xfId="0" applyFill="1" applyBorder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9345-88BA-407A-ABED-B463736239A9}">
  <dimension ref="B1:AB51"/>
  <sheetViews>
    <sheetView tabSelected="1" topLeftCell="A16" zoomScaleNormal="100" workbookViewId="0">
      <selection activeCell="Z40" sqref="Z40"/>
    </sheetView>
  </sheetViews>
  <sheetFormatPr defaultColWidth="11.42578125" defaultRowHeight="15" x14ac:dyDescent="0.25"/>
  <cols>
    <col min="1" max="1" width="11.42578125" customWidth="1"/>
    <col min="2" max="9" width="3.28515625" customWidth="1"/>
    <col min="10" max="10" width="11.42578125" customWidth="1"/>
    <col min="11" max="11" width="12.5703125" customWidth="1"/>
    <col min="12" max="12" width="9.7109375" customWidth="1"/>
    <col min="13" max="14" width="3.28515625" customWidth="1"/>
    <col min="15" max="15" width="8.85546875" customWidth="1"/>
    <col min="16" max="16" width="12.28515625" customWidth="1"/>
    <col min="17" max="17" width="3.28515625" customWidth="1"/>
    <col min="18" max="18" width="9.28515625" customWidth="1"/>
    <col min="19" max="26" width="3.28515625" customWidth="1"/>
    <col min="27" max="41" width="11.42578125" customWidth="1"/>
  </cols>
  <sheetData>
    <row r="1" spans="2:28" x14ac:dyDescent="0.25">
      <c r="P1">
        <v>3</v>
      </c>
    </row>
    <row r="3" spans="2:28" x14ac:dyDescent="0.25">
      <c r="O3" t="s">
        <v>10</v>
      </c>
      <c r="P3" t="s">
        <v>9</v>
      </c>
      <c r="R3" t="s">
        <v>11</v>
      </c>
    </row>
    <row r="4" spans="2:28" ht="15.75" thickBot="1" x14ac:dyDescent="0.3">
      <c r="O4">
        <v>1</v>
      </c>
      <c r="P4">
        <f>($P$1+1)/2</f>
        <v>2</v>
      </c>
      <c r="R4">
        <v>7</v>
      </c>
      <c r="T4" t="s">
        <v>16</v>
      </c>
      <c r="X4" t="s">
        <v>18</v>
      </c>
    </row>
    <row r="5" spans="2:28" x14ac:dyDescent="0.25">
      <c r="B5" s="2">
        <v>8</v>
      </c>
      <c r="C5" s="3">
        <v>1</v>
      </c>
      <c r="D5" s="4">
        <v>6</v>
      </c>
      <c r="O5" s="24">
        <v>2</v>
      </c>
      <c r="P5" s="24">
        <v>9</v>
      </c>
      <c r="Q5" s="24"/>
      <c r="R5" s="24">
        <v>4</v>
      </c>
      <c r="T5">
        <v>-3</v>
      </c>
      <c r="U5" t="s">
        <v>17</v>
      </c>
      <c r="V5">
        <v>1</v>
      </c>
      <c r="W5" t="s">
        <v>15</v>
      </c>
      <c r="X5">
        <v>-2</v>
      </c>
    </row>
    <row r="6" spans="2:28" x14ac:dyDescent="0.25">
      <c r="B6" s="5">
        <v>3</v>
      </c>
      <c r="C6" s="10">
        <v>5</v>
      </c>
      <c r="D6" s="6">
        <v>7</v>
      </c>
      <c r="O6" s="22">
        <v>3</v>
      </c>
      <c r="P6" s="22">
        <v>4</v>
      </c>
      <c r="Q6" s="22"/>
      <c r="R6" s="22">
        <v>3</v>
      </c>
    </row>
    <row r="7" spans="2:28" ht="15.75" thickBot="1" x14ac:dyDescent="0.3">
      <c r="B7" s="7">
        <v>4</v>
      </c>
      <c r="C7" s="8">
        <v>9</v>
      </c>
      <c r="D7" s="9">
        <v>2</v>
      </c>
      <c r="O7">
        <v>4</v>
      </c>
      <c r="P7">
        <v>7</v>
      </c>
      <c r="R7">
        <v>7</v>
      </c>
      <c r="T7">
        <v>-2</v>
      </c>
      <c r="U7" t="s">
        <v>17</v>
      </c>
      <c r="V7">
        <v>9</v>
      </c>
      <c r="W7" t="s">
        <v>15</v>
      </c>
      <c r="X7">
        <v>7</v>
      </c>
      <c r="Y7" t="s">
        <v>14</v>
      </c>
      <c r="Z7">
        <v>3</v>
      </c>
      <c r="AA7" t="s">
        <v>15</v>
      </c>
      <c r="AB7">
        <v>4</v>
      </c>
    </row>
    <row r="8" spans="2:28" ht="15.75" thickBot="1" x14ac:dyDescent="0.3">
      <c r="B8" s="1"/>
      <c r="C8" s="1"/>
      <c r="D8" s="1"/>
      <c r="E8" s="1"/>
      <c r="F8" s="1"/>
      <c r="O8">
        <v>5</v>
      </c>
      <c r="P8">
        <v>5</v>
      </c>
      <c r="R8">
        <v>7</v>
      </c>
    </row>
    <row r="9" spans="2:28" x14ac:dyDescent="0.25">
      <c r="B9" s="2">
        <v>17</v>
      </c>
      <c r="C9" s="3">
        <v>24</v>
      </c>
      <c r="D9" s="3">
        <v>1</v>
      </c>
      <c r="E9" s="3">
        <v>8</v>
      </c>
      <c r="F9" s="4">
        <v>15</v>
      </c>
      <c r="J9" t="s">
        <v>12</v>
      </c>
      <c r="K9" s="1" t="s">
        <v>13</v>
      </c>
      <c r="L9" s="1">
        <v>3</v>
      </c>
      <c r="M9" s="1"/>
      <c r="N9" s="1"/>
      <c r="O9" s="23">
        <v>6</v>
      </c>
      <c r="P9" s="23">
        <v>3</v>
      </c>
      <c r="Q9" s="23"/>
      <c r="R9" s="23">
        <v>3</v>
      </c>
      <c r="S9" s="1"/>
      <c r="T9">
        <v>3</v>
      </c>
    </row>
    <row r="10" spans="2:28" x14ac:dyDescent="0.25">
      <c r="B10" s="5">
        <v>23</v>
      </c>
      <c r="C10" s="1">
        <v>5</v>
      </c>
      <c r="D10" s="1">
        <v>7</v>
      </c>
      <c r="E10" s="1">
        <v>14</v>
      </c>
      <c r="F10" s="6">
        <v>16</v>
      </c>
      <c r="O10" s="25">
        <v>7</v>
      </c>
      <c r="P10" s="25">
        <v>6</v>
      </c>
      <c r="Q10" s="24"/>
      <c r="R10" s="25">
        <v>4</v>
      </c>
    </row>
    <row r="11" spans="2:28" x14ac:dyDescent="0.25">
      <c r="B11" s="5">
        <v>4</v>
      </c>
      <c r="C11" s="1">
        <v>6</v>
      </c>
      <c r="D11" s="1">
        <v>13</v>
      </c>
      <c r="E11" s="10">
        <v>20</v>
      </c>
      <c r="F11" s="6">
        <v>22</v>
      </c>
      <c r="O11" s="10">
        <v>8</v>
      </c>
      <c r="P11" s="10">
        <v>1</v>
      </c>
      <c r="R11" s="10">
        <v>7</v>
      </c>
      <c r="T11" t="s">
        <v>19</v>
      </c>
      <c r="U11" t="s">
        <v>17</v>
      </c>
      <c r="V11">
        <v>1</v>
      </c>
      <c r="W11" t="s">
        <v>15</v>
      </c>
      <c r="X11">
        <v>4</v>
      </c>
    </row>
    <row r="12" spans="2:28" x14ac:dyDescent="0.25">
      <c r="B12" s="5">
        <v>10</v>
      </c>
      <c r="C12" s="1">
        <v>12</v>
      </c>
      <c r="D12" s="10">
        <v>19</v>
      </c>
      <c r="E12" s="10">
        <v>21</v>
      </c>
      <c r="F12" s="6">
        <v>3</v>
      </c>
      <c r="O12" s="10">
        <v>9</v>
      </c>
      <c r="P12" s="10">
        <v>8</v>
      </c>
    </row>
    <row r="13" spans="2:28" ht="15.75" thickBot="1" x14ac:dyDescent="0.3">
      <c r="B13" s="7">
        <v>11</v>
      </c>
      <c r="C13" s="8">
        <v>18</v>
      </c>
      <c r="D13" s="8">
        <v>25</v>
      </c>
      <c r="E13" s="8">
        <v>2</v>
      </c>
      <c r="F13" s="9">
        <v>9</v>
      </c>
    </row>
    <row r="14" spans="2:28" ht="15.75" thickBot="1" x14ac:dyDescent="0.3">
      <c r="B14" s="11"/>
      <c r="C14" s="11"/>
      <c r="D14" s="11"/>
      <c r="E14" s="11"/>
      <c r="F14" s="11"/>
      <c r="G14" s="11"/>
      <c r="H14" s="11"/>
      <c r="I14" s="11"/>
    </row>
    <row r="15" spans="2:28" x14ac:dyDescent="0.25">
      <c r="B15" s="12">
        <v>30</v>
      </c>
      <c r="C15" s="13">
        <v>39</v>
      </c>
      <c r="D15" s="13">
        <v>48</v>
      </c>
      <c r="E15" s="13">
        <v>1</v>
      </c>
      <c r="F15" s="13">
        <v>10</v>
      </c>
      <c r="G15" s="13">
        <v>19</v>
      </c>
      <c r="H15" s="14">
        <v>28</v>
      </c>
      <c r="I15" s="11"/>
    </row>
    <row r="16" spans="2:28" x14ac:dyDescent="0.25">
      <c r="B16" s="5">
        <v>38</v>
      </c>
      <c r="C16" s="10">
        <v>47</v>
      </c>
      <c r="D16" s="10">
        <v>7</v>
      </c>
      <c r="E16" s="10">
        <v>9</v>
      </c>
      <c r="F16" s="10">
        <v>18</v>
      </c>
      <c r="G16" s="10">
        <v>27</v>
      </c>
      <c r="H16" s="15">
        <v>29</v>
      </c>
      <c r="I16" s="11"/>
    </row>
    <row r="17" spans="2:26" x14ac:dyDescent="0.25">
      <c r="B17" s="5">
        <v>46</v>
      </c>
      <c r="C17" s="1">
        <v>6</v>
      </c>
      <c r="D17" s="10">
        <v>8</v>
      </c>
      <c r="E17" s="10">
        <v>17</v>
      </c>
      <c r="F17" s="10">
        <v>26</v>
      </c>
      <c r="G17" s="10">
        <v>35</v>
      </c>
      <c r="H17" s="15">
        <v>37</v>
      </c>
      <c r="I17" s="11"/>
    </row>
    <row r="18" spans="2:26" x14ac:dyDescent="0.25">
      <c r="B18" s="5">
        <v>5</v>
      </c>
      <c r="C18" s="1">
        <v>14</v>
      </c>
      <c r="D18" s="10">
        <v>16</v>
      </c>
      <c r="E18" s="10">
        <v>25</v>
      </c>
      <c r="F18" s="10">
        <v>34</v>
      </c>
      <c r="G18" s="10">
        <v>36</v>
      </c>
      <c r="H18" s="15">
        <v>45</v>
      </c>
      <c r="I18" s="11"/>
    </row>
    <row r="19" spans="2:26" x14ac:dyDescent="0.25">
      <c r="B19" s="5">
        <v>13</v>
      </c>
      <c r="C19" s="1">
        <v>15</v>
      </c>
      <c r="D19" s="10">
        <v>24</v>
      </c>
      <c r="E19" s="10">
        <v>33</v>
      </c>
      <c r="F19" s="10">
        <v>42</v>
      </c>
      <c r="G19" s="10">
        <v>44</v>
      </c>
      <c r="H19" s="15">
        <v>4</v>
      </c>
      <c r="I19" s="11"/>
    </row>
    <row r="20" spans="2:26" x14ac:dyDescent="0.25">
      <c r="B20" s="5">
        <v>21</v>
      </c>
      <c r="C20" s="10">
        <v>23</v>
      </c>
      <c r="D20" s="10">
        <v>32</v>
      </c>
      <c r="E20" s="10">
        <v>41</v>
      </c>
      <c r="F20" s="10">
        <v>43</v>
      </c>
      <c r="G20" s="1">
        <v>3</v>
      </c>
      <c r="H20" s="15">
        <v>12</v>
      </c>
      <c r="I20" s="11"/>
    </row>
    <row r="21" spans="2:26" ht="15.75" thickBot="1" x14ac:dyDescent="0.3">
      <c r="B21" s="7">
        <v>22</v>
      </c>
      <c r="C21" s="8">
        <v>31</v>
      </c>
      <c r="D21" s="8">
        <v>40</v>
      </c>
      <c r="E21" s="8">
        <v>49</v>
      </c>
      <c r="F21" s="8">
        <v>2</v>
      </c>
      <c r="G21" s="8">
        <v>11</v>
      </c>
      <c r="H21" s="16">
        <v>20</v>
      </c>
      <c r="I21" s="11"/>
    </row>
    <row r="22" spans="2:26" x14ac:dyDescent="0.25">
      <c r="Z22" s="20"/>
    </row>
    <row r="24" spans="2:26" x14ac:dyDescent="0.25">
      <c r="P24">
        <v>5</v>
      </c>
    </row>
    <row r="25" spans="2:26" ht="15.75" thickBot="1" x14ac:dyDescent="0.3"/>
    <row r="26" spans="2:26" x14ac:dyDescent="0.25">
      <c r="B26" s="2">
        <v>8</v>
      </c>
      <c r="C26" s="3">
        <v>1</v>
      </c>
      <c r="D26" s="4">
        <v>6</v>
      </c>
      <c r="O26" t="s">
        <v>10</v>
      </c>
      <c r="P26" t="s">
        <v>9</v>
      </c>
      <c r="R26" t="s">
        <v>20</v>
      </c>
    </row>
    <row r="27" spans="2:26" x14ac:dyDescent="0.25">
      <c r="B27" s="5">
        <v>3</v>
      </c>
      <c r="C27" s="10">
        <v>5</v>
      </c>
      <c r="D27" s="6">
        <v>7</v>
      </c>
      <c r="O27">
        <v>1</v>
      </c>
      <c r="P27">
        <f>($P$24+1)/2</f>
        <v>3</v>
      </c>
      <c r="R27">
        <v>21</v>
      </c>
    </row>
    <row r="28" spans="2:26" ht="15.75" thickBot="1" x14ac:dyDescent="0.3">
      <c r="B28" s="7">
        <v>4</v>
      </c>
      <c r="C28" s="8">
        <v>9</v>
      </c>
      <c r="D28" s="9">
        <v>2</v>
      </c>
      <c r="O28">
        <f>O27+1</f>
        <v>2</v>
      </c>
      <c r="P28">
        <f>P27+21</f>
        <v>24</v>
      </c>
      <c r="R28">
        <v>21</v>
      </c>
    </row>
    <row r="29" spans="2:26" ht="15.75" thickBot="1" x14ac:dyDescent="0.3">
      <c r="B29" s="1"/>
      <c r="C29" s="1"/>
      <c r="D29" s="1"/>
      <c r="E29" s="1"/>
      <c r="F29" s="1"/>
      <c r="O29" s="21">
        <f t="shared" ref="O29:O51" si="0">O28+1</f>
        <v>3</v>
      </c>
      <c r="P29" s="21">
        <v>20</v>
      </c>
      <c r="Q29" s="21"/>
      <c r="R29" s="21">
        <v>16</v>
      </c>
    </row>
    <row r="30" spans="2:26" x14ac:dyDescent="0.25">
      <c r="B30" s="2">
        <v>17</v>
      </c>
      <c r="C30" s="3">
        <v>24</v>
      </c>
      <c r="D30" s="3">
        <v>1</v>
      </c>
      <c r="E30" s="3">
        <v>8</v>
      </c>
      <c r="F30" s="26">
        <v>15</v>
      </c>
      <c r="O30">
        <f t="shared" si="0"/>
        <v>4</v>
      </c>
      <c r="P30">
        <v>11</v>
      </c>
      <c r="R30">
        <v>21</v>
      </c>
    </row>
    <row r="31" spans="2:26" x14ac:dyDescent="0.25">
      <c r="B31" s="5">
        <v>23</v>
      </c>
      <c r="C31" s="10">
        <v>5</v>
      </c>
      <c r="D31" s="10">
        <v>7</v>
      </c>
      <c r="E31" s="1">
        <v>14</v>
      </c>
      <c r="F31" s="27">
        <v>16</v>
      </c>
      <c r="O31" s="22">
        <f t="shared" si="0"/>
        <v>5</v>
      </c>
      <c r="P31" s="22">
        <v>7</v>
      </c>
      <c r="Q31" s="22"/>
      <c r="R31" s="22">
        <v>5</v>
      </c>
    </row>
    <row r="32" spans="2:26" x14ac:dyDescent="0.25">
      <c r="B32" s="5">
        <v>4</v>
      </c>
      <c r="C32" s="10">
        <v>6</v>
      </c>
      <c r="D32" s="10">
        <v>13</v>
      </c>
      <c r="E32" s="10">
        <v>20</v>
      </c>
      <c r="F32" s="27">
        <v>22</v>
      </c>
      <c r="O32">
        <f t="shared" si="0"/>
        <v>6</v>
      </c>
      <c r="P32">
        <v>12</v>
      </c>
      <c r="R32">
        <v>21</v>
      </c>
    </row>
    <row r="33" spans="2:28" x14ac:dyDescent="0.25">
      <c r="B33" s="5">
        <v>10</v>
      </c>
      <c r="C33" s="10">
        <v>12</v>
      </c>
      <c r="D33" s="10">
        <v>19</v>
      </c>
      <c r="E33" s="10">
        <v>21</v>
      </c>
      <c r="F33" s="27">
        <v>3</v>
      </c>
      <c r="O33">
        <f t="shared" si="0"/>
        <v>7</v>
      </c>
      <c r="P33">
        <v>8</v>
      </c>
      <c r="R33">
        <v>21</v>
      </c>
    </row>
    <row r="34" spans="2:28" ht="15.75" thickBot="1" x14ac:dyDescent="0.3">
      <c r="B34" s="7">
        <v>11</v>
      </c>
      <c r="C34" s="8">
        <v>18</v>
      </c>
      <c r="D34" s="8">
        <v>25</v>
      </c>
      <c r="E34" s="8">
        <v>2</v>
      </c>
      <c r="F34" s="28">
        <v>9</v>
      </c>
      <c r="O34">
        <f t="shared" si="0"/>
        <v>8</v>
      </c>
      <c r="P34">
        <v>4</v>
      </c>
      <c r="R34">
        <v>21</v>
      </c>
    </row>
    <row r="35" spans="2:28" ht="15.75" thickBot="1" x14ac:dyDescent="0.3">
      <c r="B35" s="11"/>
      <c r="C35" s="11"/>
      <c r="D35" s="11"/>
      <c r="E35" s="11"/>
      <c r="F35" s="11"/>
      <c r="G35" s="11"/>
      <c r="H35" s="11"/>
      <c r="O35" s="21">
        <f t="shared" si="0"/>
        <v>9</v>
      </c>
      <c r="P35" s="21">
        <v>25</v>
      </c>
      <c r="Q35" s="21"/>
      <c r="R35" s="21">
        <v>16</v>
      </c>
    </row>
    <row r="36" spans="2:28" x14ac:dyDescent="0.25">
      <c r="B36" s="12">
        <v>30</v>
      </c>
      <c r="C36" s="13">
        <v>39</v>
      </c>
      <c r="D36" s="13">
        <v>48</v>
      </c>
      <c r="E36" s="13">
        <v>1</v>
      </c>
      <c r="F36" s="13">
        <v>10</v>
      </c>
      <c r="G36" s="13">
        <v>19</v>
      </c>
      <c r="H36" s="14">
        <v>28</v>
      </c>
      <c r="J36" s="17" t="s">
        <v>0</v>
      </c>
      <c r="L36" s="29" t="s">
        <v>4</v>
      </c>
      <c r="O36" s="22">
        <f t="shared" si="0"/>
        <v>10</v>
      </c>
      <c r="P36" s="22">
        <v>16</v>
      </c>
      <c r="Q36" s="22"/>
      <c r="R36" s="22">
        <v>5</v>
      </c>
      <c r="T36" t="s">
        <v>14</v>
      </c>
      <c r="U36">
        <v>4</v>
      </c>
      <c r="V36" t="s">
        <v>17</v>
      </c>
      <c r="W36">
        <v>25</v>
      </c>
      <c r="X36" t="s">
        <v>15</v>
      </c>
      <c r="Y36">
        <v>21</v>
      </c>
      <c r="Z36" t="s">
        <v>14</v>
      </c>
      <c r="AA36">
        <v>5</v>
      </c>
      <c r="AB36">
        <v>16</v>
      </c>
    </row>
    <row r="37" spans="2:28" x14ac:dyDescent="0.25">
      <c r="B37" s="5">
        <v>38</v>
      </c>
      <c r="C37" s="10">
        <v>47</v>
      </c>
      <c r="D37" s="10">
        <v>7</v>
      </c>
      <c r="E37" s="10">
        <v>9</v>
      </c>
      <c r="F37" s="10">
        <v>18</v>
      </c>
      <c r="G37" s="10">
        <v>27</v>
      </c>
      <c r="H37" s="15">
        <v>29</v>
      </c>
      <c r="J37" s="19" t="s">
        <v>1</v>
      </c>
      <c r="K37" t="s">
        <v>6</v>
      </c>
      <c r="L37" s="30" t="s">
        <v>5</v>
      </c>
      <c r="O37">
        <f t="shared" si="0"/>
        <v>11</v>
      </c>
      <c r="P37">
        <v>21</v>
      </c>
      <c r="R37">
        <v>21</v>
      </c>
    </row>
    <row r="38" spans="2:28" x14ac:dyDescent="0.25">
      <c r="B38" s="5">
        <v>46</v>
      </c>
      <c r="C38" s="1">
        <v>6</v>
      </c>
      <c r="D38" s="10">
        <v>8</v>
      </c>
      <c r="E38" s="10">
        <v>17</v>
      </c>
      <c r="F38" s="10">
        <v>26</v>
      </c>
      <c r="G38" s="10">
        <v>35</v>
      </c>
      <c r="H38" s="15">
        <v>37</v>
      </c>
      <c r="J38" t="s">
        <v>2</v>
      </c>
      <c r="L38" s="31" t="s">
        <v>7</v>
      </c>
      <c r="M38" s="31"/>
      <c r="O38">
        <f t="shared" si="0"/>
        <v>12</v>
      </c>
      <c r="P38">
        <v>17</v>
      </c>
      <c r="R38">
        <v>21</v>
      </c>
    </row>
    <row r="39" spans="2:28" x14ac:dyDescent="0.25">
      <c r="B39" s="5">
        <v>5</v>
      </c>
      <c r="C39" s="1">
        <v>14</v>
      </c>
      <c r="D39" s="10">
        <v>16</v>
      </c>
      <c r="E39" s="10">
        <v>25</v>
      </c>
      <c r="F39" s="10">
        <v>34</v>
      </c>
      <c r="G39" s="10">
        <v>36</v>
      </c>
      <c r="H39" s="15">
        <v>45</v>
      </c>
      <c r="J39" s="18" t="s">
        <v>3</v>
      </c>
      <c r="L39" s="32" t="s">
        <v>8</v>
      </c>
      <c r="O39">
        <f t="shared" si="0"/>
        <v>13</v>
      </c>
      <c r="P39">
        <v>13</v>
      </c>
      <c r="R39">
        <v>21</v>
      </c>
    </row>
    <row r="40" spans="2:28" x14ac:dyDescent="0.25">
      <c r="B40" s="5">
        <v>13</v>
      </c>
      <c r="C40" s="1">
        <v>15</v>
      </c>
      <c r="D40" s="10">
        <v>24</v>
      </c>
      <c r="E40" s="10">
        <v>33</v>
      </c>
      <c r="F40" s="10">
        <v>42</v>
      </c>
      <c r="G40" s="10">
        <v>44</v>
      </c>
      <c r="H40" s="15">
        <v>4</v>
      </c>
      <c r="O40">
        <f t="shared" si="0"/>
        <v>14</v>
      </c>
      <c r="P40">
        <v>9</v>
      </c>
      <c r="R40">
        <v>21</v>
      </c>
    </row>
    <row r="41" spans="2:28" x14ac:dyDescent="0.25">
      <c r="B41" s="5">
        <v>21</v>
      </c>
      <c r="C41" s="10">
        <v>23</v>
      </c>
      <c r="D41" s="10">
        <v>32</v>
      </c>
      <c r="E41" s="10">
        <v>41</v>
      </c>
      <c r="F41" s="10">
        <v>43</v>
      </c>
      <c r="G41" s="1">
        <v>3</v>
      </c>
      <c r="H41" s="15">
        <v>12</v>
      </c>
      <c r="O41" s="22">
        <f t="shared" si="0"/>
        <v>15</v>
      </c>
      <c r="P41" s="22">
        <v>5</v>
      </c>
      <c r="Q41" s="22"/>
      <c r="R41" s="22">
        <v>5</v>
      </c>
    </row>
    <row r="42" spans="2:28" ht="15.75" thickBot="1" x14ac:dyDescent="0.3">
      <c r="B42" s="7">
        <v>22</v>
      </c>
      <c r="C42" s="8">
        <v>31</v>
      </c>
      <c r="D42" s="8">
        <v>40</v>
      </c>
      <c r="E42" s="8">
        <v>49</v>
      </c>
      <c r="F42" s="8">
        <v>2</v>
      </c>
      <c r="G42" s="8">
        <v>11</v>
      </c>
      <c r="H42" s="16">
        <v>20</v>
      </c>
      <c r="O42" s="21">
        <f t="shared" si="0"/>
        <v>16</v>
      </c>
      <c r="P42" s="21">
        <v>10</v>
      </c>
      <c r="Q42" s="21"/>
      <c r="R42" s="21">
        <v>16</v>
      </c>
    </row>
    <row r="43" spans="2:28" x14ac:dyDescent="0.25">
      <c r="O43">
        <f t="shared" si="0"/>
        <v>17</v>
      </c>
      <c r="P43">
        <v>1</v>
      </c>
      <c r="R43">
        <v>21</v>
      </c>
    </row>
    <row r="44" spans="2:28" x14ac:dyDescent="0.25">
      <c r="O44">
        <f t="shared" si="0"/>
        <v>18</v>
      </c>
      <c r="P44">
        <v>22</v>
      </c>
      <c r="R44">
        <v>21</v>
      </c>
    </row>
    <row r="45" spans="2:28" x14ac:dyDescent="0.25">
      <c r="O45">
        <f t="shared" si="0"/>
        <v>19</v>
      </c>
      <c r="P45">
        <v>18</v>
      </c>
      <c r="R45">
        <v>21</v>
      </c>
    </row>
    <row r="46" spans="2:28" x14ac:dyDescent="0.25">
      <c r="O46" s="22">
        <f t="shared" si="0"/>
        <v>20</v>
      </c>
      <c r="P46" s="22">
        <v>14</v>
      </c>
      <c r="Q46" s="22"/>
      <c r="R46" s="22">
        <v>5</v>
      </c>
    </row>
    <row r="47" spans="2:28" x14ac:dyDescent="0.25">
      <c r="O47">
        <f t="shared" si="0"/>
        <v>21</v>
      </c>
      <c r="P47">
        <v>19</v>
      </c>
      <c r="R47">
        <v>21</v>
      </c>
    </row>
    <row r="48" spans="2:28" x14ac:dyDescent="0.25">
      <c r="O48" s="21">
        <f t="shared" si="0"/>
        <v>22</v>
      </c>
      <c r="P48" s="21">
        <v>15</v>
      </c>
      <c r="Q48" s="21"/>
      <c r="R48" s="21">
        <v>16</v>
      </c>
    </row>
    <row r="49" spans="15:18" x14ac:dyDescent="0.25">
      <c r="O49">
        <f t="shared" si="0"/>
        <v>23</v>
      </c>
      <c r="P49">
        <v>6</v>
      </c>
      <c r="R49">
        <v>21</v>
      </c>
    </row>
    <row r="50" spans="15:18" x14ac:dyDescent="0.25">
      <c r="O50">
        <f>O49+1</f>
        <v>24</v>
      </c>
      <c r="P50">
        <v>2</v>
      </c>
      <c r="R50">
        <v>21</v>
      </c>
    </row>
    <row r="51" spans="15:18" x14ac:dyDescent="0.25">
      <c r="O51">
        <f t="shared" si="0"/>
        <v>25</v>
      </c>
      <c r="P51">
        <v>23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Wawawawaw</dc:creator>
  <cp:lastModifiedBy>Eduardo Arroyo Morales</cp:lastModifiedBy>
  <dcterms:created xsi:type="dcterms:W3CDTF">2021-08-05T22:36:29Z</dcterms:created>
  <dcterms:modified xsi:type="dcterms:W3CDTF">2021-08-11T22:31:39Z</dcterms:modified>
</cp:coreProperties>
</file>