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IF((COUNTIF(Q4:Q4,"&gt;0")+COUNTIF(Q4:Q4,"&lt;0"))=0,"",COUNTIF(Q4:Q4,"&gt;0")/(COUNTIF(Q4:Q4,"&gt;0")+COUNTIF(Q4:Q4,"&lt;0")))</f>
        <v/>
      </c>
      <c r="B2" s="2">
        <f>IF(ABS(SUMIF(Q4:Q4,"&lt;0",Q4:Q4))=0,IF(SUMIF(Q4:Q4,"&gt;0",Q4:Q4)&gt;0,"INF",""),SUMIF(Q4:Q4,"&gt;0",Q4:Q4)/ABS(SUMIF(Q4:Q4,"&lt;0",Q4:Q4)))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  <c r="AJ3" s="3" t="inlineStr">
        <is>
          <t>Exit_price</t>
        </is>
      </c>
    </row>
    <row r="4">
      <c r="A4" t="inlineStr">
        <is>
          <t>2026-05-15</t>
        </is>
      </c>
      <c r="B4" t="n">
        <v>29241.25</v>
      </c>
      <c r="C4" t="n">
        <v>29291.25</v>
      </c>
      <c r="D4" t="n">
        <v>200</v>
      </c>
      <c r="E4" t="n">
        <v>29294.95</v>
      </c>
      <c r="F4" t="n">
        <v>10</v>
      </c>
      <c r="G4" t="n">
        <v>404</v>
      </c>
      <c r="H4" t="n">
        <v>-174</v>
      </c>
      <c r="I4" t="inlineStr">
        <is>
          <t>normal speed</t>
        </is>
      </c>
      <c r="J4" t="n">
        <v>4.61</v>
      </c>
      <c r="K4" t="n">
        <v>6</v>
      </c>
      <c r="L4" t="n">
        <v>29253.75</v>
      </c>
      <c r="M4" t="n">
        <v>29238.75</v>
      </c>
      <c r="N4" t="n">
        <v>29208.75</v>
      </c>
      <c r="O4" t="n">
        <v>60</v>
      </c>
      <c r="P4" t="n">
        <v>120</v>
      </c>
      <c r="Q4" s="4" t="n">
        <v>10</v>
      </c>
      <c r="R4" t="inlineStr">
        <is>
          <t>SELL</t>
        </is>
      </c>
      <c r="S4" t="inlineStr">
        <is>
          <t>SELL1</t>
        </is>
      </c>
      <c r="T4" t="n">
        <v>0</v>
      </c>
      <c r="U4" t="n">
        <v>20</v>
      </c>
      <c r="V4" t="inlineStr">
        <is>
          <t>score-exporter-2026-05-25-fast-exit-40mfe</t>
        </is>
      </c>
      <c r="W4" t="inlineStr">
        <is>
          <t>09:31:00</t>
        </is>
      </c>
      <c r="X4" t="n">
        <v>2311</v>
      </c>
      <c r="Y4" t="n">
        <v>2.1714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EXIT</t>
        </is>
      </c>
      <c r="AJ4" t="n">
        <v>29236.25</v>
      </c>
    </row>
    <row r="5">
      <c r="Q5" s="4" t="n"/>
    </row>
    <row r="6">
      <c r="Q6" s="4" t="n"/>
    </row>
    <row r="7">
      <c r="Q7" s="4" t="n"/>
    </row>
    <row r="8">
      <c r="Q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2026-05-25T15:25:35Z</dcterms:modified>
</cp:coreProperties>
</file>