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2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24" max="24"/>
    <col width="14" customWidth="1" min="27" max="2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IF((COUNTIF(R4:R27,"&gt;0")+COUNTIF(R4:R27,"&lt;0"))=0,"",COUNTIF(R4:R27,"&gt;0")/(COUNTIF(R4:R27,"&gt;0")+COUNTIF(R4:R27,"&lt;0")))</f>
        <v/>
      </c>
      <c r="B2" s="2">
        <f>IF(ABS(SUMIF(R4:R27,"&lt;0",R4:R27))=0,IF(SUMIF(R4:R27,"&gt;0",R4:R27)&gt;0,"INF",""),SUMIF(R4:R27,"&gt;0",R4:R27)/ABS(SUMIF(R4:R27,"&lt;0",R4:R27)))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ExitTime_NY</t>
        </is>
      </c>
      <c r="Z3" s="3" t="inlineStr">
        <is>
          <t>Trade_Duration</t>
        </is>
      </c>
      <c r="AA3" s="3" t="inlineStr">
        <is>
          <t>EntrySecond_NY</t>
        </is>
      </c>
      <c r="AB3" s="3" t="inlineStr">
        <is>
          <t>EntryBar</t>
        </is>
      </c>
      <c r="AC3" s="3" t="inlineStr">
        <is>
          <t>Cumulative_Delta_entry</t>
        </is>
      </c>
      <c r="AD3" s="3" t="inlineStr">
        <is>
          <t>Cumulative_Delta_Source</t>
        </is>
      </c>
      <c r="AE3" s="3" t="inlineStr">
        <is>
          <t>Cvd_Peak</t>
        </is>
      </c>
      <c r="AF3" s="3" t="inlineStr">
        <is>
          <t>Cvd_Current</t>
        </is>
      </c>
      <c r="AG3" s="3" t="inlineStr">
        <is>
          <t>Cvd_Pullback_Pct</t>
        </is>
      </c>
      <c r="AH3" s="3" t="inlineStr">
        <is>
          <t>Cvd_Pullback_Label</t>
        </is>
      </c>
      <c r="AI3" s="3" t="inlineStr">
        <is>
          <t>Cvd_Excelente_Count</t>
        </is>
      </c>
      <c r="AJ3" s="3" t="inlineStr">
        <is>
          <t>Cvd_Normal_Count</t>
        </is>
      </c>
      <c r="AK3" s="3" t="inlineStr">
        <is>
          <t>Cvd_Advertencia_Count</t>
        </is>
      </c>
      <c r="AL3" s="3" t="inlineStr">
        <is>
          <t>Cvd_Riesgo_Reversion_Count</t>
        </is>
      </c>
      <c r="AM3" s="3" t="inlineStr">
        <is>
          <t>Cvd_Total_Samples</t>
        </is>
      </c>
      <c r="AN3" s="3" t="inlineStr">
        <is>
          <t>Cvd_Excelente_Pct</t>
        </is>
      </c>
      <c r="AO3" s="3" t="inlineStr">
        <is>
          <t>Cvd_Negative_Episodes</t>
        </is>
      </c>
      <c r="AP3" s="3" t="inlineStr">
        <is>
          <t>Cvd_Label_Changes</t>
        </is>
      </c>
      <c r="AQ3" s="3" t="inlineStr">
        <is>
          <t>Cvd_Worst_Label</t>
        </is>
      </c>
      <c r="AR3" s="3" t="inlineStr">
        <is>
          <t>Dynamic_Alarm_Triggered</t>
        </is>
      </c>
      <c r="AS3" s="3" t="inlineStr">
        <is>
          <t>Dynamic_Alarm_Time_NY</t>
        </is>
      </c>
      <c r="AT3" s="3" t="inlineStr">
        <is>
          <t>Dynamic_Alarm_Seconds_From_Entry</t>
        </is>
      </c>
      <c r="AU3" s="3" t="inlineStr">
        <is>
          <t>Dynamic_Alarm_Reason</t>
        </is>
      </c>
      <c r="AV3" s="3" t="inlineStr">
        <is>
          <t>Cvd_Label_At_Alarm</t>
        </is>
      </c>
      <c r="AW3" s="3" t="inlineStr">
        <is>
          <t>Cvd_Pullback_Pct_At_Alarm</t>
        </is>
      </c>
      <c r="AX3" s="3" t="inlineStr">
        <is>
          <t>MAE_Pullback_Ticks_At_Alarm</t>
        </is>
      </c>
      <c r="AY3" s="3" t="inlineStr">
        <is>
          <t>MAE_Speed_TPS_At_Alarm</t>
        </is>
      </c>
      <c r="AZ3" s="3" t="inlineStr">
        <is>
          <t>Current_MAE_Pullback_Ticks_At_Alarm</t>
        </is>
      </c>
      <c r="BA3" s="3" t="inlineStr">
        <is>
          <t>Current_MAE_Speed_TPS_At_Alarm</t>
        </is>
      </c>
      <c r="BB3" s="3" t="inlineStr">
        <is>
          <t>Open_PnL_Ticks_At_Alarm</t>
        </is>
      </c>
      <c r="BC3" s="3" t="inlineStr">
        <is>
          <t>MFE_Ticks_At_Alarm</t>
        </is>
      </c>
      <c r="BD3" s="3" t="inlineStr">
        <is>
          <t>Drawdown_From_MFE_Ticks_At_Alarm</t>
        </is>
      </c>
      <c r="BE3" s="3" t="inlineStr">
        <is>
          <t>MFE_TP_Pct_At_Alarm</t>
        </is>
      </c>
      <c r="BF3" s="3" t="inlineStr">
        <is>
          <t>Distance_To_SL_Ticks_At_Alarm</t>
        </is>
      </c>
      <c r="BG3" s="3" t="inlineStr">
        <is>
          <t>Distance_To_TP_Ticks_At_Alarm</t>
        </is>
      </c>
      <c r="BH3" s="3" t="inlineStr">
        <is>
          <t>Seconds_Since_Last_MFE</t>
        </is>
      </c>
      <c r="BI3" s="3" t="inlineStr">
        <is>
          <t>Cvd_NonExcellent_Seconds_At_Alarm</t>
        </is>
      </c>
      <c r="BJ3" s="3" t="inlineStr">
        <is>
          <t>Cvd_NonExcellent_Consecutive_Samples</t>
        </is>
      </c>
      <c r="BK3" s="3" t="inlineStr">
        <is>
          <t>Cvd_Excelente_Time_Pct_Before_Alarm</t>
        </is>
      </c>
      <c r="BL3" s="3" t="inlineStr">
        <is>
          <t>Cvd_Worst_Label_Before_Alarm</t>
        </is>
      </c>
      <c r="BM3" s="3" t="inlineStr">
        <is>
          <t>Cvd_Excelente_Count_At_Alarm</t>
        </is>
      </c>
      <c r="BN3" s="3" t="inlineStr">
        <is>
          <t>Cvd_Normal_Count_At_Alarm</t>
        </is>
      </c>
      <c r="BO3" s="3" t="inlineStr">
        <is>
          <t>Cvd_Advertencia_Count_At_Alarm</t>
        </is>
      </c>
      <c r="BP3" s="3" t="inlineStr">
        <is>
          <t>Cvd_Riesgo_Reversion_Count_At_Alarm</t>
        </is>
      </c>
      <c r="BQ3" s="3" t="inlineStr">
        <is>
          <t>Cvd_Total_Samples_At_Alarm</t>
        </is>
      </c>
      <c r="BR3" s="3" t="inlineStr">
        <is>
          <t>Future_MFE_After_Alarm</t>
        </is>
      </c>
      <c r="BS3" s="3" t="inlineStr">
        <is>
          <t>Future_MAE_After_Alarm</t>
        </is>
      </c>
      <c r="BT3" s="3" t="inlineStr">
        <is>
          <t>Result_Trail_10</t>
        </is>
      </c>
      <c r="BU3" s="3" t="inlineStr">
        <is>
          <t>Result_Trail_15</t>
        </is>
      </c>
      <c r="BV3" s="3" t="inlineStr">
        <is>
          <t>Result_Trail_20</t>
        </is>
      </c>
      <c r="BW3" s="3" t="inlineStr">
        <is>
          <t>Result_Breakeven_At_Alarm</t>
        </is>
      </c>
      <c r="BX3" s="3" t="inlineStr">
        <is>
          <t>Ticks_Saved_Trail_10_Vs_Baseline</t>
        </is>
      </c>
      <c r="BY3" s="3" t="inlineStr">
        <is>
          <t>Ticks_Saved_Trail_15_Vs_Baseline</t>
        </is>
      </c>
      <c r="BZ3" s="3" t="inlineStr">
        <is>
          <t>Ticks_Saved_Trail_20_Vs_Baseline</t>
        </is>
      </c>
      <c r="CA3" s="3" t="inlineStr">
        <is>
          <t>Ticks_Saved_Breakeven_Vs_Baseline</t>
        </is>
      </c>
      <c r="CB3" s="3" t="inlineStr">
        <is>
          <t>Ticks_Saved_Vs_Baseline</t>
        </is>
      </c>
      <c r="CC3" s="3" t="inlineStr">
        <is>
          <t>Previous_Volume</t>
        </is>
      </c>
      <c r="CD3" s="3" t="inlineStr">
        <is>
          <t>Previous_Delta</t>
        </is>
      </c>
      <c r="CE3" s="3" t="inlineStr">
        <is>
          <t>Volume_Increasing</t>
        </is>
      </c>
      <c r="CF3" s="3" t="inlineStr">
        <is>
          <t>Delta_Change</t>
        </is>
      </c>
      <c r="CG3" s="3" t="inlineStr">
        <is>
          <t>Delta_With_Side</t>
        </is>
      </c>
      <c r="CH3" s="3" t="inlineStr">
        <is>
          <t>Price_Accepted_After_Imbalance</t>
        </is>
      </c>
      <c r="CI3" s="3" t="inlineStr">
        <is>
          <t>Speed_Elapsed_SECONDS</t>
        </is>
      </c>
      <c r="CJ3" s="3" t="inlineStr">
        <is>
          <t>Speed_Replay_Fallback</t>
        </is>
      </c>
      <c r="CK3" s="3" t="inlineStr">
        <is>
          <t>Speed_Timing_Source</t>
        </is>
      </c>
      <c r="CL3" s="3" t="inlineStr">
        <is>
          <t>Range_OK</t>
        </is>
      </c>
      <c r="CM3" s="3" t="inlineStr">
        <is>
          <t>Body_OK</t>
        </is>
      </c>
      <c r="CN3" s="3" t="inlineStr">
        <is>
          <t>Volume_OK</t>
        </is>
      </c>
      <c r="CO3" s="3" t="inlineStr">
        <is>
          <t>Delta_OK</t>
        </is>
      </c>
      <c r="CP3" s="3" t="inlineStr">
        <is>
          <t>Time_OK</t>
        </is>
      </c>
      <c r="CQ3" s="3" t="inlineStr">
        <is>
          <t>VWAP_OK</t>
        </is>
      </c>
      <c r="CR3" s="3" t="inlineStr">
        <is>
          <t>Speed_OK</t>
        </is>
      </c>
      <c r="CS3" s="3" t="inlineStr">
        <is>
          <t>Signal_Source</t>
        </is>
      </c>
      <c r="CT3" s="3" t="inlineStr">
        <is>
          <t>Result_Label</t>
        </is>
      </c>
      <c r="CU3" s="3" t="inlineStr">
        <is>
          <t>Largest_MAE_pullback_ticks</t>
        </is>
      </c>
      <c r="CV3" s="3" t="inlineStr">
        <is>
          <t>Largest_MFE_pullup_ticks</t>
        </is>
      </c>
      <c r="CW3" s="3" t="inlineStr">
        <is>
          <t>Number_of_Pullbacks_during_Trade</t>
        </is>
      </c>
      <c r="CX3" s="3" t="inlineStr">
        <is>
          <t>Number_of_PullUps_during_Trade</t>
        </is>
      </c>
      <c r="CY3" s="3" t="inlineStr">
        <is>
          <t>Max_Speed_MAE_during_trade</t>
        </is>
      </c>
      <c r="CZ3" s="3" t="inlineStr">
        <is>
          <t>Max_Speed_MFE_during_trade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</row>
    <row r="4">
      <c r="A4" t="inlineStr">
        <is>
          <t>2026-05-04</t>
        </is>
      </c>
      <c r="B4" t="n">
        <v>27837.5</v>
      </c>
      <c r="C4" t="n">
        <v>27875</v>
      </c>
      <c r="D4" t="n">
        <v>150</v>
      </c>
      <c r="E4" t="n">
        <v>27847.09</v>
      </c>
      <c r="F4" t="n">
        <v>40</v>
      </c>
      <c r="G4" t="n">
        <v>2157</v>
      </c>
      <c r="H4" t="n">
        <v>-127</v>
      </c>
      <c r="I4" t="inlineStr">
        <is>
          <t>normal speed</t>
        </is>
      </c>
      <c r="J4" t="n">
        <v>0.15</v>
      </c>
      <c r="K4" t="n">
        <v>8</v>
      </c>
      <c r="L4" t="n">
        <v>27835</v>
      </c>
      <c r="M4" t="n">
        <v>27827.5</v>
      </c>
      <c r="N4" t="n">
        <v>27820</v>
      </c>
      <c r="O4" t="n">
        <v>30</v>
      </c>
      <c r="P4" t="n">
        <v>30</v>
      </c>
      <c r="Q4" t="n">
        <v>27820</v>
      </c>
      <c r="R4" s="4" t="n">
        <v>30</v>
      </c>
      <c r="S4" t="inlineStr">
        <is>
          <t>SELL</t>
        </is>
      </c>
      <c r="T4" t="inlineStr">
        <is>
          <t>SCALP_NORMAL</t>
        </is>
      </c>
      <c r="U4" t="n">
        <v>0</v>
      </c>
      <c r="V4" t="n">
        <v>35</v>
      </c>
      <c r="W4" t="inlineStr">
        <is>
          <t>score-exporter-2026-06-18-dynamic-alarm-snapshot</t>
        </is>
      </c>
      <c r="X4" s="5" t="inlineStr">
        <is>
          <t>09:31:27</t>
        </is>
      </c>
      <c r="Y4" t="inlineStr">
        <is>
          <t>09:31:34</t>
        </is>
      </c>
      <c r="Z4" t="inlineStr">
        <is>
          <t>00:07</t>
        </is>
      </c>
      <c r="AA4" s="6" t="n">
        <v>27</v>
      </c>
      <c r="AB4" t="n">
        <v>2311</v>
      </c>
      <c r="AC4" t="n">
        <v>-912</v>
      </c>
      <c r="AD4" t="inlineStr">
        <is>
          <t>SessionDeltaSum</t>
        </is>
      </c>
      <c r="AE4" t="n">
        <v>-912</v>
      </c>
      <c r="AF4" t="n">
        <v>-912</v>
      </c>
      <c r="AG4" t="n">
        <v>0</v>
      </c>
      <c r="AH4" t="inlineStr">
        <is>
          <t>Excelente</t>
        </is>
      </c>
      <c r="AI4" t="n">
        <v>3</v>
      </c>
      <c r="AJ4" t="n">
        <v>0</v>
      </c>
      <c r="AK4" t="n">
        <v>0</v>
      </c>
      <c r="AL4" t="n">
        <v>0</v>
      </c>
      <c r="AM4" t="n">
        <v>3</v>
      </c>
      <c r="AN4" t="n">
        <v>1</v>
      </c>
      <c r="AO4" t="n">
        <v>0</v>
      </c>
      <c r="AP4" t="n">
        <v>0</v>
      </c>
      <c r="AQ4" t="inlineStr">
        <is>
          <t>Excelente</t>
        </is>
      </c>
      <c r="AR4" t="inlineStr">
        <is>
          <t>FALSE</t>
        </is>
      </c>
      <c r="CC4" t="n">
        <v>6092</v>
      </c>
      <c r="CD4" t="n">
        <v>120</v>
      </c>
      <c r="CE4" t="inlineStr">
        <is>
          <t>FALSE</t>
        </is>
      </c>
      <c r="CF4" t="n">
        <v>-247</v>
      </c>
      <c r="CG4" t="inlineStr">
        <is>
          <t>TRUE</t>
        </is>
      </c>
      <c r="CH4" t="inlineStr">
        <is>
          <t>FALSE</t>
        </is>
      </c>
      <c r="CI4" t="n">
        <v>270.6091</v>
      </c>
      <c r="CJ4" t="inlineStr">
        <is>
          <t>FALSE</t>
        </is>
      </c>
      <c r="CK4" t="inlineStr">
        <is>
          <t>VALUE_ACCEPTANCE</t>
        </is>
      </c>
      <c r="CL4" t="inlineStr">
        <is>
          <t>TRUE</t>
        </is>
      </c>
      <c r="CM4" t="inlineStr">
        <is>
          <t>TRUE</t>
        </is>
      </c>
      <c r="CN4" t="inlineStr">
        <is>
          <t>TRUE</t>
        </is>
      </c>
      <c r="CO4" t="inlineStr">
        <is>
          <t>TRUE</t>
        </is>
      </c>
      <c r="CP4" t="inlineStr">
        <is>
          <t>TRUE</t>
        </is>
      </c>
      <c r="CQ4" t="inlineStr">
        <is>
          <t>TRUE</t>
        </is>
      </c>
      <c r="CR4" t="inlineStr">
        <is>
          <t>TRUE</t>
        </is>
      </c>
      <c r="CS4" t="inlineStr">
        <is>
          <t>VALUE_ACCEPTANCE</t>
        </is>
      </c>
      <c r="CT4" t="inlineStr">
        <is>
          <t>TP</t>
        </is>
      </c>
      <c r="CU4" t="n">
        <v>0</v>
      </c>
      <c r="CV4" t="n">
        <v>25</v>
      </c>
      <c r="CW4" t="n">
        <v>0</v>
      </c>
      <c r="CX4" t="n">
        <v>1</v>
      </c>
      <c r="CY4" t="n">
        <v>0</v>
      </c>
      <c r="CZ4" t="n">
        <v>3.6433</v>
      </c>
      <c r="DA4" t="inlineStr">
        <is>
          <t>FALSE</t>
        </is>
      </c>
      <c r="DB4" t="inlineStr">
        <is>
          <t>FALSE</t>
        </is>
      </c>
      <c r="DC4" t="inlineStr">
        <is>
          <t>FALSE</t>
        </is>
      </c>
      <c r="DF4" t="n">
        <v>0</v>
      </c>
      <c r="DG4" t="inlineStr">
        <is>
          <t>FALSE</t>
        </is>
      </c>
    </row>
    <row r="5">
      <c r="A5" t="inlineStr">
        <is>
          <t>2026-05-05</t>
        </is>
      </c>
      <c r="B5" t="n">
        <v>27986.25</v>
      </c>
      <c r="C5" t="n">
        <v>28023.75</v>
      </c>
      <c r="D5" t="n">
        <v>150</v>
      </c>
      <c r="E5" t="n">
        <v>27935.94</v>
      </c>
      <c r="F5" t="n">
        <v>50</v>
      </c>
      <c r="G5" t="n">
        <v>1325</v>
      </c>
      <c r="H5" t="n">
        <v>-193</v>
      </c>
      <c r="I5" t="inlineStr">
        <is>
          <t>normal speed</t>
        </is>
      </c>
      <c r="J5" t="n">
        <v>0.57</v>
      </c>
      <c r="K5" t="n">
        <v>6</v>
      </c>
      <c r="L5" t="n">
        <v>27981.25</v>
      </c>
      <c r="M5" t="n">
        <v>27973.75</v>
      </c>
      <c r="N5" t="n">
        <v>27966.25</v>
      </c>
      <c r="O5" t="n">
        <v>30</v>
      </c>
      <c r="P5" t="n">
        <v>30</v>
      </c>
      <c r="Q5" t="n">
        <v>27981.25</v>
      </c>
      <c r="R5" s="4" t="n">
        <v>-30</v>
      </c>
      <c r="S5" t="inlineStr">
        <is>
          <t>SELL</t>
        </is>
      </c>
      <c r="T5" t="inlineStr">
        <is>
          <t>SCALP_NORMAL</t>
        </is>
      </c>
      <c r="U5" t="n">
        <v>40</v>
      </c>
      <c r="V5" t="n">
        <v>0</v>
      </c>
      <c r="W5" t="inlineStr">
        <is>
          <t>score-exporter-2026-06-18-dynamic-alarm-snapshot</t>
        </is>
      </c>
      <c r="X5" s="5" t="inlineStr">
        <is>
          <t>09:31:08</t>
        </is>
      </c>
      <c r="Y5" t="inlineStr">
        <is>
          <t>09:31:09</t>
        </is>
      </c>
      <c r="Z5" t="inlineStr">
        <is>
          <t>00:01</t>
        </is>
      </c>
      <c r="AA5" s="6" t="n">
        <v>8</v>
      </c>
      <c r="AB5" t="n">
        <v>2310</v>
      </c>
      <c r="AC5" t="n">
        <v>953</v>
      </c>
      <c r="AD5" t="inlineStr">
        <is>
          <t>SessionDeltaSum</t>
        </is>
      </c>
      <c r="AE5" t="n">
        <v>885</v>
      </c>
      <c r="AF5" t="n">
        <v>953</v>
      </c>
      <c r="AG5" t="n">
        <v>0</v>
      </c>
      <c r="AH5" t="inlineStr">
        <is>
          <t>Excelente</t>
        </is>
      </c>
      <c r="AI5" t="n">
        <v>2</v>
      </c>
      <c r="AJ5" t="n">
        <v>0</v>
      </c>
      <c r="AK5" t="n">
        <v>0</v>
      </c>
      <c r="AL5" t="n">
        <v>0</v>
      </c>
      <c r="AM5" t="n">
        <v>2</v>
      </c>
      <c r="AN5" t="n">
        <v>1</v>
      </c>
      <c r="AO5" t="n">
        <v>0</v>
      </c>
      <c r="AP5" t="n">
        <v>0</v>
      </c>
      <c r="AQ5" t="inlineStr">
        <is>
          <t>Excelente</t>
        </is>
      </c>
      <c r="AR5" t="inlineStr">
        <is>
          <t>FALSE</t>
        </is>
      </c>
      <c r="CC5" t="n">
        <v>5972</v>
      </c>
      <c r="CD5" t="n">
        <v>170</v>
      </c>
      <c r="CE5" t="inlineStr">
        <is>
          <t>FALSE</t>
        </is>
      </c>
      <c r="CF5" t="n">
        <v>-363</v>
      </c>
      <c r="CG5" t="inlineStr">
        <is>
          <t>TRUE</t>
        </is>
      </c>
      <c r="CH5" t="inlineStr">
        <is>
          <t>FALSE</t>
        </is>
      </c>
      <c r="CI5" t="n">
        <v>87.128</v>
      </c>
      <c r="CJ5" t="inlineStr">
        <is>
          <t>FALSE</t>
        </is>
      </c>
      <c r="CK5" t="inlineStr">
        <is>
          <t>VALUE_ACCEPTANCE</t>
        </is>
      </c>
      <c r="CL5" t="inlineStr">
        <is>
          <t>TRUE</t>
        </is>
      </c>
      <c r="CM5" t="inlineStr">
        <is>
          <t>TRUE</t>
        </is>
      </c>
      <c r="CN5" t="inlineStr">
        <is>
          <t>TRUE</t>
        </is>
      </c>
      <c r="CO5" t="inlineStr">
        <is>
          <t>TRUE</t>
        </is>
      </c>
      <c r="CP5" t="inlineStr">
        <is>
          <t>TRUE</t>
        </is>
      </c>
      <c r="CQ5" t="inlineStr">
        <is>
          <t>FALSE</t>
        </is>
      </c>
      <c r="CR5" t="inlineStr">
        <is>
          <t>TRUE</t>
        </is>
      </c>
      <c r="CS5" t="inlineStr">
        <is>
          <t>VALUE_ACCEPTANCE</t>
        </is>
      </c>
      <c r="CT5" t="inlineStr">
        <is>
          <t>SL</t>
        </is>
      </c>
      <c r="CU5" t="n">
        <v>40</v>
      </c>
      <c r="CV5" t="n">
        <v>0</v>
      </c>
      <c r="CW5" t="n">
        <v>1</v>
      </c>
      <c r="CX5" t="n">
        <v>0</v>
      </c>
      <c r="CY5" t="n">
        <v>32.3264</v>
      </c>
      <c r="CZ5" t="n">
        <v>0</v>
      </c>
      <c r="DA5" t="inlineStr">
        <is>
          <t>FALSE</t>
        </is>
      </c>
      <c r="DB5" t="inlineStr">
        <is>
          <t>FALSE</t>
        </is>
      </c>
      <c r="DC5" t="inlineStr">
        <is>
          <t>FALSE</t>
        </is>
      </c>
      <c r="DF5" t="n">
        <v>0</v>
      </c>
      <c r="DG5" t="inlineStr">
        <is>
          <t>FALSE</t>
        </is>
      </c>
    </row>
    <row r="6">
      <c r="A6" t="inlineStr">
        <is>
          <t>2026-05-06</t>
        </is>
      </c>
      <c r="B6" t="n">
        <v>28336.25</v>
      </c>
      <c r="C6" t="n">
        <v>28392.5</v>
      </c>
      <c r="D6" t="n">
        <v>225</v>
      </c>
      <c r="E6" t="n">
        <v>28456.15</v>
      </c>
      <c r="F6" t="n">
        <v>35</v>
      </c>
      <c r="G6" t="n">
        <v>2071</v>
      </c>
      <c r="H6" t="n">
        <v>199</v>
      </c>
      <c r="I6" t="inlineStr">
        <is>
          <t>normal speed</t>
        </is>
      </c>
      <c r="J6" t="n">
        <v>0.08</v>
      </c>
      <c r="K6" t="n">
        <v>6</v>
      </c>
      <c r="L6" t="n">
        <v>28393.75</v>
      </c>
      <c r="M6" t="n">
        <v>28401.25</v>
      </c>
      <c r="N6" t="n">
        <v>28408.75</v>
      </c>
      <c r="O6" t="n">
        <v>30</v>
      </c>
      <c r="P6" t="n">
        <v>30</v>
      </c>
      <c r="Q6" t="n">
        <v>28408.75</v>
      </c>
      <c r="R6" s="4" t="n">
        <v>30</v>
      </c>
      <c r="S6" t="inlineStr">
        <is>
          <t>BUY</t>
        </is>
      </c>
      <c r="T6" t="inlineStr">
        <is>
          <t>SCALP_NORMAL</t>
        </is>
      </c>
      <c r="U6" t="n">
        <v>10</v>
      </c>
      <c r="V6" t="n">
        <v>35</v>
      </c>
      <c r="W6" t="inlineStr">
        <is>
          <t>score-exporter-2026-06-18-dynamic-alarm-snapshot</t>
        </is>
      </c>
      <c r="X6" s="5" t="inlineStr">
        <is>
          <t>09:32:45</t>
        </is>
      </c>
      <c r="Y6" t="inlineStr">
        <is>
          <t>09:32:50</t>
        </is>
      </c>
      <c r="Z6" t="inlineStr">
        <is>
          <t>00:04</t>
        </is>
      </c>
      <c r="AA6" s="6" t="n">
        <v>45</v>
      </c>
      <c r="AB6" t="n">
        <v>2312</v>
      </c>
      <c r="AC6" t="n">
        <v>816</v>
      </c>
      <c r="AD6" t="inlineStr">
        <is>
          <t>SessionDeltaSum</t>
        </is>
      </c>
      <c r="AE6" t="n">
        <v>816</v>
      </c>
      <c r="AF6" t="n">
        <v>816</v>
      </c>
      <c r="AG6" t="n">
        <v>0</v>
      </c>
      <c r="AH6" t="inlineStr">
        <is>
          <t>Excelente</t>
        </is>
      </c>
      <c r="AI6" t="n">
        <v>27</v>
      </c>
      <c r="AJ6" t="n">
        <v>0</v>
      </c>
      <c r="AK6" t="n">
        <v>0</v>
      </c>
      <c r="AL6" t="n">
        <v>0</v>
      </c>
      <c r="AM6" t="n">
        <v>27</v>
      </c>
      <c r="AN6" t="n">
        <v>1</v>
      </c>
      <c r="AO6" t="n">
        <v>0</v>
      </c>
      <c r="AP6" t="n">
        <v>0</v>
      </c>
      <c r="AQ6" t="inlineStr">
        <is>
          <t>Excelente</t>
        </is>
      </c>
      <c r="AR6" t="inlineStr">
        <is>
          <t>FALSE</t>
        </is>
      </c>
      <c r="CC6" t="n">
        <v>3447</v>
      </c>
      <c r="CD6" t="n">
        <v>195</v>
      </c>
      <c r="CE6" t="inlineStr">
        <is>
          <t>FALSE</t>
        </is>
      </c>
      <c r="CF6" t="n">
        <v>4</v>
      </c>
      <c r="CG6" t="inlineStr">
        <is>
          <t>TRUE</t>
        </is>
      </c>
      <c r="CH6" t="inlineStr">
        <is>
          <t>FALSE</t>
        </is>
      </c>
      <c r="CI6" t="n">
        <v>453.4861</v>
      </c>
      <c r="CJ6" t="inlineStr">
        <is>
          <t>FALSE</t>
        </is>
      </c>
      <c r="CK6" t="inlineStr">
        <is>
          <t>VALUE_ACCEPTANCE</t>
        </is>
      </c>
      <c r="CL6" t="inlineStr">
        <is>
          <t>TRUE</t>
        </is>
      </c>
      <c r="CM6" t="inlineStr">
        <is>
          <t>TRUE</t>
        </is>
      </c>
      <c r="CN6" t="inlineStr">
        <is>
          <t>TRUE</t>
        </is>
      </c>
      <c r="CO6" t="inlineStr">
        <is>
          <t>TRUE</t>
        </is>
      </c>
      <c r="CP6" t="inlineStr">
        <is>
          <t>TRUE</t>
        </is>
      </c>
      <c r="CQ6" t="inlineStr">
        <is>
          <t>FALSE</t>
        </is>
      </c>
      <c r="CR6" t="inlineStr">
        <is>
          <t>TRUE</t>
        </is>
      </c>
      <c r="CS6" t="inlineStr">
        <is>
          <t>VALUE_ACCEPTANCE</t>
        </is>
      </c>
      <c r="CT6" t="inlineStr">
        <is>
          <t>TP</t>
        </is>
      </c>
      <c r="CU6" t="n">
        <v>10</v>
      </c>
      <c r="CV6" t="n">
        <v>25</v>
      </c>
      <c r="CW6" t="n">
        <v>1</v>
      </c>
      <c r="CX6" t="n">
        <v>4</v>
      </c>
      <c r="CY6" t="n">
        <v>3.3309</v>
      </c>
      <c r="CZ6" t="n">
        <v>11.1061</v>
      </c>
      <c r="DA6" t="inlineStr">
        <is>
          <t>FALSE</t>
        </is>
      </c>
      <c r="DB6" t="inlineStr">
        <is>
          <t>FALSE</t>
        </is>
      </c>
      <c r="DC6" t="inlineStr">
        <is>
          <t>FALSE</t>
        </is>
      </c>
      <c r="DF6" t="n">
        <v>0</v>
      </c>
      <c r="DG6" t="inlineStr">
        <is>
          <t>FALSE</t>
        </is>
      </c>
    </row>
    <row r="7">
      <c r="A7" t="inlineStr">
        <is>
          <t>2026-05-07</t>
        </is>
      </c>
      <c r="B7" t="n">
        <v>28730</v>
      </c>
      <c r="C7" t="n">
        <v>28766.25</v>
      </c>
      <c r="D7" t="n">
        <v>145</v>
      </c>
      <c r="E7" t="n">
        <v>28742.81</v>
      </c>
      <c r="F7" t="n">
        <v>10</v>
      </c>
      <c r="G7" t="n">
        <v>1542</v>
      </c>
      <c r="H7" t="n">
        <v>154</v>
      </c>
      <c r="I7" t="inlineStr">
        <is>
          <t>normal speed</t>
        </is>
      </c>
      <c r="J7" t="n">
        <v>0.02</v>
      </c>
      <c r="K7" t="n">
        <v>7</v>
      </c>
      <c r="L7" t="n">
        <v>28783.75</v>
      </c>
      <c r="M7" t="n">
        <v>28768.75</v>
      </c>
      <c r="N7" t="n">
        <v>28753.75</v>
      </c>
      <c r="O7" t="n">
        <v>60</v>
      </c>
      <c r="P7" t="n">
        <v>60</v>
      </c>
      <c r="Q7" t="n">
        <v>28753.75</v>
      </c>
      <c r="R7" s="4" t="n">
        <v>60</v>
      </c>
      <c r="S7" t="inlineStr">
        <is>
          <t>SELL</t>
        </is>
      </c>
      <c r="T7" t="inlineStr">
        <is>
          <t>SCALP_NORMAL</t>
        </is>
      </c>
      <c r="U7" t="n">
        <v>5</v>
      </c>
      <c r="V7" t="n">
        <v>60</v>
      </c>
      <c r="W7" t="inlineStr">
        <is>
          <t>score-exporter-2026-06-18-dynamic-alarm-snapshot</t>
        </is>
      </c>
      <c r="X7" s="5" t="inlineStr">
        <is>
          <t>09:33:43</t>
        </is>
      </c>
      <c r="Y7" t="inlineStr">
        <is>
          <t>09:34:00</t>
        </is>
      </c>
      <c r="Z7" t="inlineStr">
        <is>
          <t>00:17</t>
        </is>
      </c>
      <c r="AA7" s="6" t="n">
        <v>43</v>
      </c>
      <c r="AB7" t="n">
        <v>2313</v>
      </c>
      <c r="AC7" t="n">
        <v>-462</v>
      </c>
      <c r="AD7" t="inlineStr">
        <is>
          <t>SessionDeltaSum</t>
        </is>
      </c>
      <c r="AE7" t="n">
        <v>-511</v>
      </c>
      <c r="AF7" t="n">
        <v>-462</v>
      </c>
      <c r="AG7" t="n">
        <v>0</v>
      </c>
      <c r="AH7" t="inlineStr">
        <is>
          <t>Excelente</t>
        </is>
      </c>
      <c r="AI7" t="n">
        <v>98</v>
      </c>
      <c r="AJ7" t="n">
        <v>0</v>
      </c>
      <c r="AK7" t="n">
        <v>0</v>
      </c>
      <c r="AL7" t="n">
        <v>0</v>
      </c>
      <c r="AM7" t="n">
        <v>98</v>
      </c>
      <c r="AN7" t="n">
        <v>1</v>
      </c>
      <c r="AO7" t="n">
        <v>0</v>
      </c>
      <c r="AP7" t="n">
        <v>0</v>
      </c>
      <c r="AQ7" t="inlineStr">
        <is>
          <t>Excelente</t>
        </is>
      </c>
      <c r="AR7" t="inlineStr">
        <is>
          <t>FALSE</t>
        </is>
      </c>
      <c r="CC7" t="n">
        <v>2429</v>
      </c>
      <c r="CD7" t="n">
        <v>-245</v>
      </c>
      <c r="CE7" t="inlineStr">
        <is>
          <t>FALSE</t>
        </is>
      </c>
      <c r="CF7" t="n">
        <v>399</v>
      </c>
      <c r="CG7" t="inlineStr">
        <is>
          <t>FALSE</t>
        </is>
      </c>
      <c r="CH7" t="inlineStr">
        <is>
          <t>FALSE</t>
        </is>
      </c>
      <c r="CI7" t="n">
        <v>433.4024</v>
      </c>
      <c r="CJ7" t="inlineStr">
        <is>
          <t>FALSE</t>
        </is>
      </c>
      <c r="CK7" t="inlineStr">
        <is>
          <t>VALUE_ACCEPTANCE</t>
        </is>
      </c>
      <c r="CL7" t="inlineStr">
        <is>
          <t>TRUE</t>
        </is>
      </c>
      <c r="CM7" t="inlineStr">
        <is>
          <t>TRUE</t>
        </is>
      </c>
      <c r="CN7" t="inlineStr">
        <is>
          <t>TRUE</t>
        </is>
      </c>
      <c r="CO7" t="inlineStr">
        <is>
          <t>TRUE</t>
        </is>
      </c>
      <c r="CP7" t="inlineStr">
        <is>
          <t>TRUE</t>
        </is>
      </c>
      <c r="CQ7" t="inlineStr">
        <is>
          <t>TRUE</t>
        </is>
      </c>
      <c r="CR7" t="inlineStr">
        <is>
          <t>TRUE</t>
        </is>
      </c>
      <c r="CS7" t="inlineStr">
        <is>
          <t>VALUE_ACCEPTANCE</t>
        </is>
      </c>
      <c r="CT7" t="inlineStr">
        <is>
          <t>TP</t>
        </is>
      </c>
      <c r="CU7" t="n">
        <v>5</v>
      </c>
      <c r="CV7" t="n">
        <v>20</v>
      </c>
      <c r="CW7" t="n">
        <v>1</v>
      </c>
      <c r="CX7" t="n">
        <v>15</v>
      </c>
      <c r="CY7" t="n">
        <v>5.9982</v>
      </c>
      <c r="CZ7" t="n">
        <v>9.6035</v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0</v>
      </c>
      <c r="DG7" t="inlineStr">
        <is>
          <t>FALSE</t>
        </is>
      </c>
    </row>
    <row r="8">
      <c r="A8" t="inlineStr">
        <is>
          <t>2026-05-08</t>
        </is>
      </c>
      <c r="B8" t="n">
        <v>28860</v>
      </c>
      <c r="C8" t="n">
        <v>28903.75</v>
      </c>
      <c r="D8" t="n">
        <v>175</v>
      </c>
      <c r="E8" t="n">
        <v>28876.69</v>
      </c>
      <c r="F8" t="n">
        <v>40</v>
      </c>
      <c r="G8" t="n">
        <v>1859</v>
      </c>
      <c r="H8" t="n">
        <v>213</v>
      </c>
      <c r="I8" t="inlineStr">
        <is>
          <t>normal speed</t>
        </is>
      </c>
      <c r="J8" t="n">
        <v>0.14</v>
      </c>
      <c r="K8" t="n">
        <v>8</v>
      </c>
      <c r="L8" t="n">
        <v>28898.75</v>
      </c>
      <c r="M8" t="n">
        <v>28913.75</v>
      </c>
      <c r="N8" t="n">
        <v>28928.75</v>
      </c>
      <c r="O8" t="n">
        <v>60</v>
      </c>
      <c r="P8" t="n">
        <v>60</v>
      </c>
      <c r="Q8" t="n">
        <v>28928.75</v>
      </c>
      <c r="R8" s="4" t="n">
        <v>60</v>
      </c>
      <c r="S8" t="inlineStr">
        <is>
          <t>BUY</t>
        </is>
      </c>
      <c r="T8" t="inlineStr">
        <is>
          <t>SCALP_NORMAL</t>
        </is>
      </c>
      <c r="U8" t="n">
        <v>35</v>
      </c>
      <c r="V8" t="n">
        <v>60</v>
      </c>
      <c r="W8" t="inlineStr">
        <is>
          <t>score-exporter-2026-06-18-dynamic-alarm-snapshot</t>
        </is>
      </c>
      <c r="X8" s="5" t="inlineStr">
        <is>
          <t>09:31:28</t>
        </is>
      </c>
      <c r="Y8" t="inlineStr">
        <is>
          <t>09:31:53</t>
        </is>
      </c>
      <c r="Z8" t="inlineStr">
        <is>
          <t>00:25</t>
        </is>
      </c>
      <c r="AA8" s="6" t="n">
        <v>28</v>
      </c>
      <c r="AB8" t="n">
        <v>2311</v>
      </c>
      <c r="AC8" t="n">
        <v>1660</v>
      </c>
      <c r="AD8" t="inlineStr">
        <is>
          <t>SessionDeltaSum</t>
        </is>
      </c>
      <c r="AE8" t="n">
        <v>1660</v>
      </c>
      <c r="AF8" t="n">
        <v>1660</v>
      </c>
      <c r="AG8" t="n">
        <v>0</v>
      </c>
      <c r="AH8" t="inlineStr">
        <is>
          <t>Excelente</t>
        </is>
      </c>
      <c r="AI8" t="n">
        <v>37</v>
      </c>
      <c r="AJ8" t="n">
        <v>8</v>
      </c>
      <c r="AK8" t="n">
        <v>9</v>
      </c>
      <c r="AL8" t="n">
        <v>106</v>
      </c>
      <c r="AM8" t="n">
        <v>160</v>
      </c>
      <c r="AN8" t="n">
        <v>0.2313</v>
      </c>
      <c r="AO8" t="n">
        <v>4</v>
      </c>
      <c r="AP8" t="n">
        <v>15</v>
      </c>
      <c r="AQ8" t="inlineStr">
        <is>
          <t>Riesgo de reversion</t>
        </is>
      </c>
      <c r="AR8" t="inlineStr">
        <is>
          <t>TRUE</t>
        </is>
      </c>
      <c r="AS8" t="inlineStr">
        <is>
          <t>09:31:30</t>
        </is>
      </c>
      <c r="AT8" t="n">
        <v>2.0734</v>
      </c>
      <c r="AU8" t="inlineStr">
        <is>
          <t>CVD+PULLBACK</t>
        </is>
      </c>
      <c r="AV8" t="inlineStr">
        <is>
          <t>Riesgo de reversion</t>
        </is>
      </c>
      <c r="AW8" t="n">
        <v>5.8</v>
      </c>
      <c r="AX8" t="n">
        <v>15</v>
      </c>
      <c r="AY8" t="n">
        <v>7.4016</v>
      </c>
      <c r="AZ8" t="n">
        <v>15</v>
      </c>
      <c r="BA8" t="n">
        <v>2.9334</v>
      </c>
      <c r="BB8" t="n">
        <v>-20</v>
      </c>
      <c r="BC8" t="n">
        <v>5</v>
      </c>
      <c r="BD8" t="n">
        <v>25</v>
      </c>
      <c r="BE8" t="n">
        <v>0.08</v>
      </c>
      <c r="BF8" t="n">
        <v>40</v>
      </c>
      <c r="BG8" t="n">
        <v>80</v>
      </c>
      <c r="BH8" t="n">
        <v>1.8034</v>
      </c>
      <c r="BI8" t="n">
        <v>8.896699999999999</v>
      </c>
      <c r="BJ8" t="n">
        <v>7</v>
      </c>
      <c r="BK8" t="n">
        <v>0.5014</v>
      </c>
      <c r="BL8" t="inlineStr">
        <is>
          <t>Riesgo de reversion</t>
        </is>
      </c>
      <c r="BM8" t="n">
        <v>7</v>
      </c>
      <c r="BN8" t="n">
        <v>0</v>
      </c>
      <c r="BO8" t="n">
        <v>0</v>
      </c>
      <c r="BP8" t="n">
        <v>8</v>
      </c>
      <c r="BQ8" t="n">
        <v>15</v>
      </c>
      <c r="BR8" t="n">
        <v>75</v>
      </c>
      <c r="BS8" t="n">
        <v>15</v>
      </c>
      <c r="BT8" t="n">
        <v>-20</v>
      </c>
      <c r="BU8" t="n">
        <v>-20</v>
      </c>
      <c r="BV8" t="n">
        <v>-20</v>
      </c>
      <c r="BW8" t="n">
        <v>-20</v>
      </c>
      <c r="BX8" t="n">
        <v>-80</v>
      </c>
      <c r="BY8" t="n">
        <v>-80</v>
      </c>
      <c r="BZ8" t="n">
        <v>-80</v>
      </c>
      <c r="CA8" t="n">
        <v>-80</v>
      </c>
      <c r="CB8" t="n">
        <v>-80</v>
      </c>
      <c r="CC8" t="n">
        <v>4730</v>
      </c>
      <c r="CD8" t="n">
        <v>170</v>
      </c>
      <c r="CE8" t="inlineStr">
        <is>
          <t>FALSE</t>
        </is>
      </c>
      <c r="CF8" t="n">
        <v>43</v>
      </c>
      <c r="CG8" t="inlineStr">
        <is>
          <t>TRUE</t>
        </is>
      </c>
      <c r="CH8" t="inlineStr">
        <is>
          <t>FALSE</t>
        </is>
      </c>
      <c r="CI8" t="n">
        <v>281.9227</v>
      </c>
      <c r="CJ8" t="inlineStr">
        <is>
          <t>FALSE</t>
        </is>
      </c>
      <c r="CK8" t="inlineStr">
        <is>
          <t>VALUE_ACCEPTANCE</t>
        </is>
      </c>
      <c r="CL8" t="inlineStr">
        <is>
          <t>TRUE</t>
        </is>
      </c>
      <c r="CM8" t="inlineStr">
        <is>
          <t>TRUE</t>
        </is>
      </c>
      <c r="CN8" t="inlineStr">
        <is>
          <t>TRUE</t>
        </is>
      </c>
      <c r="CO8" t="inlineStr">
        <is>
          <t>TRUE</t>
        </is>
      </c>
      <c r="CP8" t="inlineStr">
        <is>
          <t>TRUE</t>
        </is>
      </c>
      <c r="CQ8" t="inlineStr">
        <is>
          <t>TRUE</t>
        </is>
      </c>
      <c r="CR8" t="inlineStr">
        <is>
          <t>TRUE</t>
        </is>
      </c>
      <c r="CS8" t="inlineStr">
        <is>
          <t>VALUE_ACCEPTANCE</t>
        </is>
      </c>
      <c r="CT8" t="inlineStr">
        <is>
          <t>TP</t>
        </is>
      </c>
      <c r="CU8" t="n">
        <v>15</v>
      </c>
      <c r="CV8" t="n">
        <v>25</v>
      </c>
      <c r="CW8" t="n">
        <v>9</v>
      </c>
      <c r="CX8" t="n">
        <v>20</v>
      </c>
      <c r="CY8" t="n">
        <v>7.4016</v>
      </c>
      <c r="CZ8" t="n">
        <v>9.9733</v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0</v>
      </c>
      <c r="DG8" t="inlineStr">
        <is>
          <t>FALSE</t>
        </is>
      </c>
    </row>
    <row r="9">
      <c r="A9" t="inlineStr">
        <is>
          <t>2026-05-11</t>
        </is>
      </c>
      <c r="B9" t="n">
        <v>29282.5</v>
      </c>
      <c r="C9" t="n">
        <v>29346.25</v>
      </c>
      <c r="D9" t="n">
        <v>255</v>
      </c>
      <c r="E9" t="n">
        <v>29323.62</v>
      </c>
      <c r="F9" t="n">
        <v>30</v>
      </c>
      <c r="G9" t="n">
        <v>806</v>
      </c>
      <c r="H9" t="n">
        <v>322</v>
      </c>
      <c r="I9" t="inlineStr">
        <is>
          <t>normal speed</t>
        </is>
      </c>
      <c r="J9" t="n">
        <v>0.32</v>
      </c>
      <c r="K9" t="n">
        <v>8</v>
      </c>
      <c r="L9" t="n">
        <v>29382.5</v>
      </c>
      <c r="M9" t="n">
        <v>29390</v>
      </c>
      <c r="N9" t="n">
        <v>29397.5</v>
      </c>
      <c r="O9" t="n">
        <v>30</v>
      </c>
      <c r="P9" t="n">
        <v>30</v>
      </c>
      <c r="Q9" t="n">
        <v>29397.5</v>
      </c>
      <c r="R9" s="4" t="n">
        <v>30</v>
      </c>
      <c r="S9" t="inlineStr">
        <is>
          <t>BUY</t>
        </is>
      </c>
      <c r="T9" t="inlineStr">
        <is>
          <t>SCALP_NORMAL</t>
        </is>
      </c>
      <c r="U9" t="n">
        <v>0</v>
      </c>
      <c r="V9" t="n">
        <v>30</v>
      </c>
      <c r="W9" t="inlineStr">
        <is>
          <t>score-exporter-2026-06-18-dynamic-alarm-snapshot</t>
        </is>
      </c>
      <c r="X9" s="5" t="inlineStr">
        <is>
          <t>09:32:09</t>
        </is>
      </c>
      <c r="Y9" t="inlineStr">
        <is>
          <t>09:32:11</t>
        </is>
      </c>
      <c r="Z9" t="inlineStr">
        <is>
          <t>00:02</t>
        </is>
      </c>
      <c r="AA9" s="6" t="n">
        <v>9</v>
      </c>
      <c r="AB9" t="n">
        <v>2312</v>
      </c>
      <c r="AC9" t="n">
        <v>2222</v>
      </c>
      <c r="AD9" t="inlineStr">
        <is>
          <t>SessionDeltaSum</t>
        </is>
      </c>
      <c r="AE9" t="n">
        <v>3296</v>
      </c>
      <c r="AF9" t="n">
        <v>2222</v>
      </c>
      <c r="AG9" t="n">
        <v>0</v>
      </c>
      <c r="AH9" t="inlineStr">
        <is>
          <t>Excelente</t>
        </is>
      </c>
      <c r="AI9" t="n">
        <v>17</v>
      </c>
      <c r="AJ9" t="n">
        <v>0</v>
      </c>
      <c r="AK9" t="n">
        <v>0</v>
      </c>
      <c r="AL9" t="n">
        <v>0</v>
      </c>
      <c r="AM9" t="n">
        <v>17</v>
      </c>
      <c r="AN9" t="n">
        <v>1</v>
      </c>
      <c r="AO9" t="n">
        <v>0</v>
      </c>
      <c r="AP9" t="n">
        <v>0</v>
      </c>
      <c r="AQ9" t="inlineStr">
        <is>
          <t>Excelente</t>
        </is>
      </c>
      <c r="AR9" t="inlineStr">
        <is>
          <t>FALSE</t>
        </is>
      </c>
      <c r="CC9" t="n">
        <v>3746</v>
      </c>
      <c r="CD9" t="n">
        <v>316</v>
      </c>
      <c r="CE9" t="inlineStr">
        <is>
          <t>FALSE</t>
        </is>
      </c>
      <c r="CF9" t="n">
        <v>6</v>
      </c>
      <c r="CG9" t="inlineStr">
        <is>
          <t>TRUE</t>
        </is>
      </c>
      <c r="CH9" t="inlineStr">
        <is>
          <t>FALSE</t>
        </is>
      </c>
      <c r="CI9" t="n">
        <v>92.4781</v>
      </c>
      <c r="CJ9" t="inlineStr">
        <is>
          <t>FALSE</t>
        </is>
      </c>
      <c r="CK9" t="inlineStr">
        <is>
          <t>VALUE_ACCEPTANCE</t>
        </is>
      </c>
      <c r="CL9" t="inlineStr">
        <is>
          <t>TRUE</t>
        </is>
      </c>
      <c r="CM9" t="inlineStr">
        <is>
          <t>TRUE</t>
        </is>
      </c>
      <c r="CN9" t="inlineStr">
        <is>
          <t>TRUE</t>
        </is>
      </c>
      <c r="CO9" t="inlineStr">
        <is>
          <t>TRUE</t>
        </is>
      </c>
      <c r="CP9" t="inlineStr">
        <is>
          <t>TRUE</t>
        </is>
      </c>
      <c r="CQ9" t="inlineStr">
        <is>
          <t>TRUE</t>
        </is>
      </c>
      <c r="CR9" t="inlineStr">
        <is>
          <t>TRUE</t>
        </is>
      </c>
      <c r="CS9" t="inlineStr">
        <is>
          <t>VALUE_ACCEPTANCE</t>
        </is>
      </c>
      <c r="CT9" t="inlineStr">
        <is>
          <t>TP</t>
        </is>
      </c>
      <c r="CU9" t="n">
        <v>0</v>
      </c>
      <c r="CV9" t="n">
        <v>30</v>
      </c>
      <c r="CW9" t="n">
        <v>0</v>
      </c>
      <c r="CX9" t="n">
        <v>4</v>
      </c>
      <c r="CY9" t="n">
        <v>0</v>
      </c>
      <c r="CZ9" t="n">
        <v>9.356999999999999</v>
      </c>
      <c r="DA9" t="inlineStr">
        <is>
          <t>FALSE</t>
        </is>
      </c>
      <c r="DB9" t="inlineStr">
        <is>
          <t>FALSE</t>
        </is>
      </c>
      <c r="DC9" t="inlineStr">
        <is>
          <t>FALSE</t>
        </is>
      </c>
      <c r="DF9" t="n">
        <v>0</v>
      </c>
      <c r="DG9" t="inlineStr">
        <is>
          <t>FALSE</t>
        </is>
      </c>
    </row>
    <row r="10">
      <c r="A10" t="inlineStr">
        <is>
          <t>2026-05-12</t>
        </is>
      </c>
      <c r="B10" t="n">
        <v>29146.25</v>
      </c>
      <c r="C10" t="n">
        <v>29227.5</v>
      </c>
      <c r="D10" t="n">
        <v>325</v>
      </c>
      <c r="R10" s="4" t="inlineStr">
        <is>
          <t>TIME_OVER</t>
        </is>
      </c>
      <c r="W10" t="inlineStr">
        <is>
          <t>score-exporter-2026-06-18-dynamic-alarm-snapshot</t>
        </is>
      </c>
      <c r="X10" s="5" t="inlineStr">
        <is>
          <t>09:40:00</t>
        </is>
      </c>
      <c r="AA10" s="6" t="n">
        <v>0</v>
      </c>
      <c r="CP10" t="inlineStr">
        <is>
          <t>TRUE</t>
        </is>
      </c>
      <c r="CS10" t="inlineStr">
        <is>
          <t>TIME_OVER</t>
        </is>
      </c>
      <c r="CT10" t="inlineStr">
        <is>
          <t>TIME_OVER</t>
        </is>
      </c>
      <c r="DA10" t="inlineStr">
        <is>
          <t>FALSE</t>
        </is>
      </c>
      <c r="DB10" t="inlineStr">
        <is>
          <t>FALSE</t>
        </is>
      </c>
      <c r="DC10" t="inlineStr">
        <is>
          <t>FALSE</t>
        </is>
      </c>
      <c r="DF10" t="n">
        <v>0</v>
      </c>
      <c r="DG10" t="inlineStr">
        <is>
          <t>FALSE</t>
        </is>
      </c>
    </row>
    <row r="11">
      <c r="A11" t="inlineStr">
        <is>
          <t>2026-05-13</t>
        </is>
      </c>
      <c r="B11" t="n">
        <v>29252.5</v>
      </c>
      <c r="C11" t="n">
        <v>29288.75</v>
      </c>
      <c r="D11" t="n">
        <v>145</v>
      </c>
      <c r="E11" t="n">
        <v>29321.36</v>
      </c>
      <c r="F11" t="n">
        <v>40</v>
      </c>
      <c r="G11" t="n">
        <v>1120</v>
      </c>
      <c r="H11" t="n">
        <v>-174</v>
      </c>
      <c r="I11" t="inlineStr">
        <is>
          <t>normal speed</t>
        </is>
      </c>
      <c r="J11" t="n">
        <v>0.24</v>
      </c>
      <c r="K11" t="n">
        <v>8</v>
      </c>
      <c r="L11" t="n">
        <v>29250</v>
      </c>
      <c r="M11" t="n">
        <v>29242.5</v>
      </c>
      <c r="N11" t="n">
        <v>29235</v>
      </c>
      <c r="O11" t="n">
        <v>30</v>
      </c>
      <c r="P11" t="n">
        <v>30</v>
      </c>
      <c r="Q11" t="n">
        <v>29235</v>
      </c>
      <c r="R11" s="4" t="n">
        <v>30</v>
      </c>
      <c r="S11" t="inlineStr">
        <is>
          <t>SELL</t>
        </is>
      </c>
      <c r="T11" t="inlineStr">
        <is>
          <t>SCALP_NORMAL</t>
        </is>
      </c>
      <c r="U11" t="n">
        <v>5</v>
      </c>
      <c r="V11" t="n">
        <v>30</v>
      </c>
      <c r="W11" t="inlineStr">
        <is>
          <t>score-exporter-2026-06-18-dynamic-alarm-snapshot</t>
        </is>
      </c>
      <c r="X11" s="5" t="inlineStr">
        <is>
          <t>09:31:16</t>
        </is>
      </c>
      <c r="Y11" t="inlineStr">
        <is>
          <t>09:31:18</t>
        </is>
      </c>
      <c r="Z11" t="inlineStr">
        <is>
          <t>00:01</t>
        </is>
      </c>
      <c r="AA11" s="6" t="n">
        <v>16</v>
      </c>
      <c r="AB11" t="n">
        <v>2311</v>
      </c>
      <c r="AC11" t="n">
        <v>1033</v>
      </c>
      <c r="AD11" t="inlineStr">
        <is>
          <t>SessionDeltaSum</t>
        </is>
      </c>
      <c r="AE11" t="n">
        <v>1033</v>
      </c>
      <c r="AF11" t="n">
        <v>1033</v>
      </c>
      <c r="AG11" t="n">
        <v>0</v>
      </c>
      <c r="AH11" t="inlineStr">
        <is>
          <t>Excelente</t>
        </is>
      </c>
      <c r="AI11" t="n">
        <v>9</v>
      </c>
      <c r="AJ11" t="n">
        <v>2</v>
      </c>
      <c r="AK11" t="n">
        <v>1</v>
      </c>
      <c r="AL11" t="n">
        <v>0</v>
      </c>
      <c r="AM11" t="n">
        <v>12</v>
      </c>
      <c r="AN11" t="n">
        <v>0.75</v>
      </c>
      <c r="AO11" t="n">
        <v>2</v>
      </c>
      <c r="AP11" t="n">
        <v>5</v>
      </c>
      <c r="AQ11" t="inlineStr">
        <is>
          <t>Advertencia</t>
        </is>
      </c>
      <c r="AR11" t="inlineStr">
        <is>
          <t>FALSE</t>
        </is>
      </c>
      <c r="CC11" t="n">
        <v>6047</v>
      </c>
      <c r="CD11" t="n">
        <v>-401</v>
      </c>
      <c r="CE11" t="inlineStr">
        <is>
          <t>FALSE</t>
        </is>
      </c>
      <c r="CF11" t="n">
        <v>227</v>
      </c>
      <c r="CG11" t="inlineStr">
        <is>
          <t>FALSE</t>
        </is>
      </c>
      <c r="CH11" t="inlineStr">
        <is>
          <t>FALSE</t>
        </is>
      </c>
      <c r="CI11" t="n">
        <v>168.5147</v>
      </c>
      <c r="CJ11" t="inlineStr">
        <is>
          <t>FALSE</t>
        </is>
      </c>
      <c r="CK11" t="inlineStr">
        <is>
          <t>VALUE_ACCEPTANCE</t>
        </is>
      </c>
      <c r="CL11" t="inlineStr">
        <is>
          <t>TRUE</t>
        </is>
      </c>
      <c r="CM11" t="inlineStr">
        <is>
          <t>TRUE</t>
        </is>
      </c>
      <c r="CN11" t="inlineStr">
        <is>
          <t>TRUE</t>
        </is>
      </c>
      <c r="CO11" t="inlineStr">
        <is>
          <t>TRUE</t>
        </is>
      </c>
      <c r="CP11" t="inlineStr">
        <is>
          <t>TRUE</t>
        </is>
      </c>
      <c r="CQ11" t="inlineStr">
        <is>
          <t>TRUE</t>
        </is>
      </c>
      <c r="CR11" t="inlineStr">
        <is>
          <t>TRUE</t>
        </is>
      </c>
      <c r="CS11" t="inlineStr">
        <is>
          <t>VALUE_ACCEPTANCE</t>
        </is>
      </c>
      <c r="CT11" t="inlineStr">
        <is>
          <t>TP</t>
        </is>
      </c>
      <c r="CU11" t="n">
        <v>5</v>
      </c>
      <c r="CV11" t="n">
        <v>25</v>
      </c>
      <c r="CW11" t="n">
        <v>1</v>
      </c>
      <c r="CX11" t="n">
        <v>1</v>
      </c>
      <c r="CY11" t="n">
        <v>4.9335</v>
      </c>
      <c r="CZ11" t="n">
        <v>7.175</v>
      </c>
      <c r="DA11" t="inlineStr">
        <is>
          <t>FALSE</t>
        </is>
      </c>
      <c r="DB11" t="inlineStr">
        <is>
          <t>FALSE</t>
        </is>
      </c>
      <c r="DC11" t="inlineStr">
        <is>
          <t>FALSE</t>
        </is>
      </c>
      <c r="DF11" t="n">
        <v>0</v>
      </c>
      <c r="DG11" t="inlineStr">
        <is>
          <t>FALSE</t>
        </is>
      </c>
    </row>
    <row r="12">
      <c r="A12" t="inlineStr">
        <is>
          <t>2026-05-14</t>
        </is>
      </c>
      <c r="B12" t="n">
        <v>29460</v>
      </c>
      <c r="C12" t="n">
        <v>29492.5</v>
      </c>
      <c r="D12" t="n">
        <v>130</v>
      </c>
      <c r="E12" t="n">
        <v>29567.24</v>
      </c>
      <c r="F12" t="n">
        <v>5</v>
      </c>
      <c r="G12" t="n">
        <v>1269</v>
      </c>
      <c r="H12" t="n">
        <v>-61</v>
      </c>
      <c r="I12" t="inlineStr">
        <is>
          <t>normal speed</t>
        </is>
      </c>
      <c r="J12" t="n">
        <v>0.03</v>
      </c>
      <c r="K12" t="n">
        <v>4</v>
      </c>
      <c r="L12" t="n">
        <v>29508.75</v>
      </c>
      <c r="M12" t="n">
        <v>29493.75</v>
      </c>
      <c r="N12" t="n">
        <v>29478.75</v>
      </c>
      <c r="O12" t="n">
        <v>60</v>
      </c>
      <c r="P12" t="n">
        <v>60</v>
      </c>
      <c r="Q12" t="n">
        <v>29508.75</v>
      </c>
      <c r="R12" s="4" t="n">
        <v>-60</v>
      </c>
      <c r="S12" t="inlineStr">
        <is>
          <t>SELL</t>
        </is>
      </c>
      <c r="T12" t="inlineStr">
        <is>
          <t>SCALP_NORMAL</t>
        </is>
      </c>
      <c r="U12" t="n">
        <v>60</v>
      </c>
      <c r="V12" t="n">
        <v>20</v>
      </c>
      <c r="W12" t="inlineStr">
        <is>
          <t>score-exporter-2026-06-18-dynamic-alarm-snapshot</t>
        </is>
      </c>
      <c r="X12" s="5" t="inlineStr">
        <is>
          <t>09:31:16</t>
        </is>
      </c>
      <c r="Y12" t="inlineStr">
        <is>
          <t>09:32:02</t>
        </is>
      </c>
      <c r="Z12" t="inlineStr">
        <is>
          <t>00:45</t>
        </is>
      </c>
      <c r="AA12" s="6" t="n">
        <v>16</v>
      </c>
      <c r="AB12" t="n">
        <v>2311</v>
      </c>
      <c r="AC12" t="n">
        <v>-2177</v>
      </c>
      <c r="AD12" t="inlineStr">
        <is>
          <t>SessionDeltaSum</t>
        </is>
      </c>
      <c r="AE12" t="n">
        <v>-4117</v>
      </c>
      <c r="AF12" t="n">
        <v>-2177</v>
      </c>
      <c r="AG12" t="n">
        <v>0</v>
      </c>
      <c r="AH12" t="inlineStr">
        <is>
          <t>Excelente</t>
        </is>
      </c>
      <c r="AI12" t="n">
        <v>260</v>
      </c>
      <c r="AJ12" t="n">
        <v>0</v>
      </c>
      <c r="AK12" t="n">
        <v>0</v>
      </c>
      <c r="AL12" t="n">
        <v>0</v>
      </c>
      <c r="AM12" t="n">
        <v>260</v>
      </c>
      <c r="AN12" t="n">
        <v>1</v>
      </c>
      <c r="AO12" t="n">
        <v>0</v>
      </c>
      <c r="AP12" t="n">
        <v>0</v>
      </c>
      <c r="AQ12" t="inlineStr">
        <is>
          <t>Excelente</t>
        </is>
      </c>
      <c r="AR12" t="inlineStr">
        <is>
          <t>FALSE</t>
        </is>
      </c>
      <c r="CC12" t="n">
        <v>5632</v>
      </c>
      <c r="CD12" t="n">
        <v>-148</v>
      </c>
      <c r="CE12" t="inlineStr">
        <is>
          <t>FALSE</t>
        </is>
      </c>
      <c r="CF12" t="n">
        <v>87</v>
      </c>
      <c r="CG12" t="inlineStr">
        <is>
          <t>FALSE</t>
        </is>
      </c>
      <c r="CH12" t="inlineStr">
        <is>
          <t>FALSE</t>
        </is>
      </c>
      <c r="CI12" t="n">
        <v>164.9813</v>
      </c>
      <c r="CJ12" t="inlineStr">
        <is>
          <t>FALSE</t>
        </is>
      </c>
      <c r="CK12" t="inlineStr">
        <is>
          <t>VALUE_ACCEPTANCE</t>
        </is>
      </c>
      <c r="CL12" t="inlineStr">
        <is>
          <t>TRUE</t>
        </is>
      </c>
      <c r="CM12" t="inlineStr">
        <is>
          <t>FALSE</t>
        </is>
      </c>
      <c r="CN12" t="inlineStr">
        <is>
          <t>TRUE</t>
        </is>
      </c>
      <c r="CO12" t="inlineStr">
        <is>
          <t>TRUE</t>
        </is>
      </c>
      <c r="CP12" t="inlineStr">
        <is>
          <t>TRUE</t>
        </is>
      </c>
      <c r="CQ12" t="inlineStr">
        <is>
          <t>FALSE</t>
        </is>
      </c>
      <c r="CR12" t="inlineStr">
        <is>
          <t>TRUE</t>
        </is>
      </c>
      <c r="CS12" t="inlineStr">
        <is>
          <t>VALUE_ACCEPTANCE</t>
        </is>
      </c>
      <c r="CT12" t="inlineStr">
        <is>
          <t>SL</t>
        </is>
      </c>
      <c r="CU12" t="n">
        <v>30</v>
      </c>
      <c r="CV12" t="n">
        <v>15</v>
      </c>
      <c r="CW12" t="n">
        <v>38</v>
      </c>
      <c r="CX12" t="n">
        <v>17</v>
      </c>
      <c r="CY12" t="n">
        <v>23.3599</v>
      </c>
      <c r="CZ12" t="n">
        <v>12.887</v>
      </c>
      <c r="DA12" t="inlineStr">
        <is>
          <t>FALSE</t>
        </is>
      </c>
      <c r="DB12" t="inlineStr">
        <is>
          <t>FALSE</t>
        </is>
      </c>
      <c r="DC12" t="inlineStr">
        <is>
          <t>FALSE</t>
        </is>
      </c>
      <c r="DF12" t="n">
        <v>0</v>
      </c>
      <c r="DG12" t="inlineStr">
        <is>
          <t>FALSE</t>
        </is>
      </c>
    </row>
    <row r="13">
      <c r="A13" t="inlineStr">
        <is>
          <t>2026-05-15</t>
        </is>
      </c>
      <c r="B13" t="n">
        <v>29241.25</v>
      </c>
      <c r="C13" t="n">
        <v>29291.25</v>
      </c>
      <c r="D13" t="n">
        <v>200</v>
      </c>
      <c r="E13" t="n">
        <v>29294.78</v>
      </c>
      <c r="F13" t="n">
        <v>90</v>
      </c>
      <c r="G13" t="n">
        <v>823</v>
      </c>
      <c r="H13" t="n">
        <v>-353</v>
      </c>
      <c r="I13" t="inlineStr">
        <is>
          <t>normal speed</t>
        </is>
      </c>
      <c r="J13" t="n">
        <v>1.77</v>
      </c>
      <c r="K13" t="n">
        <v>8</v>
      </c>
      <c r="L13" t="n">
        <v>29246.5</v>
      </c>
      <c r="M13" t="n">
        <v>29218.75</v>
      </c>
      <c r="N13" t="n">
        <v>29191</v>
      </c>
      <c r="O13" t="n">
        <v>111</v>
      </c>
      <c r="P13" t="n">
        <v>111</v>
      </c>
      <c r="Q13" t="n">
        <v>29246.5</v>
      </c>
      <c r="R13" s="4" t="n">
        <v>-111</v>
      </c>
      <c r="S13" t="inlineStr">
        <is>
          <t>SELL</t>
        </is>
      </c>
      <c r="T13" t="inlineStr">
        <is>
          <t>SCALP_NORMAL</t>
        </is>
      </c>
      <c r="U13" t="n">
        <v>125</v>
      </c>
      <c r="V13" t="n">
        <v>60</v>
      </c>
      <c r="W13" t="inlineStr">
        <is>
          <t>score-exporter-2026-06-18-dynamic-alarm-snapshot</t>
        </is>
      </c>
      <c r="X13" s="5" t="inlineStr">
        <is>
          <t>09:31:05</t>
        </is>
      </c>
      <c r="Y13" t="inlineStr">
        <is>
          <t>09:31:54</t>
        </is>
      </c>
      <c r="Z13" t="inlineStr">
        <is>
          <t>00:49</t>
        </is>
      </c>
      <c r="AA13" s="6" t="n">
        <v>5</v>
      </c>
      <c r="AB13" t="n">
        <v>2311</v>
      </c>
      <c r="AC13" t="n">
        <v>-1805</v>
      </c>
      <c r="AD13" t="inlineStr">
        <is>
          <t>SessionDeltaSum</t>
        </is>
      </c>
      <c r="AE13" t="n">
        <v>-2026</v>
      </c>
      <c r="AF13" t="n">
        <v>-1805</v>
      </c>
      <c r="AG13" t="n">
        <v>1.78</v>
      </c>
      <c r="AH13" t="inlineStr">
        <is>
          <t>Riesgo de reversion</t>
        </is>
      </c>
      <c r="AI13" t="n">
        <v>27</v>
      </c>
      <c r="AJ13" t="n">
        <v>12</v>
      </c>
      <c r="AK13" t="n">
        <v>21</v>
      </c>
      <c r="AL13" t="n">
        <v>233</v>
      </c>
      <c r="AM13" t="n">
        <v>293</v>
      </c>
      <c r="AN13" t="n">
        <v>0.0922</v>
      </c>
      <c r="AO13" t="n">
        <v>3</v>
      </c>
      <c r="AP13" t="n">
        <v>26</v>
      </c>
      <c r="AQ13" t="inlineStr">
        <is>
          <t>Riesgo de reversion</t>
        </is>
      </c>
      <c r="AR13" t="inlineStr">
        <is>
          <t>TRUE</t>
        </is>
      </c>
      <c r="AS13" t="inlineStr">
        <is>
          <t>09:31:06</t>
        </is>
      </c>
      <c r="AT13" t="n">
        <v>1.0054</v>
      </c>
      <c r="AU13" t="inlineStr">
        <is>
          <t>BOTH</t>
        </is>
      </c>
      <c r="AV13" t="inlineStr">
        <is>
          <t>Riesgo de reversion</t>
        </is>
      </c>
      <c r="AW13" t="n">
        <v>1</v>
      </c>
      <c r="AX13" t="n">
        <v>20</v>
      </c>
      <c r="AY13" t="n">
        <v>16.2966</v>
      </c>
      <c r="AZ13" t="n">
        <v>15</v>
      </c>
      <c r="BA13" t="n">
        <v>16.2966</v>
      </c>
      <c r="BB13" t="n">
        <v>-15</v>
      </c>
      <c r="BC13" t="n">
        <v>0</v>
      </c>
      <c r="BD13" t="n">
        <v>15</v>
      </c>
      <c r="BE13" t="n">
        <v>0</v>
      </c>
      <c r="BF13" t="n">
        <v>96</v>
      </c>
      <c r="BG13" t="n">
        <v>126</v>
      </c>
      <c r="BH13" t="n">
        <v>1.0054</v>
      </c>
      <c r="BI13" t="n">
        <v>0</v>
      </c>
      <c r="BJ13" t="n">
        <v>1</v>
      </c>
      <c r="BK13" t="n">
        <v>1</v>
      </c>
      <c r="BL13" t="inlineStr">
        <is>
          <t>Riesgo de reversion</t>
        </is>
      </c>
      <c r="BM13" t="n">
        <v>3</v>
      </c>
      <c r="BN13" t="n">
        <v>0</v>
      </c>
      <c r="BO13" t="n">
        <v>0</v>
      </c>
      <c r="BP13" t="n">
        <v>1</v>
      </c>
      <c r="BQ13" t="n">
        <v>4</v>
      </c>
      <c r="BR13" t="n">
        <v>75</v>
      </c>
      <c r="BS13" t="n">
        <v>110</v>
      </c>
      <c r="BT13" t="n">
        <v>-15</v>
      </c>
      <c r="BU13" t="n">
        <v>-15</v>
      </c>
      <c r="BV13" t="n">
        <v>-20</v>
      </c>
      <c r="BW13" t="n">
        <v>-15</v>
      </c>
      <c r="BX13" t="n">
        <v>96</v>
      </c>
      <c r="BY13" t="n">
        <v>96</v>
      </c>
      <c r="BZ13" t="n">
        <v>91</v>
      </c>
      <c r="CA13" t="n">
        <v>96</v>
      </c>
      <c r="CB13" t="n">
        <v>96</v>
      </c>
      <c r="CC13" t="n">
        <v>7150</v>
      </c>
      <c r="CD13" t="n">
        <v>136</v>
      </c>
      <c r="CE13" t="inlineStr">
        <is>
          <t>FALSE</t>
        </is>
      </c>
      <c r="CF13" t="n">
        <v>-489</v>
      </c>
      <c r="CG13" t="inlineStr">
        <is>
          <t>TRUE</t>
        </is>
      </c>
      <c r="CH13" t="inlineStr">
        <is>
          <t>FALSE</t>
        </is>
      </c>
      <c r="CI13" t="n">
        <v>50.7773</v>
      </c>
      <c r="CJ13" t="inlineStr">
        <is>
          <t>FALSE</t>
        </is>
      </c>
      <c r="CK13" t="inlineStr">
        <is>
          <t>VALUE_ACCEPTANCE</t>
        </is>
      </c>
      <c r="CL13" t="inlineStr">
        <is>
          <t>TRUE</t>
        </is>
      </c>
      <c r="CM13" t="inlineStr">
        <is>
          <t>TRUE</t>
        </is>
      </c>
      <c r="CN13" t="inlineStr">
        <is>
          <t>TRUE</t>
        </is>
      </c>
      <c r="CO13" t="inlineStr">
        <is>
          <t>TRUE</t>
        </is>
      </c>
      <c r="CP13" t="inlineStr">
        <is>
          <t>TRUE</t>
        </is>
      </c>
      <c r="CQ13" t="inlineStr">
        <is>
          <t>TRUE</t>
        </is>
      </c>
      <c r="CR13" t="inlineStr">
        <is>
          <t>TRUE</t>
        </is>
      </c>
      <c r="CS13" t="inlineStr">
        <is>
          <t>VALUE_ACCEPTANCE</t>
        </is>
      </c>
      <c r="CT13" t="inlineStr">
        <is>
          <t>SL</t>
        </is>
      </c>
      <c r="CU13" t="n">
        <v>80</v>
      </c>
      <c r="CV13" t="n">
        <v>35</v>
      </c>
      <c r="CW13" t="n">
        <v>27</v>
      </c>
      <c r="CX13" t="n">
        <v>36</v>
      </c>
      <c r="CY13" t="n">
        <v>27.997</v>
      </c>
      <c r="CZ13" t="n">
        <v>23.8282</v>
      </c>
      <c r="DA13" t="inlineStr">
        <is>
          <t>FALSE</t>
        </is>
      </c>
      <c r="DB13" t="inlineStr">
        <is>
          <t>FALSE</t>
        </is>
      </c>
      <c r="DC13" t="inlineStr">
        <is>
          <t>FALSE</t>
        </is>
      </c>
      <c r="DF13" t="n">
        <v>0</v>
      </c>
      <c r="DG13" t="inlineStr">
        <is>
          <t>FALSE</t>
        </is>
      </c>
    </row>
    <row r="14">
      <c r="A14" t="inlineStr">
        <is>
          <t>2026-05-18</t>
        </is>
      </c>
      <c r="B14" t="n">
        <v>29305</v>
      </c>
      <c r="C14" t="n">
        <v>29356.25</v>
      </c>
      <c r="D14" t="n">
        <v>205</v>
      </c>
      <c r="E14" t="n">
        <v>29211.9</v>
      </c>
      <c r="F14" t="n">
        <v>45</v>
      </c>
      <c r="G14" t="n">
        <v>805</v>
      </c>
      <c r="H14" t="n">
        <v>-157</v>
      </c>
      <c r="I14" t="inlineStr">
        <is>
          <t>normal speed</t>
        </is>
      </c>
      <c r="J14" t="n">
        <v>0.35</v>
      </c>
      <c r="K14" t="n">
        <v>6</v>
      </c>
      <c r="L14" t="n">
        <v>29300</v>
      </c>
      <c r="M14" t="n">
        <v>29285</v>
      </c>
      <c r="N14" t="n">
        <v>29270</v>
      </c>
      <c r="O14" t="n">
        <v>60</v>
      </c>
      <c r="P14" t="n">
        <v>60</v>
      </c>
      <c r="Q14" t="n">
        <v>29300</v>
      </c>
      <c r="R14" s="4" t="n">
        <v>-60</v>
      </c>
      <c r="S14" t="inlineStr">
        <is>
          <t>SELL</t>
        </is>
      </c>
      <c r="T14" t="inlineStr">
        <is>
          <t>SCALP_NORMAL</t>
        </is>
      </c>
      <c r="U14" t="n">
        <v>60</v>
      </c>
      <c r="V14" t="n">
        <v>5</v>
      </c>
      <c r="W14" t="inlineStr">
        <is>
          <t>score-exporter-2026-06-18-dynamic-alarm-snapshot</t>
        </is>
      </c>
      <c r="X14" s="5" t="inlineStr">
        <is>
          <t>09:33:12</t>
        </is>
      </c>
      <c r="Y14" t="inlineStr">
        <is>
          <t>09:33:31</t>
        </is>
      </c>
      <c r="Z14" t="inlineStr">
        <is>
          <t>00:18</t>
        </is>
      </c>
      <c r="AA14" s="6" t="n">
        <v>12</v>
      </c>
      <c r="AB14" t="n">
        <v>2313</v>
      </c>
      <c r="AC14" t="n">
        <v>2290</v>
      </c>
      <c r="AD14" t="inlineStr">
        <is>
          <t>SessionDeltaSum</t>
        </is>
      </c>
      <c r="AE14" t="n">
        <v>2186</v>
      </c>
      <c r="AF14" t="n">
        <v>2290</v>
      </c>
      <c r="AG14" t="n">
        <v>5.78</v>
      </c>
      <c r="AH14" t="inlineStr">
        <is>
          <t>Riesgo de reversion</t>
        </is>
      </c>
      <c r="AI14" t="n">
        <v>10</v>
      </c>
      <c r="AJ14" t="n">
        <v>5</v>
      </c>
      <c r="AK14" t="n">
        <v>3</v>
      </c>
      <c r="AL14" t="n">
        <v>86</v>
      </c>
      <c r="AM14" t="n">
        <v>104</v>
      </c>
      <c r="AN14" t="n">
        <v>0.09619999999999999</v>
      </c>
      <c r="AO14" t="n">
        <v>4</v>
      </c>
      <c r="AP14" t="n">
        <v>12</v>
      </c>
      <c r="AQ14" t="inlineStr">
        <is>
          <t>Riesgo de reversion</t>
        </is>
      </c>
      <c r="AR14" t="inlineStr">
        <is>
          <t>TRUE</t>
        </is>
      </c>
      <c r="AS14" t="inlineStr">
        <is>
          <t>09:33:14</t>
        </is>
      </c>
      <c r="AT14" t="n">
        <v>1.6971</v>
      </c>
      <c r="AU14" t="inlineStr">
        <is>
          <t>CVD+PULLBACK</t>
        </is>
      </c>
      <c r="AV14" t="inlineStr">
        <is>
          <t>Riesgo de reversion</t>
        </is>
      </c>
      <c r="AW14" t="n">
        <v>25</v>
      </c>
      <c r="AX14" t="n">
        <v>15</v>
      </c>
      <c r="AY14" t="n">
        <v>7.3925</v>
      </c>
      <c r="AZ14" t="n">
        <v>15</v>
      </c>
      <c r="BA14" t="n">
        <v>5.9469</v>
      </c>
      <c r="BB14" t="n">
        <v>-15</v>
      </c>
      <c r="BC14" t="n">
        <v>5</v>
      </c>
      <c r="BD14" t="n">
        <v>20</v>
      </c>
      <c r="BE14" t="n">
        <v>0.08</v>
      </c>
      <c r="BF14" t="n">
        <v>45</v>
      </c>
      <c r="BG14" t="n">
        <v>75</v>
      </c>
      <c r="BH14" t="n">
        <v>9.3451</v>
      </c>
      <c r="BI14" t="n">
        <v>1.254</v>
      </c>
      <c r="BJ14" t="n">
        <v>10</v>
      </c>
      <c r="BK14" t="n">
        <v>0.2611</v>
      </c>
      <c r="BL14" t="inlineStr">
        <is>
          <t>Riesgo de reversion</t>
        </is>
      </c>
      <c r="BM14" t="n">
        <v>2</v>
      </c>
      <c r="BN14" t="n">
        <v>0</v>
      </c>
      <c r="BO14" t="n">
        <v>0</v>
      </c>
      <c r="BP14" t="n">
        <v>10</v>
      </c>
      <c r="BQ14" t="n">
        <v>12</v>
      </c>
      <c r="BR14" t="n">
        <v>20</v>
      </c>
      <c r="BS14" t="n">
        <v>45</v>
      </c>
      <c r="BT14" t="n">
        <v>-15</v>
      </c>
      <c r="BU14" t="n">
        <v>-15</v>
      </c>
      <c r="BV14" t="n">
        <v>-15</v>
      </c>
      <c r="BW14" t="n">
        <v>-15</v>
      </c>
      <c r="BX14" t="n">
        <v>45</v>
      </c>
      <c r="BY14" t="n">
        <v>45</v>
      </c>
      <c r="BZ14" t="n">
        <v>45</v>
      </c>
      <c r="CA14" t="n">
        <v>45</v>
      </c>
      <c r="CB14" t="n">
        <v>45</v>
      </c>
      <c r="CC14" t="n">
        <v>3452</v>
      </c>
      <c r="CD14" t="n">
        <v>-98</v>
      </c>
      <c r="CE14" t="inlineStr">
        <is>
          <t>FALSE</t>
        </is>
      </c>
      <c r="CF14" t="n">
        <v>-59</v>
      </c>
      <c r="CG14" t="inlineStr">
        <is>
          <t>TRUE</t>
        </is>
      </c>
      <c r="CH14" t="inlineStr">
        <is>
          <t>FALSE</t>
        </is>
      </c>
      <c r="CI14" t="n">
        <v>129.7587</v>
      </c>
      <c r="CJ14" t="inlineStr">
        <is>
          <t>FALSE</t>
        </is>
      </c>
      <c r="CK14" t="inlineStr">
        <is>
          <t>VALUE_ACCEPTANCE</t>
        </is>
      </c>
      <c r="CL14" t="inlineStr">
        <is>
          <t>TRUE</t>
        </is>
      </c>
      <c r="CM14" t="inlineStr">
        <is>
          <t>TRUE</t>
        </is>
      </c>
      <c r="CN14" t="inlineStr">
        <is>
          <t>TRUE</t>
        </is>
      </c>
      <c r="CO14" t="inlineStr">
        <is>
          <t>TRUE</t>
        </is>
      </c>
      <c r="CP14" t="inlineStr">
        <is>
          <t>TRUE</t>
        </is>
      </c>
      <c r="CQ14" t="inlineStr">
        <is>
          <t>FALSE</t>
        </is>
      </c>
      <c r="CR14" t="inlineStr">
        <is>
          <t>TRUE</t>
        </is>
      </c>
      <c r="CS14" t="inlineStr">
        <is>
          <t>VALUE_ACCEPTANCE</t>
        </is>
      </c>
      <c r="CT14" t="inlineStr">
        <is>
          <t>SL</t>
        </is>
      </c>
      <c r="CU14" t="n">
        <v>40</v>
      </c>
      <c r="CV14" t="n">
        <v>5</v>
      </c>
      <c r="CW14" t="n">
        <v>21</v>
      </c>
      <c r="CX14" t="n">
        <v>2</v>
      </c>
      <c r="CY14" t="n">
        <v>10.1578</v>
      </c>
      <c r="CZ14" t="n">
        <v>4.3729</v>
      </c>
      <c r="DA14" t="inlineStr">
        <is>
          <t>FALSE</t>
        </is>
      </c>
      <c r="DB14" t="inlineStr">
        <is>
          <t>FALSE</t>
        </is>
      </c>
      <c r="DC14" t="inlineStr">
        <is>
          <t>FALSE</t>
        </is>
      </c>
      <c r="DF14" t="n">
        <v>0</v>
      </c>
      <c r="DG14" t="inlineStr">
        <is>
          <t>FALSE</t>
        </is>
      </c>
    </row>
    <row r="15">
      <c r="A15" t="inlineStr">
        <is>
          <t>2026-05-19</t>
        </is>
      </c>
      <c r="B15" t="n">
        <v>28851.25</v>
      </c>
      <c r="C15" t="n">
        <v>28943.75</v>
      </c>
      <c r="D15" t="n">
        <v>370</v>
      </c>
      <c r="E15" t="n">
        <v>28925.15</v>
      </c>
      <c r="F15" t="n">
        <v>35</v>
      </c>
      <c r="G15" t="n">
        <v>831</v>
      </c>
      <c r="H15" t="n">
        <v>125</v>
      </c>
      <c r="I15" t="inlineStr">
        <is>
          <t>normal speed</t>
        </is>
      </c>
      <c r="J15" t="n">
        <v>0.24</v>
      </c>
      <c r="K15" t="n">
        <v>7</v>
      </c>
      <c r="L15" t="n">
        <v>28945</v>
      </c>
      <c r="M15" t="n">
        <v>28952.5</v>
      </c>
      <c r="N15" t="n">
        <v>28960</v>
      </c>
      <c r="O15" t="n">
        <v>30</v>
      </c>
      <c r="P15" t="n">
        <v>30</v>
      </c>
      <c r="Q15" t="n">
        <v>28960</v>
      </c>
      <c r="R15" s="4" t="n">
        <v>30</v>
      </c>
      <c r="S15" t="inlineStr">
        <is>
          <t>BUY</t>
        </is>
      </c>
      <c r="T15" t="inlineStr">
        <is>
          <t>SCALP_NORMAL</t>
        </is>
      </c>
      <c r="U15" t="n">
        <v>0</v>
      </c>
      <c r="V15" t="n">
        <v>60</v>
      </c>
      <c r="W15" t="inlineStr">
        <is>
          <t>score-exporter-2026-06-18-dynamic-alarm-snapshot</t>
        </is>
      </c>
      <c r="X15" s="5" t="inlineStr">
        <is>
          <t>09:32:14</t>
        </is>
      </c>
      <c r="Y15" t="inlineStr">
        <is>
          <t>09:32:15</t>
        </is>
      </c>
      <c r="Z15" t="inlineStr">
        <is>
          <t>00:00</t>
        </is>
      </c>
      <c r="AA15" s="6" t="n">
        <v>14</v>
      </c>
      <c r="AB15" t="n">
        <v>2312</v>
      </c>
      <c r="AC15" t="n">
        <v>334</v>
      </c>
      <c r="AD15" t="inlineStr">
        <is>
          <t>SessionDeltaSum</t>
        </is>
      </c>
      <c r="AE15" t="n">
        <v>334</v>
      </c>
      <c r="AF15" t="n">
        <v>334</v>
      </c>
      <c r="AG15" t="n">
        <v>0</v>
      </c>
      <c r="AH15" t="inlineStr">
        <is>
          <t>Excelente</t>
        </is>
      </c>
      <c r="AI15" t="n">
        <v>2</v>
      </c>
      <c r="AJ15" t="n">
        <v>0</v>
      </c>
      <c r="AK15" t="n">
        <v>0</v>
      </c>
      <c r="AL15" t="n">
        <v>0</v>
      </c>
      <c r="AM15" t="n">
        <v>2</v>
      </c>
      <c r="AN15" t="n">
        <v>1</v>
      </c>
      <c r="AO15" t="n">
        <v>0</v>
      </c>
      <c r="AP15" t="n">
        <v>0</v>
      </c>
      <c r="AQ15" t="inlineStr">
        <is>
          <t>Excelente</t>
        </is>
      </c>
      <c r="AR15" t="inlineStr">
        <is>
          <t>FALSE</t>
        </is>
      </c>
      <c r="CC15" t="n">
        <v>4358</v>
      </c>
      <c r="CD15" t="n">
        <v>-32</v>
      </c>
      <c r="CE15" t="inlineStr">
        <is>
          <t>FALSE</t>
        </is>
      </c>
      <c r="CF15" t="n">
        <v>157</v>
      </c>
      <c r="CG15" t="inlineStr">
        <is>
          <t>TRUE</t>
        </is>
      </c>
      <c r="CH15" t="inlineStr">
        <is>
          <t>FALSE</t>
        </is>
      </c>
      <c r="CI15" t="n">
        <v>146.5235</v>
      </c>
      <c r="CJ15" t="inlineStr">
        <is>
          <t>FALSE</t>
        </is>
      </c>
      <c r="CK15" t="inlineStr">
        <is>
          <t>VALUE_ACCEPTANCE</t>
        </is>
      </c>
      <c r="CL15" t="inlineStr">
        <is>
          <t>FALSE</t>
        </is>
      </c>
      <c r="CM15" t="inlineStr">
        <is>
          <t>TRUE</t>
        </is>
      </c>
      <c r="CN15" t="inlineStr">
        <is>
          <t>TRUE</t>
        </is>
      </c>
      <c r="CO15" t="inlineStr">
        <is>
          <t>TRUE</t>
        </is>
      </c>
      <c r="CP15" t="inlineStr">
        <is>
          <t>TRUE</t>
        </is>
      </c>
      <c r="CQ15" t="inlineStr">
        <is>
          <t>TRUE</t>
        </is>
      </c>
      <c r="CR15" t="inlineStr">
        <is>
          <t>TRUE</t>
        </is>
      </c>
      <c r="CS15" t="inlineStr">
        <is>
          <t>VALUE_ACCEPTANCE</t>
        </is>
      </c>
      <c r="CT15" t="inlineStr">
        <is>
          <t>TP</t>
        </is>
      </c>
      <c r="CU15" t="n">
        <v>0</v>
      </c>
      <c r="CV15" t="n">
        <v>60</v>
      </c>
      <c r="CW15" t="n">
        <v>0</v>
      </c>
      <c r="CX15" t="n">
        <v>1</v>
      </c>
      <c r="CY15" t="n">
        <v>0</v>
      </c>
      <c r="CZ15" t="n">
        <v>16.1762</v>
      </c>
      <c r="DA15" t="inlineStr">
        <is>
          <t>FALSE</t>
        </is>
      </c>
      <c r="DB15" t="inlineStr">
        <is>
          <t>FALSE</t>
        </is>
      </c>
      <c r="DC15" t="inlineStr">
        <is>
          <t>FALSE</t>
        </is>
      </c>
      <c r="DF15" t="n">
        <v>0</v>
      </c>
      <c r="DG15" t="inlineStr">
        <is>
          <t>FALSE</t>
        </is>
      </c>
    </row>
    <row r="16">
      <c r="A16" t="inlineStr">
        <is>
          <t>2026-05-20</t>
        </is>
      </c>
      <c r="B16" t="n">
        <v>29070</v>
      </c>
      <c r="C16" t="n">
        <v>29122.5</v>
      </c>
      <c r="D16" t="n">
        <v>210</v>
      </c>
      <c r="E16" t="n">
        <v>29078.41</v>
      </c>
      <c r="F16" t="n">
        <v>75</v>
      </c>
      <c r="G16" t="n">
        <v>1136</v>
      </c>
      <c r="H16" t="n">
        <v>172</v>
      </c>
      <c r="I16" t="inlineStr">
        <is>
          <t>normal speed</t>
        </is>
      </c>
      <c r="J16" t="n">
        <v>0.54</v>
      </c>
      <c r="K16" t="n">
        <v>8</v>
      </c>
      <c r="L16" t="n">
        <v>29143.75</v>
      </c>
      <c r="M16" t="n">
        <v>29151.25</v>
      </c>
      <c r="N16" t="n">
        <v>29158.75</v>
      </c>
      <c r="O16" t="n">
        <v>30</v>
      </c>
      <c r="P16" t="n">
        <v>30</v>
      </c>
      <c r="Q16" t="n">
        <v>29143.75</v>
      </c>
      <c r="R16" s="4" t="n">
        <v>-30</v>
      </c>
      <c r="S16" t="inlineStr">
        <is>
          <t>BUY</t>
        </is>
      </c>
      <c r="T16" t="inlineStr">
        <is>
          <t>SCALP_NORMAL</t>
        </is>
      </c>
      <c r="U16" t="n">
        <v>30</v>
      </c>
      <c r="V16" t="n">
        <v>0</v>
      </c>
      <c r="W16" t="inlineStr">
        <is>
          <t>score-exporter-2026-06-18-dynamic-alarm-snapshot</t>
        </is>
      </c>
      <c r="X16" s="5" t="inlineStr">
        <is>
          <t>09:33:14</t>
        </is>
      </c>
      <c r="Y16" t="inlineStr">
        <is>
          <t>09:33:17</t>
        </is>
      </c>
      <c r="Z16" t="inlineStr">
        <is>
          <t>00:03</t>
        </is>
      </c>
      <c r="AA16" s="6" t="n">
        <v>14</v>
      </c>
      <c r="AB16" t="n">
        <v>2313</v>
      </c>
      <c r="AC16" t="n">
        <v>1313</v>
      </c>
      <c r="AD16" t="inlineStr">
        <is>
          <t>SessionDeltaSum</t>
        </is>
      </c>
      <c r="AE16" t="n">
        <v>1372</v>
      </c>
      <c r="AF16" t="n">
        <v>1313</v>
      </c>
      <c r="AG16" t="n">
        <v>0</v>
      </c>
      <c r="AH16" t="inlineStr">
        <is>
          <t>Excelente</t>
        </is>
      </c>
      <c r="AI16" t="n">
        <v>16</v>
      </c>
      <c r="AJ16" t="n">
        <v>0</v>
      </c>
      <c r="AK16" t="n">
        <v>0</v>
      </c>
      <c r="AL16" t="n">
        <v>0</v>
      </c>
      <c r="AM16" t="n">
        <v>16</v>
      </c>
      <c r="AN16" t="n">
        <v>1</v>
      </c>
      <c r="AO16" t="n">
        <v>0</v>
      </c>
      <c r="AP16" t="n">
        <v>0</v>
      </c>
      <c r="AQ16" t="inlineStr">
        <is>
          <t>Excelente</t>
        </is>
      </c>
      <c r="AR16" t="inlineStr">
        <is>
          <t>FALSE</t>
        </is>
      </c>
      <c r="CC16" t="n">
        <v>2602</v>
      </c>
      <c r="CD16" t="n">
        <v>166</v>
      </c>
      <c r="CE16" t="inlineStr">
        <is>
          <t>FALSE</t>
        </is>
      </c>
      <c r="CF16" t="n">
        <v>6</v>
      </c>
      <c r="CG16" t="inlineStr">
        <is>
          <t>TRUE</t>
        </is>
      </c>
      <c r="CH16" t="inlineStr">
        <is>
          <t>FALSE</t>
        </is>
      </c>
      <c r="CI16" t="n">
        <v>140.1257</v>
      </c>
      <c r="CJ16" t="inlineStr">
        <is>
          <t>FALSE</t>
        </is>
      </c>
      <c r="CK16" t="inlineStr">
        <is>
          <t>VALUE_ACCEPTANCE</t>
        </is>
      </c>
      <c r="CL16" t="inlineStr">
        <is>
          <t>TRUE</t>
        </is>
      </c>
      <c r="CM16" t="inlineStr">
        <is>
          <t>TRUE</t>
        </is>
      </c>
      <c r="CN16" t="inlineStr">
        <is>
          <t>TRUE</t>
        </is>
      </c>
      <c r="CO16" t="inlineStr">
        <is>
          <t>TRUE</t>
        </is>
      </c>
      <c r="CP16" t="inlineStr">
        <is>
          <t>TRUE</t>
        </is>
      </c>
      <c r="CQ16" t="inlineStr">
        <is>
          <t>TRUE</t>
        </is>
      </c>
      <c r="CR16" t="inlineStr">
        <is>
          <t>TRUE</t>
        </is>
      </c>
      <c r="CS16" t="inlineStr">
        <is>
          <t>VALUE_ACCEPTANCE</t>
        </is>
      </c>
      <c r="CT16" t="inlineStr">
        <is>
          <t>SL</t>
        </is>
      </c>
      <c r="CU16" t="n">
        <v>20</v>
      </c>
      <c r="CV16" t="n">
        <v>0</v>
      </c>
      <c r="CW16" t="n">
        <v>4</v>
      </c>
      <c r="CX16" t="n">
        <v>0</v>
      </c>
      <c r="CY16" t="n">
        <v>17.5879</v>
      </c>
      <c r="CZ16" t="n">
        <v>0</v>
      </c>
      <c r="DA16" t="inlineStr">
        <is>
          <t>FALSE</t>
        </is>
      </c>
      <c r="DB16" t="inlineStr">
        <is>
          <t>FALSE</t>
        </is>
      </c>
      <c r="DC16" t="inlineStr">
        <is>
          <t>FALSE</t>
        </is>
      </c>
      <c r="DF16" t="n">
        <v>0</v>
      </c>
      <c r="DG16" t="inlineStr">
        <is>
          <t>FALSE</t>
        </is>
      </c>
    </row>
    <row r="17">
      <c r="A17" t="inlineStr">
        <is>
          <t>2026-05-21</t>
        </is>
      </c>
      <c r="B17" t="n">
        <v>29193.75</v>
      </c>
      <c r="C17" t="n">
        <v>29250</v>
      </c>
      <c r="D17" t="n">
        <v>225</v>
      </c>
      <c r="E17" t="n">
        <v>29287.79</v>
      </c>
      <c r="F17" t="n">
        <v>10</v>
      </c>
      <c r="G17" t="n">
        <v>3070</v>
      </c>
      <c r="H17" t="n">
        <v>26</v>
      </c>
      <c r="I17" t="inlineStr">
        <is>
          <t>normal speed</t>
        </is>
      </c>
      <c r="J17" t="n">
        <v>0.02</v>
      </c>
      <c r="K17" t="n">
        <v>8</v>
      </c>
      <c r="L17" t="n">
        <v>29200.25</v>
      </c>
      <c r="M17" t="n">
        <v>29191.25</v>
      </c>
      <c r="N17" t="n">
        <v>29182.25</v>
      </c>
      <c r="O17" t="n">
        <v>36</v>
      </c>
      <c r="P17" t="n">
        <v>36</v>
      </c>
      <c r="Q17" t="n">
        <v>29182.25</v>
      </c>
      <c r="R17" s="4" t="n">
        <v>36</v>
      </c>
      <c r="S17" t="inlineStr">
        <is>
          <t>SELL</t>
        </is>
      </c>
      <c r="T17" t="inlineStr">
        <is>
          <t>SCALP_NORMAL</t>
        </is>
      </c>
      <c r="U17" t="n">
        <v>20</v>
      </c>
      <c r="V17" t="n">
        <v>55</v>
      </c>
      <c r="W17" t="inlineStr">
        <is>
          <t>score-exporter-2026-06-18-dynamic-alarm-snapshot</t>
        </is>
      </c>
      <c r="X17" s="5" t="inlineStr">
        <is>
          <t>09:31:52</t>
        </is>
      </c>
      <c r="Y17" t="inlineStr">
        <is>
          <t>09:31:55</t>
        </is>
      </c>
      <c r="Z17" t="inlineStr">
        <is>
          <t>00:02</t>
        </is>
      </c>
      <c r="AA17" s="6" t="n">
        <v>52</v>
      </c>
      <c r="AB17" t="n">
        <v>2311</v>
      </c>
      <c r="AC17" t="n">
        <v>-950</v>
      </c>
      <c r="AD17" t="inlineStr">
        <is>
          <t>SessionDeltaSum</t>
        </is>
      </c>
      <c r="AE17" t="n">
        <v>-950</v>
      </c>
      <c r="AF17" t="n">
        <v>-950</v>
      </c>
      <c r="AG17" t="n">
        <v>0</v>
      </c>
      <c r="AH17" t="inlineStr">
        <is>
          <t>Excelente</t>
        </is>
      </c>
      <c r="AI17" t="n">
        <v>21</v>
      </c>
      <c r="AJ17" t="n">
        <v>0</v>
      </c>
      <c r="AK17" t="n">
        <v>1</v>
      </c>
      <c r="AL17" t="n">
        <v>0</v>
      </c>
      <c r="AM17" t="n">
        <v>22</v>
      </c>
      <c r="AN17" t="n">
        <v>0.9545</v>
      </c>
      <c r="AO17" t="n">
        <v>1</v>
      </c>
      <c r="AP17" t="n">
        <v>2</v>
      </c>
      <c r="AQ17" t="inlineStr">
        <is>
          <t>Advertencia</t>
        </is>
      </c>
      <c r="AR17" t="inlineStr">
        <is>
          <t>TRUE</t>
        </is>
      </c>
      <c r="AS17" t="inlineStr">
        <is>
          <t>09:31:54</t>
        </is>
      </c>
      <c r="AT17" t="n">
        <v>2.2532</v>
      </c>
      <c r="AU17" t="inlineStr">
        <is>
          <t>CVD+PULLBACK</t>
        </is>
      </c>
      <c r="AV17" t="inlineStr">
        <is>
          <t>Advertencia</t>
        </is>
      </c>
      <c r="AW17" t="n">
        <v>0.67</v>
      </c>
      <c r="AX17" t="n">
        <v>20</v>
      </c>
      <c r="AY17" t="n">
        <v>5.9583</v>
      </c>
      <c r="AZ17" t="n">
        <v>0</v>
      </c>
      <c r="BA17" t="n">
        <v>0</v>
      </c>
      <c r="BB17" t="n">
        <v>10</v>
      </c>
      <c r="BC17" t="n">
        <v>15</v>
      </c>
      <c r="BD17" t="n">
        <v>5</v>
      </c>
      <c r="BE17" t="n">
        <v>0.42</v>
      </c>
      <c r="BF17" t="n">
        <v>46</v>
      </c>
      <c r="BG17" t="n">
        <v>26</v>
      </c>
      <c r="BH17" t="n">
        <v>1.0013</v>
      </c>
      <c r="BI17" t="n">
        <v>0</v>
      </c>
      <c r="BJ17" t="n">
        <v>1</v>
      </c>
      <c r="BK17" t="n">
        <v>1</v>
      </c>
      <c r="BL17" t="inlineStr">
        <is>
          <t>Advertencia</t>
        </is>
      </c>
      <c r="BM17" t="n">
        <v>16</v>
      </c>
      <c r="BN17" t="n">
        <v>0</v>
      </c>
      <c r="BO17" t="n">
        <v>1</v>
      </c>
      <c r="BP17" t="n">
        <v>0</v>
      </c>
      <c r="BQ17" t="n">
        <v>17</v>
      </c>
      <c r="BR17" t="n">
        <v>40</v>
      </c>
      <c r="BS17" t="n">
        <v>0</v>
      </c>
      <c r="BT17" t="n">
        <v>36</v>
      </c>
      <c r="BU17" t="n">
        <v>36</v>
      </c>
      <c r="BV17" t="n">
        <v>36</v>
      </c>
      <c r="BW17" t="n">
        <v>36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6819</v>
      </c>
      <c r="CD17" t="n">
        <v>41</v>
      </c>
      <c r="CE17" t="inlineStr">
        <is>
          <t>FALSE</t>
        </is>
      </c>
      <c r="CF17" t="n">
        <v>-15</v>
      </c>
      <c r="CG17" t="inlineStr">
        <is>
          <t>FALSE</t>
        </is>
      </c>
      <c r="CH17" t="inlineStr">
        <is>
          <t>FALSE</t>
        </is>
      </c>
      <c r="CI17" t="n">
        <v>522.7293</v>
      </c>
      <c r="CJ17" t="inlineStr">
        <is>
          <t>FALSE</t>
        </is>
      </c>
      <c r="CK17" t="inlineStr">
        <is>
          <t>VALUE_ACCEPTANCE</t>
        </is>
      </c>
      <c r="CL17" t="inlineStr">
        <is>
          <t>TRUE</t>
        </is>
      </c>
      <c r="CM17" t="inlineStr">
        <is>
          <t>TRUE</t>
        </is>
      </c>
      <c r="CN17" t="inlineStr">
        <is>
          <t>TRUE</t>
        </is>
      </c>
      <c r="CO17" t="inlineStr">
        <is>
          <t>TRUE</t>
        </is>
      </c>
      <c r="CP17" t="inlineStr">
        <is>
          <t>TRUE</t>
        </is>
      </c>
      <c r="CQ17" t="inlineStr">
        <is>
          <t>TRUE</t>
        </is>
      </c>
      <c r="CR17" t="inlineStr">
        <is>
          <t>TRUE</t>
        </is>
      </c>
      <c r="CS17" t="inlineStr">
        <is>
          <t>VALUE_ACCEPTANCE</t>
        </is>
      </c>
      <c r="CT17" t="inlineStr">
        <is>
          <t>TP</t>
        </is>
      </c>
      <c r="CU17" t="n">
        <v>20</v>
      </c>
      <c r="CV17" t="n">
        <v>40</v>
      </c>
      <c r="CW17" t="n">
        <v>3</v>
      </c>
      <c r="CX17" t="n">
        <v>5</v>
      </c>
      <c r="CY17" t="n">
        <v>5.9583</v>
      </c>
      <c r="CZ17" t="n">
        <v>16.449</v>
      </c>
      <c r="DA17" t="inlineStr">
        <is>
          <t>FALSE</t>
        </is>
      </c>
      <c r="DB17" t="inlineStr">
        <is>
          <t>FALSE</t>
        </is>
      </c>
      <c r="DC17" t="inlineStr">
        <is>
          <t>FALSE</t>
        </is>
      </c>
      <c r="DF17" t="n">
        <v>0</v>
      </c>
      <c r="DG17" t="inlineStr">
        <is>
          <t>FALSE</t>
        </is>
      </c>
    </row>
    <row r="18">
      <c r="A18" t="inlineStr">
        <is>
          <t>2026-05-22</t>
        </is>
      </c>
      <c r="B18" t="n">
        <v>29551.25</v>
      </c>
      <c r="C18" t="n">
        <v>29620</v>
      </c>
      <c r="D18" t="n">
        <v>275</v>
      </c>
      <c r="E18" t="n">
        <v>29557.88</v>
      </c>
      <c r="F18" t="n">
        <v>60</v>
      </c>
      <c r="G18" t="n">
        <v>1229</v>
      </c>
      <c r="H18" t="n">
        <v>79</v>
      </c>
      <c r="I18" t="inlineStr">
        <is>
          <t>normal speed</t>
        </is>
      </c>
      <c r="J18" t="n">
        <v>0.5</v>
      </c>
      <c r="K18" t="n">
        <v>8</v>
      </c>
      <c r="L18" t="n">
        <v>29627.5</v>
      </c>
      <c r="M18" t="n">
        <v>29635</v>
      </c>
      <c r="N18" t="n">
        <v>29642.5</v>
      </c>
      <c r="O18" t="n">
        <v>30</v>
      </c>
      <c r="P18" t="n">
        <v>30</v>
      </c>
      <c r="Q18" t="n">
        <v>29642.5</v>
      </c>
      <c r="R18" s="4" t="n">
        <v>30</v>
      </c>
      <c r="S18" t="inlineStr">
        <is>
          <t>BUY</t>
        </is>
      </c>
      <c r="T18" t="inlineStr">
        <is>
          <t>SCALP_NORMAL</t>
        </is>
      </c>
      <c r="U18" t="n">
        <v>25</v>
      </c>
      <c r="V18" t="n">
        <v>30</v>
      </c>
      <c r="W18" t="inlineStr">
        <is>
          <t>score-exporter-2026-06-18-dynamic-alarm-snapshot</t>
        </is>
      </c>
      <c r="X18" s="5" t="inlineStr">
        <is>
          <t>09:31:12</t>
        </is>
      </c>
      <c r="Y18" t="inlineStr">
        <is>
          <t>09:31:21</t>
        </is>
      </c>
      <c r="Z18" t="inlineStr">
        <is>
          <t>00:09</t>
        </is>
      </c>
      <c r="AA18" s="6" t="n">
        <v>12</v>
      </c>
      <c r="AB18" t="n">
        <v>2311</v>
      </c>
      <c r="AC18" t="n">
        <v>620</v>
      </c>
      <c r="AD18" t="inlineStr">
        <is>
          <t>SessionDeltaSum</t>
        </is>
      </c>
      <c r="AE18" t="n">
        <v>647</v>
      </c>
      <c r="AF18" t="n">
        <v>620</v>
      </c>
      <c r="AG18" t="n">
        <v>0</v>
      </c>
      <c r="AH18" t="inlineStr">
        <is>
          <t>Excelente</t>
        </is>
      </c>
      <c r="AI18" t="n">
        <v>53</v>
      </c>
      <c r="AJ18" t="n">
        <v>0</v>
      </c>
      <c r="AK18" t="n">
        <v>0</v>
      </c>
      <c r="AL18" t="n">
        <v>0</v>
      </c>
      <c r="AM18" t="n">
        <v>53</v>
      </c>
      <c r="AN18" t="n">
        <v>1</v>
      </c>
      <c r="AO18" t="n">
        <v>0</v>
      </c>
      <c r="AP18" t="n">
        <v>0</v>
      </c>
      <c r="AQ18" t="inlineStr">
        <is>
          <t>Excelente</t>
        </is>
      </c>
      <c r="AR18" t="inlineStr">
        <is>
          <t>FALSE</t>
        </is>
      </c>
      <c r="CC18" t="n">
        <v>7399</v>
      </c>
      <c r="CD18" t="n">
        <v>133</v>
      </c>
      <c r="CE18" t="inlineStr">
        <is>
          <t>FALSE</t>
        </is>
      </c>
      <c r="CF18" t="n">
        <v>-54</v>
      </c>
      <c r="CG18" t="inlineStr">
        <is>
          <t>FALSE</t>
        </is>
      </c>
      <c r="CH18" t="inlineStr">
        <is>
          <t>FALSE</t>
        </is>
      </c>
      <c r="CI18" t="n">
        <v>120.5979</v>
      </c>
      <c r="CJ18" t="inlineStr">
        <is>
          <t>FALSE</t>
        </is>
      </c>
      <c r="CK18" t="inlineStr">
        <is>
          <t>VALUE_ACCEPTANCE</t>
        </is>
      </c>
      <c r="CL18" t="inlineStr">
        <is>
          <t>TRUE</t>
        </is>
      </c>
      <c r="CM18" t="inlineStr">
        <is>
          <t>TRUE</t>
        </is>
      </c>
      <c r="CN18" t="inlineStr">
        <is>
          <t>TRUE</t>
        </is>
      </c>
      <c r="CO18" t="inlineStr">
        <is>
          <t>TRUE</t>
        </is>
      </c>
      <c r="CP18" t="inlineStr">
        <is>
          <t>TRUE</t>
        </is>
      </c>
      <c r="CQ18" t="inlineStr">
        <is>
          <t>TRUE</t>
        </is>
      </c>
      <c r="CR18" t="inlineStr">
        <is>
          <t>TRUE</t>
        </is>
      </c>
      <c r="CS18" t="inlineStr">
        <is>
          <t>VALUE_ACCEPTANCE</t>
        </is>
      </c>
      <c r="CT18" t="inlineStr">
        <is>
          <t>TP</t>
        </is>
      </c>
      <c r="CU18" t="n">
        <v>25</v>
      </c>
      <c r="CV18" t="n">
        <v>20</v>
      </c>
      <c r="CW18" t="n">
        <v>7</v>
      </c>
      <c r="CX18" t="n">
        <v>6</v>
      </c>
      <c r="CY18" t="n">
        <v>11.9925</v>
      </c>
      <c r="CZ18" t="n">
        <v>6.912</v>
      </c>
      <c r="DA18" t="inlineStr">
        <is>
          <t>FALSE</t>
        </is>
      </c>
      <c r="DB18" t="inlineStr">
        <is>
          <t>FALSE</t>
        </is>
      </c>
      <c r="DC18" t="inlineStr">
        <is>
          <t>FALSE</t>
        </is>
      </c>
      <c r="DF18" t="n">
        <v>0</v>
      </c>
      <c r="DG18" t="inlineStr">
        <is>
          <t>FALSE</t>
        </is>
      </c>
    </row>
    <row r="19">
      <c r="A19" t="inlineStr">
        <is>
          <t>2026-05-25</t>
        </is>
      </c>
      <c r="B19" t="n">
        <v>29940</v>
      </c>
      <c r="C19" t="n">
        <v>29948.75</v>
      </c>
      <c r="D19" t="n">
        <v>35</v>
      </c>
      <c r="R19" s="4" t="inlineStr">
        <is>
          <t>TIME_OVER</t>
        </is>
      </c>
      <c r="W19" t="inlineStr">
        <is>
          <t>score-exporter-2026-06-18-dynamic-alarm-snapshot</t>
        </is>
      </c>
      <c r="X19" s="5" t="inlineStr">
        <is>
          <t>09:40:00</t>
        </is>
      </c>
      <c r="AA19" s="6" t="n">
        <v>0</v>
      </c>
      <c r="CP19" t="inlineStr">
        <is>
          <t>TRUE</t>
        </is>
      </c>
      <c r="CS19" t="inlineStr">
        <is>
          <t>TIME_OVER</t>
        </is>
      </c>
      <c r="CT19" t="inlineStr">
        <is>
          <t>TIME_OVER</t>
        </is>
      </c>
      <c r="DA19" t="inlineStr">
        <is>
          <t>FALSE</t>
        </is>
      </c>
      <c r="DB19" t="inlineStr">
        <is>
          <t>FALSE</t>
        </is>
      </c>
      <c r="DC19" t="inlineStr">
        <is>
          <t>FALSE</t>
        </is>
      </c>
      <c r="DF19" t="n">
        <v>0</v>
      </c>
      <c r="DG19" t="inlineStr">
        <is>
          <t>FALSE</t>
        </is>
      </c>
    </row>
    <row r="20">
      <c r="A20" t="inlineStr">
        <is>
          <t>2026-05-26</t>
        </is>
      </c>
      <c r="B20" t="n">
        <v>29880</v>
      </c>
      <c r="C20" t="n">
        <v>29935</v>
      </c>
      <c r="D20" t="n">
        <v>220</v>
      </c>
      <c r="E20" t="n">
        <v>29849.68</v>
      </c>
      <c r="F20" t="n">
        <v>65</v>
      </c>
      <c r="G20" t="n">
        <v>810</v>
      </c>
      <c r="H20" t="n">
        <v>-146</v>
      </c>
      <c r="I20" t="inlineStr">
        <is>
          <t>normal speed</t>
        </is>
      </c>
      <c r="J20" t="n">
        <v>0.47</v>
      </c>
      <c r="K20" t="n">
        <v>6</v>
      </c>
      <c r="L20" t="n">
        <v>29864</v>
      </c>
      <c r="M20" t="n">
        <v>29851.25</v>
      </c>
      <c r="N20" t="n">
        <v>29838.5</v>
      </c>
      <c r="O20" t="n">
        <v>51</v>
      </c>
      <c r="P20" t="n">
        <v>51</v>
      </c>
      <c r="Q20" t="n">
        <v>29838.5</v>
      </c>
      <c r="R20" s="4" t="n">
        <v>51</v>
      </c>
      <c r="S20" t="inlineStr">
        <is>
          <t>SELL</t>
        </is>
      </c>
      <c r="T20" t="inlineStr">
        <is>
          <t>SCALP_NORMAL</t>
        </is>
      </c>
      <c r="U20" t="n">
        <v>45</v>
      </c>
      <c r="V20" t="n">
        <v>55</v>
      </c>
      <c r="W20" t="inlineStr">
        <is>
          <t>score-exporter-2026-06-18-dynamic-alarm-snapshot</t>
        </is>
      </c>
      <c r="X20" s="5" t="inlineStr">
        <is>
          <t>09:34:13</t>
        </is>
      </c>
      <c r="Y20" t="inlineStr">
        <is>
          <t>09:35:07</t>
        </is>
      </c>
      <c r="Z20" t="inlineStr">
        <is>
          <t>00:53</t>
        </is>
      </c>
      <c r="AA20" s="6" t="n">
        <v>13</v>
      </c>
      <c r="AB20" t="n">
        <v>2074</v>
      </c>
      <c r="AC20" t="n">
        <v>-92</v>
      </c>
      <c r="AD20" t="inlineStr">
        <is>
          <t>SessionDeltaSum</t>
        </is>
      </c>
      <c r="AE20" t="n">
        <v>-154</v>
      </c>
      <c r="AF20" t="n">
        <v>-92</v>
      </c>
      <c r="AG20" t="n">
        <v>8.859999999999999</v>
      </c>
      <c r="AH20" t="inlineStr">
        <is>
          <t>Riesgo de reversion</t>
        </is>
      </c>
      <c r="AI20" t="n">
        <v>202</v>
      </c>
      <c r="AJ20" t="n">
        <v>0</v>
      </c>
      <c r="AK20" t="n">
        <v>3</v>
      </c>
      <c r="AL20" t="n">
        <v>104</v>
      </c>
      <c r="AM20" t="n">
        <v>309</v>
      </c>
      <c r="AN20" t="n">
        <v>0.6536999999999999</v>
      </c>
      <c r="AO20" t="n">
        <v>1</v>
      </c>
      <c r="AP20" t="n">
        <v>4</v>
      </c>
      <c r="AQ20" t="inlineStr">
        <is>
          <t>Riesgo de reversion</t>
        </is>
      </c>
      <c r="AR20" t="inlineStr">
        <is>
          <t>TRUE</t>
        </is>
      </c>
      <c r="AS20" t="inlineStr">
        <is>
          <t>09:34:51</t>
        </is>
      </c>
      <c r="AT20" t="n">
        <v>37.5335</v>
      </c>
      <c r="AU20" t="inlineStr">
        <is>
          <t>CVD+PULLBACK</t>
        </is>
      </c>
      <c r="AV20" t="inlineStr">
        <is>
          <t>Advertencia</t>
        </is>
      </c>
      <c r="AW20" t="n">
        <v>0.71</v>
      </c>
      <c r="AX20" t="n">
        <v>35</v>
      </c>
      <c r="AY20" t="n">
        <v>9.552099999999999</v>
      </c>
      <c r="AZ20" t="n">
        <v>0</v>
      </c>
      <c r="BA20" t="n">
        <v>0</v>
      </c>
      <c r="BB20" t="n">
        <v>30</v>
      </c>
      <c r="BC20" t="n">
        <v>35</v>
      </c>
      <c r="BD20" t="n">
        <v>5</v>
      </c>
      <c r="BE20" t="n">
        <v>0.6899999999999999</v>
      </c>
      <c r="BF20" t="n">
        <v>81</v>
      </c>
      <c r="BG20" t="n">
        <v>21</v>
      </c>
      <c r="BH20" t="n">
        <v>4.7608</v>
      </c>
      <c r="BI20" t="n">
        <v>0</v>
      </c>
      <c r="BJ20" t="n">
        <v>1</v>
      </c>
      <c r="BK20" t="n">
        <v>1</v>
      </c>
      <c r="BL20" t="inlineStr">
        <is>
          <t>Advertencia</t>
        </is>
      </c>
      <c r="BM20" t="n">
        <v>202</v>
      </c>
      <c r="BN20" t="n">
        <v>0</v>
      </c>
      <c r="BO20" t="n">
        <v>1</v>
      </c>
      <c r="BP20" t="n">
        <v>0</v>
      </c>
      <c r="BQ20" t="n">
        <v>203</v>
      </c>
      <c r="BR20" t="n">
        <v>25</v>
      </c>
      <c r="BS20" t="n">
        <v>40</v>
      </c>
      <c r="BT20" t="n">
        <v>25</v>
      </c>
      <c r="BU20" t="n">
        <v>20</v>
      </c>
      <c r="BV20" t="n">
        <v>15</v>
      </c>
      <c r="BW20" t="n">
        <v>0</v>
      </c>
      <c r="BX20" t="n">
        <v>-26</v>
      </c>
      <c r="BY20" t="n">
        <v>-31</v>
      </c>
      <c r="BZ20" t="n">
        <v>-36</v>
      </c>
      <c r="CA20" t="n">
        <v>-51</v>
      </c>
      <c r="CB20" t="n">
        <v>-31</v>
      </c>
      <c r="CC20" t="n">
        <v>2715</v>
      </c>
      <c r="CD20" t="n">
        <v>-153</v>
      </c>
      <c r="CE20" t="inlineStr">
        <is>
          <t>FALSE</t>
        </is>
      </c>
      <c r="CF20" t="n">
        <v>7</v>
      </c>
      <c r="CG20" t="inlineStr">
        <is>
          <t>FALSE</t>
        </is>
      </c>
      <c r="CH20" t="inlineStr">
        <is>
          <t>FALSE</t>
        </is>
      </c>
      <c r="CI20" t="n">
        <v>138.2548</v>
      </c>
      <c r="CJ20" t="inlineStr">
        <is>
          <t>FALSE</t>
        </is>
      </c>
      <c r="CK20" t="inlineStr">
        <is>
          <t>VALUE_ACCEPTANCE</t>
        </is>
      </c>
      <c r="CL20" t="inlineStr">
        <is>
          <t>TRUE</t>
        </is>
      </c>
      <c r="CM20" t="inlineStr">
        <is>
          <t>TRUE</t>
        </is>
      </c>
      <c r="CN20" t="inlineStr">
        <is>
          <t>TRUE</t>
        </is>
      </c>
      <c r="CO20" t="inlineStr">
        <is>
          <t>TRUE</t>
        </is>
      </c>
      <c r="CP20" t="inlineStr">
        <is>
          <t>TRUE</t>
        </is>
      </c>
      <c r="CQ20" t="inlineStr">
        <is>
          <t>FALSE</t>
        </is>
      </c>
      <c r="CR20" t="inlineStr">
        <is>
          <t>TRUE</t>
        </is>
      </c>
      <c r="CS20" t="inlineStr">
        <is>
          <t>VALUE_ACCEPTANCE</t>
        </is>
      </c>
      <c r="CT20" t="inlineStr">
        <is>
          <t>TP</t>
        </is>
      </c>
      <c r="CU20" t="n">
        <v>35</v>
      </c>
      <c r="CV20" t="n">
        <v>25</v>
      </c>
      <c r="CW20" t="n">
        <v>30</v>
      </c>
      <c r="CX20" t="n">
        <v>20</v>
      </c>
      <c r="CY20" t="n">
        <v>9.552099999999999</v>
      </c>
      <c r="CZ20" t="n">
        <v>15.5201</v>
      </c>
      <c r="DA20" t="inlineStr">
        <is>
          <t>FALSE</t>
        </is>
      </c>
      <c r="DB20" t="inlineStr">
        <is>
          <t>FALSE</t>
        </is>
      </c>
      <c r="DC20" t="inlineStr">
        <is>
          <t>FALSE</t>
        </is>
      </c>
      <c r="DF20" t="n">
        <v>0</v>
      </c>
      <c r="DG20" t="inlineStr">
        <is>
          <t>FALSE</t>
        </is>
      </c>
    </row>
    <row r="21">
      <c r="A21" t="inlineStr">
        <is>
          <t>2026-05-27</t>
        </is>
      </c>
      <c r="B21" t="n">
        <v>30133.75</v>
      </c>
      <c r="C21" t="n">
        <v>30192.5</v>
      </c>
      <c r="D21" t="n">
        <v>235</v>
      </c>
      <c r="E21" t="n">
        <v>30196.29</v>
      </c>
      <c r="F21" t="n">
        <v>10</v>
      </c>
      <c r="G21" t="n">
        <v>3814</v>
      </c>
      <c r="H21" t="n">
        <v>-78</v>
      </c>
      <c r="I21" t="inlineStr">
        <is>
          <t>normal speed</t>
        </is>
      </c>
      <c r="J21" t="n">
        <v>0.03</v>
      </c>
      <c r="K21" t="n">
        <v>8</v>
      </c>
      <c r="L21" t="n">
        <v>30138.75</v>
      </c>
      <c r="M21" t="n">
        <v>30131.25</v>
      </c>
      <c r="N21" t="n">
        <v>30123.75</v>
      </c>
      <c r="O21" t="n">
        <v>30</v>
      </c>
      <c r="P21" t="n">
        <v>30</v>
      </c>
      <c r="Q21" t="n">
        <v>30138.75</v>
      </c>
      <c r="R21" s="4" t="n">
        <v>-30</v>
      </c>
      <c r="S21" t="inlineStr">
        <is>
          <t>SELL</t>
        </is>
      </c>
      <c r="T21" t="inlineStr">
        <is>
          <t>SCALP_NORMAL</t>
        </is>
      </c>
      <c r="U21" t="n">
        <v>30</v>
      </c>
      <c r="V21" t="n">
        <v>20</v>
      </c>
      <c r="W21" t="inlineStr">
        <is>
          <t>score-exporter-2026-06-18-dynamic-alarm-snapshot</t>
        </is>
      </c>
      <c r="X21" s="5" t="inlineStr">
        <is>
          <t>09:31:29</t>
        </is>
      </c>
      <c r="Y21" t="inlineStr">
        <is>
          <t>09:31:31</t>
        </is>
      </c>
      <c r="Z21" t="inlineStr">
        <is>
          <t>00:01</t>
        </is>
      </c>
      <c r="AA21" s="6" t="n">
        <v>29</v>
      </c>
      <c r="AB21" t="n">
        <v>2311</v>
      </c>
      <c r="AC21" t="n">
        <v>-1570</v>
      </c>
      <c r="AD21" t="inlineStr">
        <is>
          <t>SessionDeltaSum</t>
        </is>
      </c>
      <c r="AE21" t="n">
        <v>-1588</v>
      </c>
      <c r="AF21" t="n">
        <v>-1570</v>
      </c>
      <c r="AG21" t="n">
        <v>0.02</v>
      </c>
      <c r="AH21" t="inlineStr">
        <is>
          <t>Excelente</t>
        </is>
      </c>
      <c r="AI21" t="n">
        <v>13</v>
      </c>
      <c r="AJ21" t="n">
        <v>0</v>
      </c>
      <c r="AK21" t="n">
        <v>0</v>
      </c>
      <c r="AL21" t="n">
        <v>0</v>
      </c>
      <c r="AM21" t="n">
        <v>13</v>
      </c>
      <c r="AN21" t="n">
        <v>1</v>
      </c>
      <c r="AO21" t="n">
        <v>0</v>
      </c>
      <c r="AP21" t="n">
        <v>0</v>
      </c>
      <c r="AQ21" t="inlineStr">
        <is>
          <t>Excelente</t>
        </is>
      </c>
      <c r="AR21" t="inlineStr">
        <is>
          <t>FALSE</t>
        </is>
      </c>
      <c r="CC21" t="n">
        <v>8520</v>
      </c>
      <c r="CD21" t="n">
        <v>-644</v>
      </c>
      <c r="CE21" t="inlineStr">
        <is>
          <t>FALSE</t>
        </is>
      </c>
      <c r="CF21" t="n">
        <v>566</v>
      </c>
      <c r="CG21" t="inlineStr">
        <is>
          <t>FALSE</t>
        </is>
      </c>
      <c r="CH21" t="inlineStr">
        <is>
          <t>FALSE</t>
        </is>
      </c>
      <c r="CI21" t="n">
        <v>299.6968</v>
      </c>
      <c r="CJ21" t="inlineStr">
        <is>
          <t>FALSE</t>
        </is>
      </c>
      <c r="CK21" t="inlineStr">
        <is>
          <t>VALUE_ACCEPTANCE</t>
        </is>
      </c>
      <c r="CL21" t="inlineStr">
        <is>
          <t>TRUE</t>
        </is>
      </c>
      <c r="CM21" t="inlineStr">
        <is>
          <t>TRUE</t>
        </is>
      </c>
      <c r="CN21" t="inlineStr">
        <is>
          <t>TRUE</t>
        </is>
      </c>
      <c r="CO21" t="inlineStr">
        <is>
          <t>TRUE</t>
        </is>
      </c>
      <c r="CP21" t="inlineStr">
        <is>
          <t>TRUE</t>
        </is>
      </c>
      <c r="CQ21" t="inlineStr">
        <is>
          <t>TRUE</t>
        </is>
      </c>
      <c r="CR21" t="inlineStr">
        <is>
          <t>TRUE</t>
        </is>
      </c>
      <c r="CS21" t="inlineStr">
        <is>
          <t>VALUE_ACCEPTANCE</t>
        </is>
      </c>
      <c r="CT21" t="inlineStr">
        <is>
          <t>SL</t>
        </is>
      </c>
      <c r="CU21" t="n">
        <v>25</v>
      </c>
      <c r="CV21" t="n">
        <v>0</v>
      </c>
      <c r="CW21" t="n">
        <v>3</v>
      </c>
      <c r="CX21" t="n">
        <v>0</v>
      </c>
      <c r="CY21" t="n">
        <v>8.7516</v>
      </c>
      <c r="CZ21" t="n">
        <v>0</v>
      </c>
      <c r="DA21" t="inlineStr">
        <is>
          <t>FALSE</t>
        </is>
      </c>
      <c r="DB21" t="inlineStr">
        <is>
          <t>FALSE</t>
        </is>
      </c>
      <c r="DC21" t="inlineStr">
        <is>
          <t>FALSE</t>
        </is>
      </c>
      <c r="DF21" t="n">
        <v>0</v>
      </c>
      <c r="DG21" t="inlineStr">
        <is>
          <t>FALSE</t>
        </is>
      </c>
    </row>
    <row r="22">
      <c r="A22" t="inlineStr">
        <is>
          <t>2026-05-28</t>
        </is>
      </c>
      <c r="B22" t="n">
        <v>30052.5</v>
      </c>
      <c r="C22" t="n">
        <v>30107.5</v>
      </c>
      <c r="D22" t="n">
        <v>220</v>
      </c>
      <c r="E22" t="n">
        <v>29952.16</v>
      </c>
      <c r="F22" t="n">
        <v>10</v>
      </c>
      <c r="G22" t="n">
        <v>1944</v>
      </c>
      <c r="H22" t="n">
        <v>174</v>
      </c>
      <c r="I22" t="inlineStr">
        <is>
          <t>normal speed</t>
        </is>
      </c>
      <c r="J22" t="n">
        <v>0.03</v>
      </c>
      <c r="K22" t="n">
        <v>8</v>
      </c>
      <c r="L22" t="n">
        <v>30102.5</v>
      </c>
      <c r="M22" t="n">
        <v>30110</v>
      </c>
      <c r="N22" t="n">
        <v>30117.5</v>
      </c>
      <c r="O22" t="n">
        <v>30</v>
      </c>
      <c r="P22" t="n">
        <v>30</v>
      </c>
      <c r="Q22" t="n">
        <v>30102.5</v>
      </c>
      <c r="R22" s="4" t="n">
        <v>-30</v>
      </c>
      <c r="S22" t="inlineStr">
        <is>
          <t>BUY</t>
        </is>
      </c>
      <c r="T22" t="inlineStr">
        <is>
          <t>SCALP_NORMAL</t>
        </is>
      </c>
      <c r="U22" t="n">
        <v>30</v>
      </c>
      <c r="V22" t="n">
        <v>10</v>
      </c>
      <c r="W22" t="inlineStr">
        <is>
          <t>score-exporter-2026-06-18-dynamic-alarm-snapshot</t>
        </is>
      </c>
      <c r="X22" s="5" t="inlineStr">
        <is>
          <t>09:31:32</t>
        </is>
      </c>
      <c r="Y22" t="inlineStr">
        <is>
          <t>09:31:37</t>
        </is>
      </c>
      <c r="Z22" t="inlineStr">
        <is>
          <t>00:05</t>
        </is>
      </c>
      <c r="AA22" s="6" t="n">
        <v>32</v>
      </c>
      <c r="AB22" t="n">
        <v>2311</v>
      </c>
      <c r="AC22" t="n">
        <v>1092</v>
      </c>
      <c r="AD22" t="inlineStr">
        <is>
          <t>SessionDeltaSum</t>
        </is>
      </c>
      <c r="AE22" t="n">
        <v>1139</v>
      </c>
      <c r="AF22" t="n">
        <v>1092</v>
      </c>
      <c r="AG22" t="n">
        <v>0.02</v>
      </c>
      <c r="AH22" t="inlineStr">
        <is>
          <t>Excelente</t>
        </is>
      </c>
      <c r="AI22" t="n">
        <v>33</v>
      </c>
      <c r="AJ22" t="n">
        <v>0</v>
      </c>
      <c r="AK22" t="n">
        <v>0</v>
      </c>
      <c r="AL22" t="n">
        <v>0</v>
      </c>
      <c r="AM22" t="n">
        <v>33</v>
      </c>
      <c r="AN22" t="n">
        <v>1</v>
      </c>
      <c r="AO22" t="n">
        <v>0</v>
      </c>
      <c r="AP22" t="n">
        <v>0</v>
      </c>
      <c r="AQ22" t="inlineStr">
        <is>
          <t>Excelente</t>
        </is>
      </c>
      <c r="AR22" t="inlineStr">
        <is>
          <t>FALSE</t>
        </is>
      </c>
      <c r="CC22" t="n">
        <v>6970</v>
      </c>
      <c r="CD22" t="n">
        <v>426</v>
      </c>
      <c r="CE22" t="inlineStr">
        <is>
          <t>FALSE</t>
        </is>
      </c>
      <c r="CF22" t="n">
        <v>-252</v>
      </c>
      <c r="CG22" t="inlineStr">
        <is>
          <t>FALSE</t>
        </is>
      </c>
      <c r="CH22" t="inlineStr">
        <is>
          <t>FALSE</t>
        </is>
      </c>
      <c r="CI22" t="n">
        <v>325.2344</v>
      </c>
      <c r="CJ22" t="inlineStr">
        <is>
          <t>FALSE</t>
        </is>
      </c>
      <c r="CK22" t="inlineStr">
        <is>
          <t>VALUE_ACCEPTANCE</t>
        </is>
      </c>
      <c r="CL22" t="inlineStr">
        <is>
          <t>TRUE</t>
        </is>
      </c>
      <c r="CM22" t="inlineStr">
        <is>
          <t>TRUE</t>
        </is>
      </c>
      <c r="CN22" t="inlineStr">
        <is>
          <t>TRUE</t>
        </is>
      </c>
      <c r="CO22" t="inlineStr">
        <is>
          <t>TRUE</t>
        </is>
      </c>
      <c r="CP22" t="inlineStr">
        <is>
          <t>TRUE</t>
        </is>
      </c>
      <c r="CQ22" t="inlineStr">
        <is>
          <t>TRUE</t>
        </is>
      </c>
      <c r="CR22" t="inlineStr">
        <is>
          <t>TRUE</t>
        </is>
      </c>
      <c r="CS22" t="inlineStr">
        <is>
          <t>VALUE_ACCEPTANCE</t>
        </is>
      </c>
      <c r="CT22" t="inlineStr">
        <is>
          <t>SL</t>
        </is>
      </c>
      <c r="CU22" t="n">
        <v>20</v>
      </c>
      <c r="CV22" t="n">
        <v>5</v>
      </c>
      <c r="CW22" t="n">
        <v>6</v>
      </c>
      <c r="CX22" t="n">
        <v>1</v>
      </c>
      <c r="CY22" t="n">
        <v>8.2263</v>
      </c>
      <c r="CZ22" t="n">
        <v>1.6128</v>
      </c>
      <c r="DA22" t="inlineStr">
        <is>
          <t>FALSE</t>
        </is>
      </c>
      <c r="DB22" t="inlineStr">
        <is>
          <t>FALSE</t>
        </is>
      </c>
      <c r="DC22" t="inlineStr">
        <is>
          <t>FALSE</t>
        </is>
      </c>
      <c r="DF22" t="n">
        <v>0</v>
      </c>
      <c r="DG22" t="inlineStr">
        <is>
          <t>FALSE</t>
        </is>
      </c>
    </row>
    <row r="23">
      <c r="A23" t="inlineStr">
        <is>
          <t>2026-05-29</t>
        </is>
      </c>
      <c r="B23" t="n">
        <v>30365</v>
      </c>
      <c r="C23" t="n">
        <v>30405</v>
      </c>
      <c r="D23" t="n">
        <v>160</v>
      </c>
      <c r="E23" t="n">
        <v>30336.76</v>
      </c>
      <c r="F23" t="n">
        <v>35</v>
      </c>
      <c r="G23" t="n">
        <v>823</v>
      </c>
      <c r="H23" t="n">
        <v>445</v>
      </c>
      <c r="I23" t="inlineStr">
        <is>
          <t>normal speed</t>
        </is>
      </c>
      <c r="J23" t="n">
        <v>1.01</v>
      </c>
      <c r="K23" t="n">
        <v>10</v>
      </c>
      <c r="L23" t="n">
        <v>30440</v>
      </c>
      <c r="M23" t="n">
        <v>30425</v>
      </c>
      <c r="N23" t="n">
        <v>30410</v>
      </c>
      <c r="O23" t="n">
        <v>60</v>
      </c>
      <c r="P23" t="n">
        <v>60</v>
      </c>
      <c r="Q23" t="n">
        <v>30410</v>
      </c>
      <c r="R23" s="4" t="n">
        <v>60</v>
      </c>
      <c r="S23" t="inlineStr">
        <is>
          <t>SELL</t>
        </is>
      </c>
      <c r="T23" t="inlineStr">
        <is>
          <t>SCALP_NORMAL</t>
        </is>
      </c>
      <c r="U23" t="n">
        <v>0</v>
      </c>
      <c r="V23" t="n">
        <v>60</v>
      </c>
      <c r="W23" t="inlineStr">
        <is>
          <t>score-exporter-2026-06-18-dynamic-alarm-snapshot</t>
        </is>
      </c>
      <c r="X23" s="5" t="inlineStr">
        <is>
          <t>09:32:03</t>
        </is>
      </c>
      <c r="Y23" t="inlineStr">
        <is>
          <t>09:32:10</t>
        </is>
      </c>
      <c r="Z23" t="inlineStr">
        <is>
          <t>00:06</t>
        </is>
      </c>
      <c r="AA23" s="6" t="n">
        <v>3</v>
      </c>
      <c r="AB23" t="n">
        <v>2312</v>
      </c>
      <c r="AC23" t="n">
        <v>2922</v>
      </c>
      <c r="AD23" t="inlineStr">
        <is>
          <t>SessionDeltaSum</t>
        </is>
      </c>
      <c r="AE23" t="n">
        <v>2922</v>
      </c>
      <c r="AF23" t="n">
        <v>2922</v>
      </c>
      <c r="AG23" t="n">
        <v>0</v>
      </c>
      <c r="AH23" t="inlineStr">
        <is>
          <t>Excelente</t>
        </is>
      </c>
      <c r="AI23" t="n">
        <v>15</v>
      </c>
      <c r="AJ23" t="n">
        <v>4</v>
      </c>
      <c r="AK23" t="n">
        <v>2</v>
      </c>
      <c r="AL23" t="n">
        <v>2</v>
      </c>
      <c r="AM23" t="n">
        <v>23</v>
      </c>
      <c r="AN23" t="n">
        <v>0.6522</v>
      </c>
      <c r="AO23" t="n">
        <v>1</v>
      </c>
      <c r="AP23" t="n">
        <v>5</v>
      </c>
      <c r="AQ23" t="inlineStr">
        <is>
          <t>Riesgo de reversion</t>
        </is>
      </c>
      <c r="AR23" t="inlineStr">
        <is>
          <t>FALSE</t>
        </is>
      </c>
      <c r="CC23" t="n">
        <v>3724</v>
      </c>
      <c r="CD23" t="n">
        <v>166</v>
      </c>
      <c r="CE23" t="inlineStr">
        <is>
          <t>FALSE</t>
        </is>
      </c>
      <c r="CF23" t="n">
        <v>279</v>
      </c>
      <c r="CG23" t="inlineStr">
        <is>
          <t>TRUE</t>
        </is>
      </c>
      <c r="CH23" t="inlineStr">
        <is>
          <t>FALSE</t>
        </is>
      </c>
      <c r="CI23" t="n">
        <v>34.6277</v>
      </c>
      <c r="CJ23" t="inlineStr">
        <is>
          <t>FALSE</t>
        </is>
      </c>
      <c r="CK23" t="inlineStr">
        <is>
          <t>A+ ABSORTION</t>
        </is>
      </c>
      <c r="CL23" t="inlineStr">
        <is>
          <t>TRUE</t>
        </is>
      </c>
      <c r="CM23" t="inlineStr">
        <is>
          <t>TRUE</t>
        </is>
      </c>
      <c r="CN23" t="inlineStr">
        <is>
          <t>TRUE</t>
        </is>
      </c>
      <c r="CO23" t="inlineStr">
        <is>
          <t>TRUE</t>
        </is>
      </c>
      <c r="CP23" t="inlineStr">
        <is>
          <t>TRUE</t>
        </is>
      </c>
      <c r="CQ23" t="inlineStr">
        <is>
          <t>TRUE</t>
        </is>
      </c>
      <c r="CR23" t="inlineStr">
        <is>
          <t>TRUE</t>
        </is>
      </c>
      <c r="CS23" t="inlineStr">
        <is>
          <t>A+ ABSORTION</t>
        </is>
      </c>
      <c r="CT23" t="inlineStr">
        <is>
          <t>TP</t>
        </is>
      </c>
      <c r="CU23" t="n">
        <v>0</v>
      </c>
      <c r="CV23" t="n">
        <v>45</v>
      </c>
      <c r="CW23" t="n">
        <v>0</v>
      </c>
      <c r="CX23" t="n">
        <v>4</v>
      </c>
      <c r="CY23" t="n">
        <v>0</v>
      </c>
      <c r="CZ23" t="n">
        <v>18.7145</v>
      </c>
      <c r="DA23" t="inlineStr">
        <is>
          <t>TRUE</t>
        </is>
      </c>
      <c r="DB23" t="inlineStr">
        <is>
          <t>TRUE</t>
        </is>
      </c>
      <c r="DC23" t="inlineStr">
        <is>
          <t>FALSE</t>
        </is>
      </c>
      <c r="DD23" t="inlineStr">
        <is>
          <t>BUY</t>
        </is>
      </c>
      <c r="DE23" t="n">
        <v>30425</v>
      </c>
      <c r="DF23" t="n">
        <v>3</v>
      </c>
      <c r="DG23" t="inlineStr">
        <is>
          <t>TRUE</t>
        </is>
      </c>
    </row>
    <row r="24">
      <c r="A24" t="inlineStr">
        <is>
          <t>2026-06-01</t>
        </is>
      </c>
      <c r="B24" t="n">
        <v>30311.25</v>
      </c>
      <c r="C24" t="n">
        <v>30370</v>
      </c>
      <c r="D24" t="n">
        <v>235</v>
      </c>
      <c r="E24" t="n">
        <v>30448.49</v>
      </c>
      <c r="F24" t="n">
        <v>40</v>
      </c>
      <c r="G24" t="n">
        <v>2643</v>
      </c>
      <c r="H24" t="n">
        <v>257</v>
      </c>
      <c r="I24" t="inlineStr">
        <is>
          <t>normal speed</t>
        </is>
      </c>
      <c r="J24" t="n">
        <v>0.12</v>
      </c>
      <c r="K24" t="n">
        <v>6</v>
      </c>
      <c r="L24" t="n">
        <v>30372.5</v>
      </c>
      <c r="M24" t="n">
        <v>30380</v>
      </c>
      <c r="N24" t="n">
        <v>30387.5</v>
      </c>
      <c r="O24" t="n">
        <v>30</v>
      </c>
      <c r="P24" t="n">
        <v>30</v>
      </c>
      <c r="Q24" t="n">
        <v>30387.5</v>
      </c>
      <c r="R24" s="4" t="n">
        <v>30</v>
      </c>
      <c r="S24" t="inlineStr">
        <is>
          <t>BUY</t>
        </is>
      </c>
      <c r="T24" t="inlineStr">
        <is>
          <t>SCALP_NORMAL</t>
        </is>
      </c>
      <c r="U24" t="n">
        <v>5</v>
      </c>
      <c r="V24" t="n">
        <v>30</v>
      </c>
      <c r="W24" t="inlineStr">
        <is>
          <t>score-exporter-2026-06-18-dynamic-alarm-snapshot</t>
        </is>
      </c>
      <c r="X24" s="5" t="inlineStr">
        <is>
          <t>09:31:33</t>
        </is>
      </c>
      <c r="Y24" t="inlineStr">
        <is>
          <t>09:31:37</t>
        </is>
      </c>
      <c r="Z24" t="inlineStr">
        <is>
          <t>00:04</t>
        </is>
      </c>
      <c r="AA24" s="6" t="n">
        <v>33</v>
      </c>
      <c r="AB24" t="n">
        <v>2311</v>
      </c>
      <c r="AC24" t="n">
        <v>-719</v>
      </c>
      <c r="AD24" t="inlineStr">
        <is>
          <t>SessionDeltaSum</t>
        </is>
      </c>
      <c r="AE24" t="n">
        <v>-719</v>
      </c>
      <c r="AF24" t="n">
        <v>-719</v>
      </c>
      <c r="AG24" t="n">
        <v>0</v>
      </c>
      <c r="AH24" t="inlineStr">
        <is>
          <t>Excelente</t>
        </is>
      </c>
      <c r="AI24" t="n">
        <v>9</v>
      </c>
      <c r="AJ24" t="n">
        <v>4</v>
      </c>
      <c r="AK24" t="n">
        <v>0</v>
      </c>
      <c r="AL24" t="n">
        <v>0</v>
      </c>
      <c r="AM24" t="n">
        <v>13</v>
      </c>
      <c r="AN24" t="n">
        <v>0.6923</v>
      </c>
      <c r="AO24" t="n">
        <v>2</v>
      </c>
      <c r="AP24" t="n">
        <v>4</v>
      </c>
      <c r="AQ24" t="inlineStr">
        <is>
          <t>Normal</t>
        </is>
      </c>
      <c r="AR24" t="inlineStr">
        <is>
          <t>FALSE</t>
        </is>
      </c>
      <c r="CC24" t="n">
        <v>6419</v>
      </c>
      <c r="CD24" t="n">
        <v>285</v>
      </c>
      <c r="CE24" t="inlineStr">
        <is>
          <t>FALSE</t>
        </is>
      </c>
      <c r="CF24" t="n">
        <v>-28</v>
      </c>
      <c r="CG24" t="inlineStr">
        <is>
          <t>FALSE</t>
        </is>
      </c>
      <c r="CH24" t="inlineStr">
        <is>
          <t>FALSE</t>
        </is>
      </c>
      <c r="CI24" t="n">
        <v>333.5837</v>
      </c>
      <c r="CJ24" t="inlineStr">
        <is>
          <t>FALSE</t>
        </is>
      </c>
      <c r="CK24" t="inlineStr">
        <is>
          <t>VALUE_ACCEPTANCE</t>
        </is>
      </c>
      <c r="CL24" t="inlineStr">
        <is>
          <t>TRUE</t>
        </is>
      </c>
      <c r="CM24" t="inlineStr">
        <is>
          <t>TRUE</t>
        </is>
      </c>
      <c r="CN24" t="inlineStr">
        <is>
          <t>TRUE</t>
        </is>
      </c>
      <c r="CO24" t="inlineStr">
        <is>
          <t>TRUE</t>
        </is>
      </c>
      <c r="CP24" t="inlineStr">
        <is>
          <t>TRUE</t>
        </is>
      </c>
      <c r="CQ24" t="inlineStr">
        <is>
          <t>FALSE</t>
        </is>
      </c>
      <c r="CR24" t="inlineStr">
        <is>
          <t>TRUE</t>
        </is>
      </c>
      <c r="CS24" t="inlineStr">
        <is>
          <t>VALUE_ACCEPTANCE</t>
        </is>
      </c>
      <c r="CT24" t="inlineStr">
        <is>
          <t>TP</t>
        </is>
      </c>
      <c r="CU24" t="n">
        <v>5</v>
      </c>
      <c r="CV24" t="n">
        <v>25</v>
      </c>
      <c r="CW24" t="n">
        <v>1</v>
      </c>
      <c r="CX24" t="n">
        <v>2</v>
      </c>
      <c r="CY24" t="n">
        <v>5.4871</v>
      </c>
      <c r="CZ24" t="n">
        <v>7.8994</v>
      </c>
      <c r="DA24" t="inlineStr">
        <is>
          <t>FALSE</t>
        </is>
      </c>
      <c r="DB24" t="inlineStr">
        <is>
          <t>FALSE</t>
        </is>
      </c>
      <c r="DC24" t="inlineStr">
        <is>
          <t>FALSE</t>
        </is>
      </c>
      <c r="DF24" t="n">
        <v>0</v>
      </c>
      <c r="DG24" t="inlineStr">
        <is>
          <t>FALSE</t>
        </is>
      </c>
    </row>
    <row r="25">
      <c r="A25" t="inlineStr">
        <is>
          <t>2026-06-02</t>
        </is>
      </c>
      <c r="B25" t="n">
        <v>30497.5</v>
      </c>
      <c r="C25" t="n">
        <v>30568.75</v>
      </c>
      <c r="D25" t="n">
        <v>285</v>
      </c>
      <c r="E25" t="n">
        <v>30516.61</v>
      </c>
      <c r="F25" t="n">
        <v>15</v>
      </c>
      <c r="G25" t="n">
        <v>2166</v>
      </c>
      <c r="H25" t="n">
        <v>-46</v>
      </c>
      <c r="I25" t="inlineStr">
        <is>
          <t>normal speed</t>
        </is>
      </c>
      <c r="J25" t="n">
        <v>0.03</v>
      </c>
      <c r="K25" t="n">
        <v>8</v>
      </c>
      <c r="L25" t="n">
        <v>30501.25</v>
      </c>
      <c r="M25" t="n">
        <v>30493.75</v>
      </c>
      <c r="N25" t="n">
        <v>30486.25</v>
      </c>
      <c r="O25" t="n">
        <v>30</v>
      </c>
      <c r="P25" t="n">
        <v>30</v>
      </c>
      <c r="Q25" t="n">
        <v>30486.25</v>
      </c>
      <c r="R25" s="4" t="n">
        <v>30</v>
      </c>
      <c r="S25" t="inlineStr">
        <is>
          <t>SELL</t>
        </is>
      </c>
      <c r="T25" t="inlineStr">
        <is>
          <t>SCALP_NORMAL</t>
        </is>
      </c>
      <c r="U25" t="n">
        <v>15</v>
      </c>
      <c r="V25" t="n">
        <v>30</v>
      </c>
      <c r="W25" t="inlineStr">
        <is>
          <t>score-exporter-2026-06-18-dynamic-alarm-snapshot</t>
        </is>
      </c>
      <c r="X25" s="5" t="inlineStr">
        <is>
          <t>09:32:46</t>
        </is>
      </c>
      <c r="Y25" t="inlineStr">
        <is>
          <t>09:32:55</t>
        </is>
      </c>
      <c r="Z25" t="inlineStr">
        <is>
          <t>00:09</t>
        </is>
      </c>
      <c r="AA25" s="6" t="n">
        <v>46</v>
      </c>
      <c r="AB25" t="n">
        <v>2312</v>
      </c>
      <c r="AC25" t="n">
        <v>2285</v>
      </c>
      <c r="AD25" t="inlineStr">
        <is>
          <t>SessionDeltaSum</t>
        </is>
      </c>
      <c r="AE25" t="n">
        <v>2244</v>
      </c>
      <c r="AF25" t="n">
        <v>2285</v>
      </c>
      <c r="AG25" t="n">
        <v>1.95</v>
      </c>
      <c r="AH25" t="inlineStr">
        <is>
          <t>Riesgo de reversion</t>
        </is>
      </c>
      <c r="AI25" t="n">
        <v>11</v>
      </c>
      <c r="AJ25" t="n">
        <v>2</v>
      </c>
      <c r="AK25" t="n">
        <v>2</v>
      </c>
      <c r="AL25" t="n">
        <v>46</v>
      </c>
      <c r="AM25" t="n">
        <v>61</v>
      </c>
      <c r="AN25" t="n">
        <v>0.1803</v>
      </c>
      <c r="AO25" t="n">
        <v>1</v>
      </c>
      <c r="AP25" t="n">
        <v>3</v>
      </c>
      <c r="AQ25" t="inlineStr">
        <is>
          <t>Riesgo de reversion</t>
        </is>
      </c>
      <c r="AR25" t="inlineStr">
        <is>
          <t>TRUE</t>
        </is>
      </c>
      <c r="AS25" t="inlineStr">
        <is>
          <t>09:32:50</t>
        </is>
      </c>
      <c r="AT25" t="n">
        <v>4.6552</v>
      </c>
      <c r="AU25" t="inlineStr">
        <is>
          <t>BOTH</t>
        </is>
      </c>
      <c r="AV25" t="inlineStr">
        <is>
          <t>Riesgo de reversion</t>
        </is>
      </c>
      <c r="AW25" t="n">
        <v>2.33</v>
      </c>
      <c r="AX25" t="n">
        <v>15</v>
      </c>
      <c r="AY25" t="n">
        <v>10.161</v>
      </c>
      <c r="AZ25" t="n">
        <v>15</v>
      </c>
      <c r="BA25" t="n">
        <v>10.161</v>
      </c>
      <c r="BB25" t="n">
        <v>-15</v>
      </c>
      <c r="BC25" t="n">
        <v>15</v>
      </c>
      <c r="BD25" t="n">
        <v>30</v>
      </c>
      <c r="BE25" t="n">
        <v>0.5</v>
      </c>
      <c r="BF25" t="n">
        <v>15</v>
      </c>
      <c r="BG25" t="n">
        <v>45</v>
      </c>
      <c r="BH25" t="n">
        <v>3.4653</v>
      </c>
      <c r="BI25" t="n">
        <v>2.7917</v>
      </c>
      <c r="BJ25" t="n">
        <v>18</v>
      </c>
      <c r="BK25" t="n">
        <v>0.4003</v>
      </c>
      <c r="BL25" t="inlineStr">
        <is>
          <t>Riesgo de reversion</t>
        </is>
      </c>
      <c r="BM25" t="n">
        <v>11</v>
      </c>
      <c r="BN25" t="n">
        <v>2</v>
      </c>
      <c r="BO25" t="n">
        <v>2</v>
      </c>
      <c r="BP25" t="n">
        <v>14</v>
      </c>
      <c r="BQ25" t="n">
        <v>29</v>
      </c>
      <c r="BR25" t="n">
        <v>45</v>
      </c>
      <c r="BS25" t="n">
        <v>0</v>
      </c>
      <c r="BT25" t="n">
        <v>-15</v>
      </c>
      <c r="BU25" t="n">
        <v>-15</v>
      </c>
      <c r="BV25" t="n">
        <v>-15</v>
      </c>
      <c r="BW25" t="n">
        <v>-15</v>
      </c>
      <c r="BX25" t="n">
        <v>-45</v>
      </c>
      <c r="BY25" t="n">
        <v>-45</v>
      </c>
      <c r="BZ25" t="n">
        <v>-45</v>
      </c>
      <c r="CA25" t="n">
        <v>-45</v>
      </c>
      <c r="CB25" t="n">
        <v>-45</v>
      </c>
      <c r="CC25" t="n">
        <v>3492</v>
      </c>
      <c r="CD25" t="n">
        <v>104</v>
      </c>
      <c r="CE25" t="inlineStr">
        <is>
          <t>FALSE</t>
        </is>
      </c>
      <c r="CF25" t="n">
        <v>-150</v>
      </c>
      <c r="CG25" t="inlineStr">
        <is>
          <t>TRUE</t>
        </is>
      </c>
      <c r="CH25" t="inlineStr">
        <is>
          <t>FALSE</t>
        </is>
      </c>
      <c r="CI25" t="n">
        <v>460.8788</v>
      </c>
      <c r="CJ25" t="inlineStr">
        <is>
          <t>FALSE</t>
        </is>
      </c>
      <c r="CK25" t="inlineStr">
        <is>
          <t>VALUE_ACCEPTANCE</t>
        </is>
      </c>
      <c r="CL25" t="inlineStr">
        <is>
          <t>TRUE</t>
        </is>
      </c>
      <c r="CM25" t="inlineStr">
        <is>
          <t>TRUE</t>
        </is>
      </c>
      <c r="CN25" t="inlineStr">
        <is>
          <t>TRUE</t>
        </is>
      </c>
      <c r="CO25" t="inlineStr">
        <is>
          <t>TRUE</t>
        </is>
      </c>
      <c r="CP25" t="inlineStr">
        <is>
          <t>TRUE</t>
        </is>
      </c>
      <c r="CQ25" t="inlineStr">
        <is>
          <t>TRUE</t>
        </is>
      </c>
      <c r="CR25" t="inlineStr">
        <is>
          <t>TRUE</t>
        </is>
      </c>
      <c r="CS25" t="inlineStr">
        <is>
          <t>VALUE_ACCEPTANCE</t>
        </is>
      </c>
      <c r="CT25" t="inlineStr">
        <is>
          <t>TP</t>
        </is>
      </c>
      <c r="CU25" t="n">
        <v>15</v>
      </c>
      <c r="CV25" t="n">
        <v>15</v>
      </c>
      <c r="CW25" t="n">
        <v>4</v>
      </c>
      <c r="CX25" t="n">
        <v>8</v>
      </c>
      <c r="CY25" t="n">
        <v>10.161</v>
      </c>
      <c r="CZ25" t="n">
        <v>7.8278</v>
      </c>
      <c r="DA25" t="inlineStr">
        <is>
          <t>FALSE</t>
        </is>
      </c>
      <c r="DB25" t="inlineStr">
        <is>
          <t>FALSE</t>
        </is>
      </c>
      <c r="DC25" t="inlineStr">
        <is>
          <t>FALSE</t>
        </is>
      </c>
      <c r="DF25" t="n">
        <v>0</v>
      </c>
      <c r="DG25" t="inlineStr">
        <is>
          <t>FALSE</t>
        </is>
      </c>
    </row>
    <row r="26">
      <c r="A26" t="inlineStr">
        <is>
          <t>2026-06-03</t>
        </is>
      </c>
      <c r="B26" t="n">
        <v>30755</v>
      </c>
      <c r="C26" t="n">
        <v>30792.5</v>
      </c>
      <c r="D26" t="n">
        <v>150</v>
      </c>
      <c r="E26" t="n">
        <v>30730.28</v>
      </c>
      <c r="F26" t="n">
        <v>35</v>
      </c>
      <c r="G26" t="n">
        <v>3791</v>
      </c>
      <c r="H26" t="n">
        <v>449</v>
      </c>
      <c r="I26" t="inlineStr">
        <is>
          <t>normal speed</t>
        </is>
      </c>
      <c r="J26" t="n">
        <v>0.07000000000000001</v>
      </c>
      <c r="K26" t="n">
        <v>8</v>
      </c>
      <c r="L26" t="n">
        <v>30793.75</v>
      </c>
      <c r="M26" t="n">
        <v>30801.25</v>
      </c>
      <c r="N26" t="n">
        <v>30808.75</v>
      </c>
      <c r="O26" t="n">
        <v>30</v>
      </c>
      <c r="P26" t="n">
        <v>30</v>
      </c>
      <c r="Q26" t="n">
        <v>30793.75</v>
      </c>
      <c r="R26" s="4" t="n">
        <v>-30</v>
      </c>
      <c r="S26" t="inlineStr">
        <is>
          <t>BUY</t>
        </is>
      </c>
      <c r="T26" t="inlineStr">
        <is>
          <t>SCALP_NORMAL</t>
        </is>
      </c>
      <c r="U26" t="n">
        <v>30</v>
      </c>
      <c r="V26" t="n">
        <v>10</v>
      </c>
      <c r="W26" t="inlineStr">
        <is>
          <t>score-exporter-2026-06-18-dynamic-alarm-snapshot</t>
        </is>
      </c>
      <c r="X26" s="5" t="inlineStr">
        <is>
          <t>09:31:52</t>
        </is>
      </c>
      <c r="Y26" t="inlineStr">
        <is>
          <t>09:32:03</t>
        </is>
      </c>
      <c r="Z26" t="inlineStr">
        <is>
          <t>00:10</t>
        </is>
      </c>
      <c r="AA26" s="6" t="n">
        <v>52</v>
      </c>
      <c r="AB26" t="n">
        <v>2311</v>
      </c>
      <c r="AC26" t="n">
        <v>2058</v>
      </c>
      <c r="AD26" t="inlineStr">
        <is>
          <t>SessionDeltaSum</t>
        </is>
      </c>
      <c r="AE26" t="n">
        <v>2836</v>
      </c>
      <c r="AF26" t="n">
        <v>2058</v>
      </c>
      <c r="AG26" t="n">
        <v>0</v>
      </c>
      <c r="AH26" t="inlineStr">
        <is>
          <t>Excelente</t>
        </is>
      </c>
      <c r="AI26" t="n">
        <v>60</v>
      </c>
      <c r="AJ26" t="n">
        <v>0</v>
      </c>
      <c r="AK26" t="n">
        <v>0</v>
      </c>
      <c r="AL26" t="n">
        <v>0</v>
      </c>
      <c r="AM26" t="n">
        <v>60</v>
      </c>
      <c r="AN26" t="n">
        <v>1</v>
      </c>
      <c r="AO26" t="n">
        <v>0</v>
      </c>
      <c r="AP26" t="n">
        <v>0</v>
      </c>
      <c r="AQ26" t="inlineStr">
        <is>
          <t>Excelente</t>
        </is>
      </c>
      <c r="AR26" t="inlineStr">
        <is>
          <t>FALSE</t>
        </is>
      </c>
      <c r="CC26" t="n">
        <v>6431</v>
      </c>
      <c r="CD26" t="n">
        <v>379</v>
      </c>
      <c r="CE26" t="inlineStr">
        <is>
          <t>FALSE</t>
        </is>
      </c>
      <c r="CF26" t="n">
        <v>70</v>
      </c>
      <c r="CG26" t="inlineStr">
        <is>
          <t>TRUE</t>
        </is>
      </c>
      <c r="CH26" t="inlineStr">
        <is>
          <t>FALSE</t>
        </is>
      </c>
      <c r="CI26" t="n">
        <v>529.9313</v>
      </c>
      <c r="CJ26" t="inlineStr">
        <is>
          <t>FALSE</t>
        </is>
      </c>
      <c r="CK26" t="inlineStr">
        <is>
          <t>VALUE_ACCEPTANCE</t>
        </is>
      </c>
      <c r="CL26" t="inlineStr">
        <is>
          <t>TRUE</t>
        </is>
      </c>
      <c r="CM26" t="inlineStr">
        <is>
          <t>TRUE</t>
        </is>
      </c>
      <c r="CN26" t="inlineStr">
        <is>
          <t>TRUE</t>
        </is>
      </c>
      <c r="CO26" t="inlineStr">
        <is>
          <t>TRUE</t>
        </is>
      </c>
      <c r="CP26" t="inlineStr">
        <is>
          <t>TRUE</t>
        </is>
      </c>
      <c r="CQ26" t="inlineStr">
        <is>
          <t>TRUE</t>
        </is>
      </c>
      <c r="CR26" t="inlineStr">
        <is>
          <t>TRUE</t>
        </is>
      </c>
      <c r="CS26" t="inlineStr">
        <is>
          <t>VALUE_ACCEPTANCE</t>
        </is>
      </c>
      <c r="CT26" t="inlineStr">
        <is>
          <t>SL</t>
        </is>
      </c>
      <c r="CU26" t="n">
        <v>25</v>
      </c>
      <c r="CV26" t="n">
        <v>10</v>
      </c>
      <c r="CW26" t="n">
        <v>5</v>
      </c>
      <c r="CX26" t="n">
        <v>8</v>
      </c>
      <c r="CY26" t="n">
        <v>9.8474</v>
      </c>
      <c r="CZ26" t="n">
        <v>7.0139</v>
      </c>
      <c r="DA26" t="inlineStr">
        <is>
          <t>FALSE</t>
        </is>
      </c>
      <c r="DB26" t="inlineStr">
        <is>
          <t>FALSE</t>
        </is>
      </c>
      <c r="DC26" t="inlineStr">
        <is>
          <t>FALSE</t>
        </is>
      </c>
      <c r="DF26" t="n">
        <v>0</v>
      </c>
      <c r="DG26" t="inlineStr">
        <is>
          <t>FALSE</t>
        </is>
      </c>
    </row>
    <row r="27">
      <c r="A27" t="inlineStr">
        <is>
          <t>2026-06-04</t>
        </is>
      </c>
      <c r="B27" t="n">
        <v>30210</v>
      </c>
      <c r="C27" t="n">
        <v>30270</v>
      </c>
      <c r="D27" t="n">
        <v>240</v>
      </c>
      <c r="E27" t="n">
        <v>30320.75</v>
      </c>
      <c r="F27" t="n">
        <v>25</v>
      </c>
      <c r="G27" t="n">
        <v>2552</v>
      </c>
      <c r="H27" t="n">
        <v>138</v>
      </c>
      <c r="I27" t="inlineStr">
        <is>
          <t>normal speed</t>
        </is>
      </c>
      <c r="J27" t="n">
        <v>0.1</v>
      </c>
      <c r="K27" t="n">
        <v>6</v>
      </c>
      <c r="L27" t="n">
        <v>30256</v>
      </c>
      <c r="M27" t="n">
        <v>30276.25</v>
      </c>
      <c r="N27" t="n">
        <v>30296.5</v>
      </c>
      <c r="O27" t="n">
        <v>81</v>
      </c>
      <c r="P27" t="n">
        <v>81</v>
      </c>
      <c r="Q27" t="n">
        <v>30256</v>
      </c>
      <c r="R27" s="4" t="n">
        <v>-81</v>
      </c>
      <c r="S27" t="inlineStr">
        <is>
          <t>BUY</t>
        </is>
      </c>
      <c r="T27" t="inlineStr">
        <is>
          <t>SCALP_NORMAL</t>
        </is>
      </c>
      <c r="U27" t="n">
        <v>90</v>
      </c>
      <c r="V27" t="n">
        <v>60</v>
      </c>
      <c r="W27" t="inlineStr">
        <is>
          <t>score-exporter-2026-06-18-dynamic-alarm-snapshot</t>
        </is>
      </c>
      <c r="X27" s="5" t="inlineStr">
        <is>
          <t>09:31:23</t>
        </is>
      </c>
      <c r="Y27" t="inlineStr">
        <is>
          <t>09:32:02</t>
        </is>
      </c>
      <c r="Z27" t="inlineStr">
        <is>
          <t>00:38</t>
        </is>
      </c>
      <c r="AA27" s="6" t="n">
        <v>23</v>
      </c>
      <c r="AB27" t="n">
        <v>2311</v>
      </c>
      <c r="AC27" t="n">
        <v>-2843</v>
      </c>
      <c r="AD27" t="inlineStr">
        <is>
          <t>SessionDeltaSum</t>
        </is>
      </c>
      <c r="AE27" t="n">
        <v>-2677</v>
      </c>
      <c r="AF27" t="n">
        <v>-2843</v>
      </c>
      <c r="AG27" t="n">
        <v>1.26</v>
      </c>
      <c r="AH27" t="inlineStr">
        <is>
          <t>Riesgo de reversion</t>
        </is>
      </c>
      <c r="AI27" t="n">
        <v>63</v>
      </c>
      <c r="AJ27" t="n">
        <v>13</v>
      </c>
      <c r="AK27" t="n">
        <v>47</v>
      </c>
      <c r="AL27" t="n">
        <v>111</v>
      </c>
      <c r="AM27" t="n">
        <v>234</v>
      </c>
      <c r="AN27" t="n">
        <v>0.2692</v>
      </c>
      <c r="AO27" t="n">
        <v>2</v>
      </c>
      <c r="AP27" t="n">
        <v>14</v>
      </c>
      <c r="AQ27" t="inlineStr">
        <is>
          <t>Riesgo de reversion</t>
        </is>
      </c>
      <c r="AR27" t="inlineStr">
        <is>
          <t>TRUE</t>
        </is>
      </c>
      <c r="AS27" t="inlineStr">
        <is>
          <t>09:31:24</t>
        </is>
      </c>
      <c r="AT27" t="n">
        <v>0.642</v>
      </c>
      <c r="AU27" t="inlineStr">
        <is>
          <t>BOTH</t>
        </is>
      </c>
      <c r="AV27" t="inlineStr">
        <is>
          <t>Riesgo de reversion</t>
        </is>
      </c>
      <c r="AW27" t="n">
        <v>1</v>
      </c>
      <c r="AX27" t="n">
        <v>15</v>
      </c>
      <c r="AY27" t="n">
        <v>16.6773</v>
      </c>
      <c r="AZ27" t="n">
        <v>15</v>
      </c>
      <c r="BA27" t="n">
        <v>16.6773</v>
      </c>
      <c r="BB27" t="n">
        <v>-15</v>
      </c>
      <c r="BC27" t="n">
        <v>10</v>
      </c>
      <c r="BD27" t="n">
        <v>25</v>
      </c>
      <c r="BE27" t="n">
        <v>0.12</v>
      </c>
      <c r="BF27" t="n">
        <v>66</v>
      </c>
      <c r="BG27" t="n">
        <v>96</v>
      </c>
      <c r="BH27" t="n">
        <v>2.768</v>
      </c>
      <c r="BI27" t="n">
        <v>0</v>
      </c>
      <c r="BJ27" t="n">
        <v>1</v>
      </c>
      <c r="BK27" t="n">
        <v>1</v>
      </c>
      <c r="BL27" t="inlineStr">
        <is>
          <t>Riesgo de reversion</t>
        </is>
      </c>
      <c r="BM27" t="n">
        <v>4</v>
      </c>
      <c r="BN27" t="n">
        <v>0</v>
      </c>
      <c r="BO27" t="n">
        <v>0</v>
      </c>
      <c r="BP27" t="n">
        <v>1</v>
      </c>
      <c r="BQ27" t="n">
        <v>5</v>
      </c>
      <c r="BR27" t="n">
        <v>65</v>
      </c>
      <c r="BS27" t="n">
        <v>70</v>
      </c>
      <c r="BT27" t="n">
        <v>-15</v>
      </c>
      <c r="BU27" t="n">
        <v>-15</v>
      </c>
      <c r="BV27" t="n">
        <v>-15</v>
      </c>
      <c r="BW27" t="n">
        <v>-15</v>
      </c>
      <c r="BX27" t="n">
        <v>66</v>
      </c>
      <c r="BY27" t="n">
        <v>66</v>
      </c>
      <c r="BZ27" t="n">
        <v>66</v>
      </c>
      <c r="CA27" t="n">
        <v>66</v>
      </c>
      <c r="CB27" t="n">
        <v>66</v>
      </c>
      <c r="CC27" t="n">
        <v>7211</v>
      </c>
      <c r="CD27" t="n">
        <v>-475</v>
      </c>
      <c r="CE27" t="inlineStr">
        <is>
          <t>FALSE</t>
        </is>
      </c>
      <c r="CF27" t="n">
        <v>613</v>
      </c>
      <c r="CG27" t="inlineStr">
        <is>
          <t>TRUE</t>
        </is>
      </c>
      <c r="CH27" t="inlineStr">
        <is>
          <t>FALSE</t>
        </is>
      </c>
      <c r="CI27" t="n">
        <v>239.4978</v>
      </c>
      <c r="CJ27" t="inlineStr">
        <is>
          <t>FALSE</t>
        </is>
      </c>
      <c r="CK27" t="inlineStr">
        <is>
          <t>VALUE_ACCEPTANCE</t>
        </is>
      </c>
      <c r="CL27" t="inlineStr">
        <is>
          <t>TRUE</t>
        </is>
      </c>
      <c r="CM27" t="inlineStr">
        <is>
          <t>TRUE</t>
        </is>
      </c>
      <c r="CN27" t="inlineStr">
        <is>
          <t>TRUE</t>
        </is>
      </c>
      <c r="CO27" t="inlineStr">
        <is>
          <t>TRUE</t>
        </is>
      </c>
      <c r="CP27" t="inlineStr">
        <is>
          <t>TRUE</t>
        </is>
      </c>
      <c r="CQ27" t="inlineStr">
        <is>
          <t>FALSE</t>
        </is>
      </c>
      <c r="CR27" t="inlineStr">
        <is>
          <t>TRUE</t>
        </is>
      </c>
      <c r="CS27" t="inlineStr">
        <is>
          <t>VALUE_ACCEPTANCE</t>
        </is>
      </c>
      <c r="CT27" t="inlineStr">
        <is>
          <t>SL</t>
        </is>
      </c>
      <c r="CU27" t="n">
        <v>50</v>
      </c>
      <c r="CV27" t="n">
        <v>20</v>
      </c>
      <c r="CW27" t="n">
        <v>42</v>
      </c>
      <c r="CX27" t="n">
        <v>14</v>
      </c>
      <c r="CY27" t="n">
        <v>591.2961</v>
      </c>
      <c r="CZ27" t="n">
        <v>13.4744</v>
      </c>
      <c r="DA27" t="inlineStr">
        <is>
          <t>FALSE</t>
        </is>
      </c>
      <c r="DB27" t="inlineStr">
        <is>
          <t>FALSE</t>
        </is>
      </c>
      <c r="DC27" t="inlineStr">
        <is>
          <t>FALSE</t>
        </is>
      </c>
      <c r="DF27" t="n">
        <v>0</v>
      </c>
      <c r="DG27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2026-06-19T00:08:43Z</dcterms:created>
  <dcterms:modified xsi:type="dcterms:W3CDTF">2026-06-19T00:08:44Z</dcterms:modified>
</cp:coreProperties>
</file>