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C1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4" customWidth="1" min="15" max="15"/>
    <col width="14" customWidth="1" min="16" max="16"/>
    <col width="14" customWidth="1" min="17" max="17"/>
    <col width="14" customWidth="1" min="33" max="33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IF((COUNTIF(U4:U12,"&gt;0")+COUNTIF(U4:U12,"&lt;0"))=0,"",COUNTIF(U4:U12,"&gt;0")/(COUNTIF(U4:U12,"&gt;0")+COUNTIF(U4:U12,"&lt;0")))</f>
        <v/>
      </c>
      <c r="B2" s="2">
        <f>IF(ABS(SUMIF(U4:U12,"&lt;0",U4:U12))=0,IF(SUMIF(U4:U12,"&gt;0",U4:U12)&gt;0,"INF",""),SUMIF(U4:U12,"&gt;0",U4:U12)/ABS(SUMIF(U4:U12,"&lt;0",U4:U12)))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EntryTime_NY</t>
        </is>
      </c>
      <c r="P3" s="3" t="inlineStr">
        <is>
          <t>ExitTime_NY</t>
        </is>
      </c>
      <c r="Q3" s="3" t="inlineStr">
        <is>
          <t>Trade_Duration</t>
        </is>
      </c>
      <c r="R3" s="3" t="inlineStr">
        <is>
          <t>SL_ticks</t>
        </is>
      </c>
      <c r="S3" s="3" t="inlineStr">
        <is>
          <t>TP_ticks</t>
        </is>
      </c>
      <c r="T3" s="3" t="inlineStr">
        <is>
          <t>Exit_price</t>
        </is>
      </c>
      <c r="U3" s="3" t="inlineStr">
        <is>
          <t>result TP SL BE</t>
        </is>
      </c>
      <c r="V3" s="3" t="inlineStr">
        <is>
          <t>Side</t>
        </is>
      </c>
      <c r="W3" s="3" t="inlineStr">
        <is>
          <t>Speed_Profile</t>
        </is>
      </c>
      <c r="X3" s="3" t="inlineStr">
        <is>
          <t>MAE_ticks</t>
        </is>
      </c>
      <c r="Y3" s="3" t="inlineStr">
        <is>
          <t>MFE_ticks</t>
        </is>
      </c>
      <c r="Z3" s="3" t="inlineStr">
        <is>
          <t>Largest_MAE_pullback_ticks</t>
        </is>
      </c>
      <c r="AA3" s="3" t="inlineStr">
        <is>
          <t>Largest_MFE_pullup_ticks</t>
        </is>
      </c>
      <c r="AB3" s="3" t="inlineStr">
        <is>
          <t>Number_of_Pullbacks_during_Trade</t>
        </is>
      </c>
      <c r="AC3" s="3" t="inlineStr">
        <is>
          <t>Number_of_PullUps_during_Trade</t>
        </is>
      </c>
      <c r="AD3" s="3" t="inlineStr">
        <is>
          <t>Max_Speed_MAE_during_trade</t>
        </is>
      </c>
      <c r="AE3" s="3" t="inlineStr">
        <is>
          <t>Max_Speed_MFE_during_trade</t>
        </is>
      </c>
      <c r="AF3" s="3" t="inlineStr">
        <is>
          <t>Exporter_VERSION</t>
        </is>
      </c>
      <c r="AG3" s="3" t="inlineStr">
        <is>
          <t>EntrySecond_NY</t>
        </is>
      </c>
      <c r="AH3" s="3" t="inlineStr">
        <is>
          <t>EntryBar</t>
        </is>
      </c>
      <c r="AI3" s="3" t="inlineStr">
        <is>
          <t>Cumulative_Delta_entry</t>
        </is>
      </c>
      <c r="AJ3" s="3" t="inlineStr">
        <is>
          <t>Cumulative_Delta_Source</t>
        </is>
      </c>
      <c r="AK3" s="3" t="inlineStr">
        <is>
          <t>Cvd_Peak</t>
        </is>
      </c>
      <c r="AL3" s="3" t="inlineStr">
        <is>
          <t>Cvd_Current</t>
        </is>
      </c>
      <c r="AM3" s="3" t="inlineStr">
        <is>
          <t>Cvd_Pullback_Pct</t>
        </is>
      </c>
      <c r="AN3" s="3" t="inlineStr">
        <is>
          <t>Cvd_Pullback_Label</t>
        </is>
      </c>
      <c r="AO3" s="3" t="inlineStr">
        <is>
          <t>Cvd_Excelente_Count</t>
        </is>
      </c>
      <c r="AP3" s="3" t="inlineStr">
        <is>
          <t>Cvd_Normal_Count</t>
        </is>
      </c>
      <c r="AQ3" s="3" t="inlineStr">
        <is>
          <t>Cvd_Advertencia_Count</t>
        </is>
      </c>
      <c r="AR3" s="3" t="inlineStr">
        <is>
          <t>Cvd_Riesgo_Reversion_Count</t>
        </is>
      </c>
      <c r="AS3" s="3" t="inlineStr">
        <is>
          <t>Cvd_Total_Samples</t>
        </is>
      </c>
      <c r="AT3" s="3" t="inlineStr">
        <is>
          <t>Cvd_Excelente_Pct</t>
        </is>
      </c>
      <c r="AU3" s="3" t="inlineStr">
        <is>
          <t>Cvd_Negative_Episodes</t>
        </is>
      </c>
      <c r="AV3" s="3" t="inlineStr">
        <is>
          <t>Cvd_Label_Changes</t>
        </is>
      </c>
      <c r="AW3" s="3" t="inlineStr">
        <is>
          <t>Cvd_Worst_Label</t>
        </is>
      </c>
      <c r="AX3" s="3" t="inlineStr">
        <is>
          <t>Dynamic_Alarm_Triggered</t>
        </is>
      </c>
      <c r="AY3" s="3" t="inlineStr">
        <is>
          <t>Dynamic_Alarm_Time_NY</t>
        </is>
      </c>
      <c r="AZ3" s="3" t="inlineStr">
        <is>
          <t>Dynamic_Alarm_Seconds_From_Entry</t>
        </is>
      </c>
      <c r="BA3" s="3" t="inlineStr">
        <is>
          <t>Dynamic_Alarm_Reason</t>
        </is>
      </c>
      <c r="BB3" s="3" t="inlineStr">
        <is>
          <t>Cvd_Label_At_Alarm</t>
        </is>
      </c>
      <c r="BC3" s="3" t="inlineStr">
        <is>
          <t>Cvd_Pullback_Pct_At_Alarm</t>
        </is>
      </c>
      <c r="BD3" s="3" t="inlineStr">
        <is>
          <t>MAE_Pullback_Ticks_At_Alarm</t>
        </is>
      </c>
      <c r="BE3" s="3" t="inlineStr">
        <is>
          <t>MAE_Speed_TPS_At_Alarm</t>
        </is>
      </c>
      <c r="BF3" s="3" t="inlineStr">
        <is>
          <t>Current_MAE_Pullback_Ticks_At_Alarm</t>
        </is>
      </c>
      <c r="BG3" s="3" t="inlineStr">
        <is>
          <t>Current_MAE_Speed_TPS_At_Alarm</t>
        </is>
      </c>
      <c r="BH3" s="3" t="inlineStr">
        <is>
          <t>Open_PnL_Ticks_At_Alarm</t>
        </is>
      </c>
      <c r="BI3" s="3" t="inlineStr">
        <is>
          <t>MFE_Ticks_At_Alarm</t>
        </is>
      </c>
      <c r="BJ3" s="3" t="inlineStr">
        <is>
          <t>Drawdown_From_MFE_Ticks_At_Alarm</t>
        </is>
      </c>
      <c r="BK3" s="3" t="inlineStr">
        <is>
          <t>MFE_TP_Pct_At_Alarm</t>
        </is>
      </c>
      <c r="BL3" s="3" t="inlineStr">
        <is>
          <t>Distance_To_SL_Ticks_At_Alarm</t>
        </is>
      </c>
      <c r="BM3" s="3" t="inlineStr">
        <is>
          <t>Distance_To_TP_Ticks_At_Alarm</t>
        </is>
      </c>
      <c r="BN3" s="3" t="inlineStr">
        <is>
          <t>Seconds_Since_Last_MFE</t>
        </is>
      </c>
      <c r="BO3" s="3" t="inlineStr">
        <is>
          <t>Cvd_NonExcellent_Seconds_At_Alarm</t>
        </is>
      </c>
      <c r="BP3" s="3" t="inlineStr">
        <is>
          <t>Cvd_NonExcellent_Consecutive_Samples</t>
        </is>
      </c>
      <c r="BQ3" s="3" t="inlineStr">
        <is>
          <t>Cvd_Excelente_Time_Pct_Before_Alarm</t>
        </is>
      </c>
      <c r="BR3" s="3" t="inlineStr">
        <is>
          <t>Cvd_Worst_Label_Before_Alarm</t>
        </is>
      </c>
      <c r="BS3" s="3" t="inlineStr">
        <is>
          <t>Cvd_Excelente_Count_At_Alarm</t>
        </is>
      </c>
      <c r="BT3" s="3" t="inlineStr">
        <is>
          <t>Cvd_Normal_Count_At_Alarm</t>
        </is>
      </c>
      <c r="BU3" s="3" t="inlineStr">
        <is>
          <t>Cvd_Advertencia_Count_At_Alarm</t>
        </is>
      </c>
      <c r="BV3" s="3" t="inlineStr">
        <is>
          <t>Cvd_Riesgo_Reversion_Count_At_Alarm</t>
        </is>
      </c>
      <c r="BW3" s="3" t="inlineStr">
        <is>
          <t>Cvd_Total_Samples_At_Alarm</t>
        </is>
      </c>
      <c r="BX3" s="3" t="inlineStr">
        <is>
          <t>Future_MFE_After_Alarm</t>
        </is>
      </c>
      <c r="BY3" s="3" t="inlineStr">
        <is>
          <t>Future_MAE_After_Alarm</t>
        </is>
      </c>
      <c r="BZ3" s="3" t="inlineStr">
        <is>
          <t>Result_Trail_10</t>
        </is>
      </c>
      <c r="CA3" s="3" t="inlineStr">
        <is>
          <t>Result_Trail_15</t>
        </is>
      </c>
      <c r="CB3" s="3" t="inlineStr">
        <is>
          <t>Result_Trail_20</t>
        </is>
      </c>
      <c r="CC3" s="3" t="inlineStr">
        <is>
          <t>Result_Breakeven_At_Alarm</t>
        </is>
      </c>
      <c r="CD3" s="3" t="inlineStr">
        <is>
          <t>Ticks_Saved_Trail_10_Vs_Baseline</t>
        </is>
      </c>
      <c r="CE3" s="3" t="inlineStr">
        <is>
          <t>Ticks_Saved_Trail_15_Vs_Baseline</t>
        </is>
      </c>
      <c r="CF3" s="3" t="inlineStr">
        <is>
          <t>Ticks_Saved_Trail_20_Vs_Baseline</t>
        </is>
      </c>
      <c r="CG3" s="3" t="inlineStr">
        <is>
          <t>Ticks_Saved_Breakeven_Vs_Baseline</t>
        </is>
      </c>
      <c r="CH3" s="3" t="inlineStr">
        <is>
          <t>Ticks_Saved_Vs_Baseline</t>
        </is>
      </c>
      <c r="CI3" s="3" t="inlineStr">
        <is>
          <t>Previous_Volume</t>
        </is>
      </c>
      <c r="CJ3" s="3" t="inlineStr">
        <is>
          <t>Previous_Delta</t>
        </is>
      </c>
      <c r="CK3" s="3" t="inlineStr">
        <is>
          <t>Volume_Increasing</t>
        </is>
      </c>
      <c r="CL3" s="3" t="inlineStr">
        <is>
          <t>Delta_Change</t>
        </is>
      </c>
      <c r="CM3" s="3" t="inlineStr">
        <is>
          <t>Delta_With_Side</t>
        </is>
      </c>
      <c r="CN3" s="3" t="inlineStr">
        <is>
          <t>Price_Accepted_After_Imbalance</t>
        </is>
      </c>
      <c r="CO3" s="3" t="inlineStr">
        <is>
          <t>Speed_Elapsed_SECONDS</t>
        </is>
      </c>
      <c r="CP3" s="3" t="inlineStr">
        <is>
          <t>Speed_Replay_Fallback</t>
        </is>
      </c>
      <c r="CQ3" s="3" t="inlineStr">
        <is>
          <t>Speed_Timing_Source</t>
        </is>
      </c>
      <c r="CR3" s="3" t="inlineStr">
        <is>
          <t>Range_OK</t>
        </is>
      </c>
      <c r="CS3" s="3" t="inlineStr">
        <is>
          <t>Body_OK</t>
        </is>
      </c>
      <c r="CT3" s="3" t="inlineStr">
        <is>
          <t>Volume_OK</t>
        </is>
      </c>
      <c r="CU3" s="3" t="inlineStr">
        <is>
          <t>Delta_OK</t>
        </is>
      </c>
      <c r="CV3" s="3" t="inlineStr">
        <is>
          <t>Time_OK</t>
        </is>
      </c>
      <c r="CW3" s="3" t="inlineStr">
        <is>
          <t>VWAP_OK</t>
        </is>
      </c>
      <c r="CX3" s="3" t="inlineStr">
        <is>
          <t>Speed_OK</t>
        </is>
      </c>
      <c r="CY3" s="3" t="inlineStr">
        <is>
          <t>Signal_Source</t>
        </is>
      </c>
      <c r="CZ3" s="3" t="inlineStr">
        <is>
          <t>Result_Label</t>
        </is>
      </c>
      <c r="DA3" s="3" t="inlineStr">
        <is>
          <t>APlus_Structure</t>
        </is>
      </c>
      <c r="DB3" s="3" t="inlineStr">
        <is>
          <t>APlus_Absorption</t>
        </is>
      </c>
      <c r="DC3" s="3" t="inlineStr">
        <is>
          <t>APlus_Speed</t>
        </is>
      </c>
      <c r="DD3" s="3" t="inlineStr">
        <is>
          <t>Imbalance_Group_3</t>
        </is>
      </c>
      <c r="DE3" s="3" t="inlineStr">
        <is>
          <t>Imbalance_Group_Price</t>
        </is>
      </c>
      <c r="DF3" s="3" t="inlineStr">
        <is>
          <t>Imbalance_Count</t>
        </is>
      </c>
      <c r="DG3" s="3" t="inlineStr">
        <is>
          <t>Speed_Ignored_By_Structure</t>
        </is>
      </c>
      <c r="DH3" s="3" t="inlineStr">
        <is>
          <t>EntryTime_NY_Milliseconds</t>
        </is>
      </c>
      <c r="DI3" s="3" t="inlineStr">
        <is>
          <t>ExitTime_NY_Milliseconds</t>
        </is>
      </c>
      <c r="DJ3" s="3" t="inlineStr">
        <is>
          <t>Trade_Duration_Milliseconds</t>
        </is>
      </c>
      <c r="DK3" s="3" t="inlineStr">
        <is>
          <t>Subsecond_Trade</t>
        </is>
      </c>
      <c r="DL3" s="3" t="inlineStr">
        <is>
          <t>Latency_Threshold_Milliseconds</t>
        </is>
      </c>
      <c r="DM3" s="3" t="inlineStr">
        <is>
          <t>No_Gestionable_Por_Latencia</t>
        </is>
      </c>
      <c r="DN3" s="3" t="inlineStr">
        <is>
          <t>Alarm_To_Exit_Milliseconds</t>
        </is>
      </c>
      <c r="DO3" s="3" t="inlineStr">
        <is>
          <t>Dynamic_Alarm_No_Gestionable_Por_Latencia</t>
        </is>
      </c>
      <c r="DP3" s="3" t="inlineStr">
        <is>
          <t>Slippage_Ticks_Per_Fill</t>
        </is>
      </c>
      <c r="DQ3" s="3" t="inlineStr">
        <is>
          <t>Result_After_Slippage_Ticks</t>
        </is>
      </c>
      <c r="DR3" s="3" t="inlineStr">
        <is>
          <t>TP_And_SL_Hit_Same_Update</t>
        </is>
      </c>
      <c r="DS3" s="3" t="inlineStr">
        <is>
          <t>Raw_Speed_Label</t>
        </is>
      </c>
      <c r="DT3" s="3" t="inlineStr">
        <is>
          <t>APlus_Speed_Threshold_TPS</t>
        </is>
      </c>
      <c r="DU3" s="3" t="inlineStr">
        <is>
          <t>APlus_Speed_Setup_Confirmed</t>
        </is>
      </c>
      <c r="DV3" s="3" t="inlineStr">
        <is>
          <t>Price_Rejected_After_Imbalance</t>
        </is>
      </c>
      <c r="DW3" s="3" t="inlineStr">
        <is>
          <t>Buy_Imbalance_Count</t>
        </is>
      </c>
      <c r="DX3" s="3" t="inlineStr">
        <is>
          <t>Sell_Imbalance_Count</t>
        </is>
      </c>
      <c r="DY3" s="3" t="inlineStr">
        <is>
          <t>Execution_Side_Imbalance_Count</t>
        </is>
      </c>
      <c r="DZ3" s="3" t="inlineStr">
        <is>
          <t>Max_Delta_during_trade</t>
        </is>
      </c>
      <c r="EA3" s="3" t="inlineStr">
        <is>
          <t>Min_Delta_during_trade</t>
        </is>
      </c>
      <c r="EB3" s="3" t="inlineStr">
        <is>
          <t>Volume_Increased_During_Trade</t>
        </is>
      </c>
      <c r="EC3" s="3" t="inlineStr">
        <is>
          <t>Volume_Increase_Samples</t>
        </is>
      </c>
      <c r="ED3" s="3" t="inlineStr">
        <is>
          <t>Volume_Observed_Samples</t>
        </is>
      </c>
      <c r="EE3" s="3" t="inlineStr">
        <is>
          <t>Volume_Increasing_Pct_During_Trade</t>
        </is>
      </c>
      <c r="EF3" s="3" t="inlineStr">
        <is>
          <t>Max_MAE_Speed_500ms</t>
        </is>
      </c>
      <c r="EG3" s="3" t="inlineStr">
        <is>
          <t>Max_MAE_Speed_1s</t>
        </is>
      </c>
      <c r="EH3" s="3" t="inlineStr">
        <is>
          <t>Max_MAE_Speed_2s</t>
        </is>
      </c>
      <c r="EI3" s="3" t="inlineStr">
        <is>
          <t>break_dir</t>
        </is>
      </c>
      <c r="EJ3" s="3" t="inlineStr">
        <is>
          <t>capture_type</t>
        </is>
      </c>
      <c r="EK3" s="3" t="inlineStr">
        <is>
          <t>entry_price</t>
        </is>
      </c>
      <c r="EL3" s="3" t="inlineStr">
        <is>
          <t>break_bar_sec</t>
        </is>
      </c>
      <c r="EM3" s="3" t="inlineStr">
        <is>
          <t>time_session_seconds</t>
        </is>
      </c>
      <c r="EN3" s="3" t="inlineStr">
        <is>
          <t>time_seconds_from_open</t>
        </is>
      </c>
      <c r="EO3" s="3" t="inlineStr">
        <is>
          <t>time_seconds_to_1000</t>
        </is>
      </c>
      <c r="EP3" s="3" t="inlineStr">
        <is>
          <t>time_seconds_to_1030</t>
        </is>
      </c>
      <c r="EQ3" s="3" t="inlineStr">
        <is>
          <t>time_minute_of_day</t>
        </is>
      </c>
      <c r="ER3" s="3" t="inlineStr">
        <is>
          <t>time_second_of_minute</t>
        </is>
      </c>
      <c r="ES3" s="3" t="inlineStr">
        <is>
          <t>time_weekday</t>
        </is>
      </c>
      <c r="ET3" s="3" t="inlineStr">
        <is>
          <t>time_month</t>
        </is>
      </c>
      <c r="EU3" s="3" t="inlineStr">
        <is>
          <t>time_quarter</t>
        </is>
      </c>
      <c r="EV3" s="3" t="inlineStr">
        <is>
          <t>time_is_fomc</t>
        </is>
      </c>
      <c r="EW3" s="3" t="inlineStr">
        <is>
          <t>time_is_nfp</t>
        </is>
      </c>
      <c r="EX3" s="3" t="inlineStr">
        <is>
          <t>time_is_opex</t>
        </is>
      </c>
      <c r="EY3" s="3" t="inlineStr">
        <is>
          <t>or_size_ticks</t>
        </is>
      </c>
      <c r="EZ3" s="3" t="inlineStr">
        <is>
          <t>or_body_ticks</t>
        </is>
      </c>
      <c r="FA3" s="3" t="inlineStr">
        <is>
          <t>or_upper_wick</t>
        </is>
      </c>
      <c r="FB3" s="3" t="inlineStr">
        <is>
          <t>or_lower_wick</t>
        </is>
      </c>
      <c r="FC3" s="3" t="inlineStr">
        <is>
          <t>or_delta</t>
        </is>
      </c>
      <c r="FD3" s="3" t="inlineStr">
        <is>
          <t>or_volume</t>
        </is>
      </c>
      <c r="FE3" s="3" t="inlineStr">
        <is>
          <t>or_vwap_distance</t>
        </is>
      </c>
      <c r="FF3" s="3" t="inlineStr">
        <is>
          <t>or_duration</t>
        </is>
      </c>
      <c r="FG3" s="3" t="inlineStr">
        <is>
          <t>or_speed</t>
        </is>
      </c>
      <c r="FH3" s="3" t="inlineStr">
        <is>
          <t>or_balance</t>
        </is>
      </c>
      <c r="FI3" s="3" t="inlineStr">
        <is>
          <t>price_last</t>
        </is>
      </c>
      <c r="FJ3" s="3" t="inlineStr">
        <is>
          <t>price_mid</t>
        </is>
      </c>
      <c r="FK3" s="3" t="inlineStr">
        <is>
          <t>price_change_1b</t>
        </is>
      </c>
      <c r="FL3" s="3" t="inlineStr">
        <is>
          <t>price_change_2b</t>
        </is>
      </c>
      <c r="FM3" s="3" t="inlineStr">
        <is>
          <t>price_change_3b</t>
        </is>
      </c>
      <c r="FN3" s="3" t="inlineStr">
        <is>
          <t>price_change_5b</t>
        </is>
      </c>
      <c r="FO3" s="3" t="inlineStr">
        <is>
          <t>price_change_10b</t>
        </is>
      </c>
      <c r="FP3" s="3" t="inlineStr">
        <is>
          <t>price_tick_direction</t>
        </is>
      </c>
      <c r="FQ3" s="3" t="inlineStr">
        <is>
          <t>price_bid</t>
        </is>
      </c>
      <c r="FR3" s="3" t="inlineStr">
        <is>
          <t>price_ask</t>
        </is>
      </c>
      <c r="FS3" s="3" t="inlineStr">
        <is>
          <t>price_spread</t>
        </is>
      </c>
      <c r="FT3" s="3" t="inlineStr">
        <is>
          <t>dist_or_high</t>
        </is>
      </c>
      <c r="FU3" s="3" t="inlineStr">
        <is>
          <t>dist_or_low</t>
        </is>
      </c>
      <c r="FV3" s="3" t="inlineStr">
        <is>
          <t>dist_vwap</t>
        </is>
      </c>
      <c r="FW3" s="3" t="inlineStr">
        <is>
          <t>dist_session_high</t>
        </is>
      </c>
      <c r="FX3" s="3" t="inlineStr">
        <is>
          <t>dist_session_low</t>
        </is>
      </c>
      <c r="FY3" s="3" t="inlineStr">
        <is>
          <t>dist_prev_close</t>
        </is>
      </c>
      <c r="FZ3" s="3" t="inlineStr">
        <is>
          <t>dist_prev_high</t>
        </is>
      </c>
      <c r="GA3" s="3" t="inlineStr">
        <is>
          <t>dist_prev_low</t>
        </is>
      </c>
      <c r="GB3" s="3" t="inlineStr">
        <is>
          <t>dist_ib_high</t>
        </is>
      </c>
      <c r="GC3" s="3" t="inlineStr">
        <is>
          <t>dist_ib_low</t>
        </is>
      </c>
      <c r="GD3" s="3" t="inlineStr">
        <is>
          <t>dist_poc</t>
        </is>
      </c>
      <c r="GE3" s="3" t="inlineStr">
        <is>
          <t>dist_value_area_high</t>
        </is>
      </c>
      <c r="GF3" s="3" t="inlineStr">
        <is>
          <t>dist_value_area_low</t>
        </is>
      </c>
      <c r="GG3" s="3" t="inlineStr">
        <is>
          <t>speed_ticks_per_min</t>
        </is>
      </c>
      <c r="GH3" s="3" t="inlineStr">
        <is>
          <t>speed_ticks_last_2min</t>
        </is>
      </c>
      <c r="GI3" s="3" t="inlineStr">
        <is>
          <t>speed_ticks_last_5min</t>
        </is>
      </c>
      <c r="GJ3" s="3" t="inlineStr">
        <is>
          <t>speed_ticks_last_10min</t>
        </is>
      </c>
      <c r="GK3" s="3" t="inlineStr">
        <is>
          <t>speed_velocity</t>
        </is>
      </c>
      <c r="GL3" s="3" t="inlineStr">
        <is>
          <t>speed_velocity_change</t>
        </is>
      </c>
      <c r="GM3" s="3" t="inlineStr">
        <is>
          <t>speed_acceleration</t>
        </is>
      </c>
      <c r="GN3" s="3" t="inlineStr">
        <is>
          <t>volume_1b</t>
        </is>
      </c>
      <c r="GO3" s="3" t="inlineStr">
        <is>
          <t>volume_2b</t>
        </is>
      </c>
      <c r="GP3" s="3" t="inlineStr">
        <is>
          <t>volume_5b</t>
        </is>
      </c>
      <c r="GQ3" s="3" t="inlineStr">
        <is>
          <t>volume_10b</t>
        </is>
      </c>
      <c r="GR3" s="3" t="inlineStr">
        <is>
          <t>volume_rolling</t>
        </is>
      </c>
      <c r="GS3" s="3" t="inlineStr">
        <is>
          <t>volume_percentile</t>
        </is>
      </c>
      <c r="GT3" s="3" t="inlineStr">
        <is>
          <t>volume_zscore</t>
        </is>
      </c>
      <c r="GU3" s="3" t="inlineStr">
        <is>
          <t>volume_ratio</t>
        </is>
      </c>
      <c r="GV3" s="3" t="inlineStr">
        <is>
          <t>delta_1b</t>
        </is>
      </c>
      <c r="GW3" s="3" t="inlineStr">
        <is>
          <t>delta_2b</t>
        </is>
      </c>
      <c r="GX3" s="3" t="inlineStr">
        <is>
          <t>delta_5b</t>
        </is>
      </c>
      <c r="GY3" s="3" t="inlineStr">
        <is>
          <t>delta_10b</t>
        </is>
      </c>
      <c r="GZ3" s="3" t="inlineStr">
        <is>
          <t>delta_cum</t>
        </is>
      </c>
      <c r="HA3" s="3" t="inlineStr">
        <is>
          <t>delta_change</t>
        </is>
      </c>
      <c r="HB3" s="3" t="inlineStr">
        <is>
          <t>delta_slope</t>
        </is>
      </c>
      <c r="HC3" s="3" t="inlineStr">
        <is>
          <t>delta_acceleration</t>
        </is>
      </c>
      <c r="HD3" s="3" t="inlineStr">
        <is>
          <t>delta_zscore</t>
        </is>
      </c>
      <c r="HE3" s="3" t="inlineStr">
        <is>
          <t>imbalance_count</t>
        </is>
      </c>
      <c r="HF3" s="3" t="inlineStr">
        <is>
          <t>imbalance_buy_count</t>
        </is>
      </c>
      <c r="HG3" s="3" t="inlineStr">
        <is>
          <t>imbalance_sell_count</t>
        </is>
      </c>
      <c r="HH3" s="3" t="inlineStr">
        <is>
          <t>imbalance_largest</t>
        </is>
      </c>
      <c r="HI3" s="3" t="inlineStr">
        <is>
          <t>imbalance_avg</t>
        </is>
      </c>
      <c r="HJ3" s="3" t="inlineStr">
        <is>
          <t>imbalance_density</t>
        </is>
      </c>
      <c r="HK3" s="3" t="inlineStr">
        <is>
          <t>imbalance_cluster_size</t>
        </is>
      </c>
      <c r="HL3" s="3" t="inlineStr">
        <is>
          <t>imbalance_cluster_volume</t>
        </is>
      </c>
      <c r="HM3" s="3" t="inlineStr">
        <is>
          <t>imbalance_price_span</t>
        </is>
      </c>
      <c r="HN3" s="3" t="inlineStr">
        <is>
          <t>imbalance_three_flag</t>
        </is>
      </c>
      <c r="HO3" s="3" t="inlineStr">
        <is>
          <t>footprint_delta</t>
        </is>
      </c>
      <c r="HP3" s="3" t="inlineStr">
        <is>
          <t>footprint_volume</t>
        </is>
      </c>
      <c r="HQ3" s="3" t="inlineStr">
        <is>
          <t>footprint_buy_volume</t>
        </is>
      </c>
      <c r="HR3" s="3" t="inlineStr">
        <is>
          <t>footprint_sell_volume</t>
        </is>
      </c>
      <c r="HS3" s="3" t="inlineStr">
        <is>
          <t>footprint_poc</t>
        </is>
      </c>
      <c r="HT3" s="3" t="inlineStr">
        <is>
          <t>footprint_poc_shift</t>
        </is>
      </c>
      <c r="HU3" s="3" t="inlineStr">
        <is>
          <t>footprint_rotation</t>
        </is>
      </c>
      <c r="HV3" s="3" t="inlineStr">
        <is>
          <t>footprint_body</t>
        </is>
      </c>
      <c r="HW3" s="3" t="inlineStr">
        <is>
          <t>footprint_wick</t>
        </is>
      </c>
      <c r="HX3" s="3" t="inlineStr">
        <is>
          <t>footprint_efficiency</t>
        </is>
      </c>
      <c r="HY3" s="3" t="inlineStr">
        <is>
          <t>absorption_buy</t>
        </is>
      </c>
      <c r="HZ3" s="3" t="inlineStr">
        <is>
          <t>absorption_sell</t>
        </is>
      </c>
      <c r="IA3" s="3" t="inlineStr">
        <is>
          <t>absorption_volume</t>
        </is>
      </c>
      <c r="IB3" s="3" t="inlineStr">
        <is>
          <t>absorption_ratio</t>
        </is>
      </c>
      <c r="IC3" s="3" t="inlineStr">
        <is>
          <t>absorption_duration</t>
        </is>
      </c>
      <c r="ID3" s="3" t="inlineStr">
        <is>
          <t>price_efficiency</t>
        </is>
      </c>
      <c r="IE3" s="3" t="inlineStr">
        <is>
          <t>volume_per_tick</t>
        </is>
      </c>
      <c r="IF3" s="3" t="inlineStr">
        <is>
          <t>delta_per_tick</t>
        </is>
      </c>
      <c r="IG3" s="3" t="inlineStr">
        <is>
          <t>range_ticks</t>
        </is>
      </c>
      <c r="IH3" s="3" t="inlineStr">
        <is>
          <t>range_bars</t>
        </is>
      </c>
      <c r="II3" s="3" t="inlineStr">
        <is>
          <t>range_volume</t>
        </is>
      </c>
      <c r="IJ3" s="3" t="inlineStr">
        <is>
          <t>range_delta</t>
        </is>
      </c>
      <c r="IK3" s="3" t="inlineStr">
        <is>
          <t>range_efficiency</t>
        </is>
      </c>
      <c r="IL3" s="3" t="inlineStr">
        <is>
          <t>range_rotation</t>
        </is>
      </c>
      <c r="IM3" s="3" t="inlineStr">
        <is>
          <t>atr_1m</t>
        </is>
      </c>
      <c r="IN3" s="3" t="inlineStr">
        <is>
          <t>atr_5m</t>
        </is>
      </c>
      <c r="IO3" s="3" t="inlineStr">
        <is>
          <t>realized_volatility</t>
        </is>
      </c>
      <c r="IP3" s="3" t="inlineStr">
        <is>
          <t>std_returns</t>
        </is>
      </c>
      <c r="IQ3" s="3" t="inlineStr">
        <is>
          <t>tick_volatility</t>
        </is>
      </c>
      <c r="IR3" s="3" t="inlineStr">
        <is>
          <t>vwap_above</t>
        </is>
      </c>
      <c r="IS3" s="3" t="inlineStr">
        <is>
          <t>vwap_below</t>
        </is>
      </c>
      <c r="IT3" s="3" t="inlineStr">
        <is>
          <t>vwap_cross</t>
        </is>
      </c>
      <c r="IU3" s="3" t="inlineStr">
        <is>
          <t>vwap_slope</t>
        </is>
      </c>
      <c r="IV3" s="3" t="inlineStr">
        <is>
          <t>vwap_distance</t>
        </is>
      </c>
      <c r="IW3" s="3" t="inlineStr">
        <is>
          <t>mp_inside_value</t>
        </is>
      </c>
      <c r="IX3" s="3" t="inlineStr">
        <is>
          <t>mp_outside_value</t>
        </is>
      </c>
      <c r="IY3" s="3" t="inlineStr">
        <is>
          <t>mp_above_value</t>
        </is>
      </c>
      <c r="IZ3" s="3" t="inlineStr">
        <is>
          <t>mp_below_value</t>
        </is>
      </c>
      <c r="JA3" s="3" t="inlineStr">
        <is>
          <t>mp_distance_poc</t>
        </is>
      </c>
      <c r="JB3" s="3" t="inlineStr">
        <is>
          <t>mp_distance_vah</t>
        </is>
      </c>
      <c r="JC3" s="3" t="inlineStr">
        <is>
          <t>mp_distance_val</t>
        </is>
      </c>
      <c r="JD3" s="3" t="inlineStr">
        <is>
          <t>d_price_efficiency</t>
        </is>
      </c>
      <c r="JE3" s="3" t="inlineStr">
        <is>
          <t>d_delta_efficiency</t>
        </is>
      </c>
      <c r="JF3" s="3" t="inlineStr">
        <is>
          <t>d_volume_per_tick</t>
        </is>
      </c>
      <c r="JG3" s="3" t="inlineStr">
        <is>
          <t>d_delta_per_tick</t>
        </is>
      </c>
      <c r="JH3" s="3" t="inlineStr">
        <is>
          <t>d_aggression_ratio</t>
        </is>
      </c>
      <c r="JI3" s="3" t="inlineStr">
        <is>
          <t>d_large_trade_ratio</t>
        </is>
      </c>
      <c r="JJ3" s="3" t="inlineStr">
        <is>
          <t>d_rotation_efficiency</t>
        </is>
      </c>
      <c r="JK3" s="3" t="inlineStr">
        <is>
          <t>d_volume_acceleration</t>
        </is>
      </c>
      <c r="JL3" s="3" t="inlineStr">
        <is>
          <t>d_delta_acceleration</t>
        </is>
      </c>
      <c r="JM3" s="3" t="inlineStr">
        <is>
          <t>d_micro_trend_score</t>
        </is>
      </c>
      <c r="JN3" s="3" t="inlineStr">
        <is>
          <t>d_initiative_score</t>
        </is>
      </c>
      <c r="JO3" s="3" t="inlineStr">
        <is>
          <t>d_responsive_score</t>
        </is>
      </c>
      <c r="JP3" s="3" t="inlineStr">
        <is>
          <t>mx_agg_buy_1b</t>
        </is>
      </c>
      <c r="JQ3" s="3" t="inlineStr">
        <is>
          <t>mx_agg_sell_1b</t>
        </is>
      </c>
      <c r="JR3" s="3" t="inlineStr">
        <is>
          <t>mx_net_agg_1b</t>
        </is>
      </c>
      <c r="JS3" s="3" t="inlineStr">
        <is>
          <t>mx_aggressor_ratio_1b</t>
        </is>
      </c>
      <c r="JT3" s="3" t="inlineStr">
        <is>
          <t>mx_contracts_per_tick_1b</t>
        </is>
      </c>
      <c r="JU3" s="3" t="inlineStr">
        <is>
          <t>mx_ticks_per_100c_1b</t>
        </is>
      </c>
      <c r="JV3" s="3" t="inlineStr">
        <is>
          <t>mx_price_impact_ticks_1b</t>
        </is>
      </c>
      <c r="JW3" s="3" t="inlineStr">
        <is>
          <t>mx_price_impact_1000_1b</t>
        </is>
      </c>
      <c r="JX3" s="3" t="inlineStr">
        <is>
          <t>mx_dir_impact_1b</t>
        </is>
      </c>
      <c r="JY3" s="3" t="inlineStr">
        <is>
          <t>mx_vpin_1b</t>
        </is>
      </c>
      <c r="JZ3" s="3" t="inlineStr">
        <is>
          <t>mx_kyle_lambda_1b</t>
        </is>
      </c>
      <c r="KA3" s="3" t="inlineStr">
        <is>
          <t>mx_amihud_1b</t>
        </is>
      </c>
      <c r="KB3" s="3" t="inlineStr">
        <is>
          <t>mx_vol_without_move_1b</t>
        </is>
      </c>
      <c r="KC3" s="3" t="inlineStr">
        <is>
          <t>mx_delta_without_move_1b</t>
        </is>
      </c>
      <c r="KD3" s="3" t="inlineStr">
        <is>
          <t>mx_agg_buy_3b</t>
        </is>
      </c>
      <c r="KE3" s="3" t="inlineStr">
        <is>
          <t>mx_agg_sell_3b</t>
        </is>
      </c>
      <c r="KF3" s="3" t="inlineStr">
        <is>
          <t>mx_net_agg_3b</t>
        </is>
      </c>
      <c r="KG3" s="3" t="inlineStr">
        <is>
          <t>mx_aggressor_ratio_3b</t>
        </is>
      </c>
      <c r="KH3" s="3" t="inlineStr">
        <is>
          <t>mx_contracts_per_tick_3b</t>
        </is>
      </c>
      <c r="KI3" s="3" t="inlineStr">
        <is>
          <t>mx_ticks_per_100c_3b</t>
        </is>
      </c>
      <c r="KJ3" s="3" t="inlineStr">
        <is>
          <t>mx_price_impact_ticks_3b</t>
        </is>
      </c>
      <c r="KK3" s="3" t="inlineStr">
        <is>
          <t>mx_price_impact_1000_3b</t>
        </is>
      </c>
      <c r="KL3" s="3" t="inlineStr">
        <is>
          <t>mx_dir_impact_3b</t>
        </is>
      </c>
      <c r="KM3" s="3" t="inlineStr">
        <is>
          <t>mx_vpin_3b</t>
        </is>
      </c>
      <c r="KN3" s="3" t="inlineStr">
        <is>
          <t>mx_kyle_lambda_3b</t>
        </is>
      </c>
      <c r="KO3" s="3" t="inlineStr">
        <is>
          <t>mx_amihud_3b</t>
        </is>
      </c>
      <c r="KP3" s="3" t="inlineStr">
        <is>
          <t>mx_vol_without_move_3b</t>
        </is>
      </c>
      <c r="KQ3" s="3" t="inlineStr">
        <is>
          <t>mx_delta_without_move_3b</t>
        </is>
      </c>
      <c r="KR3" s="3" t="inlineStr">
        <is>
          <t>mx_agg_buy_5b</t>
        </is>
      </c>
      <c r="KS3" s="3" t="inlineStr">
        <is>
          <t>mx_agg_sell_5b</t>
        </is>
      </c>
      <c r="KT3" s="3" t="inlineStr">
        <is>
          <t>mx_net_agg_5b</t>
        </is>
      </c>
      <c r="KU3" s="3" t="inlineStr">
        <is>
          <t>mx_aggressor_ratio_5b</t>
        </is>
      </c>
      <c r="KV3" s="3" t="inlineStr">
        <is>
          <t>mx_contracts_per_tick_5b</t>
        </is>
      </c>
      <c r="KW3" s="3" t="inlineStr">
        <is>
          <t>mx_ticks_per_100c_5b</t>
        </is>
      </c>
      <c r="KX3" s="3" t="inlineStr">
        <is>
          <t>mx_price_impact_ticks_5b</t>
        </is>
      </c>
      <c r="KY3" s="3" t="inlineStr">
        <is>
          <t>mx_price_impact_1000_5b</t>
        </is>
      </c>
      <c r="KZ3" s="3" t="inlineStr">
        <is>
          <t>mx_dir_impact_5b</t>
        </is>
      </c>
      <c r="LA3" s="3" t="inlineStr">
        <is>
          <t>mx_vpin_5b</t>
        </is>
      </c>
      <c r="LB3" s="3" t="inlineStr">
        <is>
          <t>mx_kyle_lambda_5b</t>
        </is>
      </c>
      <c r="LC3" s="3" t="inlineStr">
        <is>
          <t>mx_amihud_5b</t>
        </is>
      </c>
      <c r="LD3" s="3" t="inlineStr">
        <is>
          <t>mx_vol_without_move_5b</t>
        </is>
      </c>
      <c r="LE3" s="3" t="inlineStr">
        <is>
          <t>mx_delta_without_move_5b</t>
        </is>
      </c>
      <c r="LF3" s="3" t="inlineStr">
        <is>
          <t>mx_agg_buy_10b</t>
        </is>
      </c>
      <c r="LG3" s="3" t="inlineStr">
        <is>
          <t>mx_agg_sell_10b</t>
        </is>
      </c>
      <c r="LH3" s="3" t="inlineStr">
        <is>
          <t>mx_net_agg_10b</t>
        </is>
      </c>
      <c r="LI3" s="3" t="inlineStr">
        <is>
          <t>mx_aggressor_ratio_10b</t>
        </is>
      </c>
      <c r="LJ3" s="3" t="inlineStr">
        <is>
          <t>mx_contracts_per_tick_10b</t>
        </is>
      </c>
      <c r="LK3" s="3" t="inlineStr">
        <is>
          <t>mx_ticks_per_100c_10b</t>
        </is>
      </c>
      <c r="LL3" s="3" t="inlineStr">
        <is>
          <t>mx_price_impact_ticks_10b</t>
        </is>
      </c>
      <c r="LM3" s="3" t="inlineStr">
        <is>
          <t>mx_price_impact_1000_10b</t>
        </is>
      </c>
      <c r="LN3" s="3" t="inlineStr">
        <is>
          <t>mx_dir_impact_10b</t>
        </is>
      </c>
      <c r="LO3" s="3" t="inlineStr">
        <is>
          <t>mx_vpin_10b</t>
        </is>
      </c>
      <c r="LP3" s="3" t="inlineStr">
        <is>
          <t>mx_kyle_lambda_10b</t>
        </is>
      </c>
      <c r="LQ3" s="3" t="inlineStr">
        <is>
          <t>mx_amihud_10b</t>
        </is>
      </c>
      <c r="LR3" s="3" t="inlineStr">
        <is>
          <t>mx_vol_without_move_10b</t>
        </is>
      </c>
      <c r="LS3" s="3" t="inlineStr">
        <is>
          <t>mx_delta_without_move_10b</t>
        </is>
      </c>
      <c r="LT3" s="3" t="inlineStr">
        <is>
          <t>mx_consecutive_absorption</t>
        </is>
      </c>
      <c r="LU3" s="3" t="inlineStr">
        <is>
          <t>mx_whale_large_count</t>
        </is>
      </c>
      <c r="LV3" s="3" t="inlineStr">
        <is>
          <t>mx_whale_large_vol</t>
        </is>
      </c>
      <c r="LW3" s="3" t="inlineStr">
        <is>
          <t>mx_whale_concentration</t>
        </is>
      </c>
      <c r="LX3" s="3" t="inlineStr">
        <is>
          <t>mx_whale_impact</t>
        </is>
      </c>
      <c r="LY3" s="3" t="inlineStr">
        <is>
          <t>velocity_mean_5b</t>
        </is>
      </c>
      <c r="LZ3" s="3" t="inlineStr">
        <is>
          <t>velocity_mean_10b</t>
        </is>
      </c>
      <c r="MA3" s="3" t="inlineStr">
        <is>
          <t>velocity_mean_30b</t>
        </is>
      </c>
      <c r="MB3" s="3" t="inlineStr">
        <is>
          <t>velocity_mean_60b</t>
        </is>
      </c>
      <c r="MC3" s="3" t="inlineStr">
        <is>
          <t>velocity_std_5b</t>
        </is>
      </c>
      <c r="MD3" s="3" t="inlineStr">
        <is>
          <t>velocity_std_10b</t>
        </is>
      </c>
      <c r="ME3" s="3" t="inlineStr">
        <is>
          <t>velocity_std_30b</t>
        </is>
      </c>
      <c r="MF3" s="3" t="inlineStr">
        <is>
          <t>velocity_min_30b</t>
        </is>
      </c>
      <c r="MG3" s="3" t="inlineStr">
        <is>
          <t>velocity_max_30b</t>
        </is>
      </c>
      <c r="MH3" s="3" t="inlineStr">
        <is>
          <t>velocity_percentile</t>
        </is>
      </c>
      <c r="MI3" s="3" t="inlineStr">
        <is>
          <t>velocity_zscore</t>
        </is>
      </c>
      <c r="MJ3" s="3" t="inlineStr">
        <is>
          <t>velocity_slope</t>
        </is>
      </c>
      <c r="MK3" s="3" t="inlineStr">
        <is>
          <t>velocity_ema</t>
        </is>
      </c>
      <c r="ML3" s="3" t="inlineStr">
        <is>
          <t>velocity_ema_ratio</t>
        </is>
      </c>
      <c r="MM3" s="3" t="inlineStr">
        <is>
          <t>velocity_t</t>
        </is>
      </c>
      <c r="MN3" s="3" t="inlineStr">
        <is>
          <t>velocity_t1</t>
        </is>
      </c>
      <c r="MO3" s="3" t="inlineStr">
        <is>
          <t>velocity_t2</t>
        </is>
      </c>
      <c r="MP3" s="3" t="inlineStr">
        <is>
          <t>velocity_t3</t>
        </is>
      </c>
      <c r="MQ3" s="3" t="inlineStr">
        <is>
          <t>velocity_t5</t>
        </is>
      </c>
      <c r="MR3" s="3" t="inlineStr">
        <is>
          <t>velocity_t10</t>
        </is>
      </c>
      <c r="MS3" s="3" t="inlineStr">
        <is>
          <t>velocity_t20</t>
        </is>
      </c>
      <c r="MT3" s="3" t="inlineStr">
        <is>
          <t>velocity_t30</t>
        </is>
      </c>
      <c r="MU3" s="3" t="inlineStr">
        <is>
          <t>velocity_t60</t>
        </is>
      </c>
      <c r="MV3" s="3" t="inlineStr">
        <is>
          <t>volcore_mean_5b</t>
        </is>
      </c>
      <c r="MW3" s="3" t="inlineStr">
        <is>
          <t>volcore_mean_10b</t>
        </is>
      </c>
      <c r="MX3" s="3" t="inlineStr">
        <is>
          <t>volcore_mean_30b</t>
        </is>
      </c>
      <c r="MY3" s="3" t="inlineStr">
        <is>
          <t>volcore_mean_60b</t>
        </is>
      </c>
      <c r="MZ3" s="3" t="inlineStr">
        <is>
          <t>volcore_std_5b</t>
        </is>
      </c>
      <c r="NA3" s="3" t="inlineStr">
        <is>
          <t>volcore_std_10b</t>
        </is>
      </c>
      <c r="NB3" s="3" t="inlineStr">
        <is>
          <t>volcore_std_30b</t>
        </is>
      </c>
      <c r="NC3" s="3" t="inlineStr">
        <is>
          <t>volcore_min_30b</t>
        </is>
      </c>
      <c r="ND3" s="3" t="inlineStr">
        <is>
          <t>volcore_max_30b</t>
        </is>
      </c>
      <c r="NE3" s="3" t="inlineStr">
        <is>
          <t>volcore_percentile</t>
        </is>
      </c>
      <c r="NF3" s="3" t="inlineStr">
        <is>
          <t>volcore_zscore</t>
        </is>
      </c>
      <c r="NG3" s="3" t="inlineStr">
        <is>
          <t>volcore_slope</t>
        </is>
      </c>
      <c r="NH3" s="3" t="inlineStr">
        <is>
          <t>volcore_ema</t>
        </is>
      </c>
      <c r="NI3" s="3" t="inlineStr">
        <is>
          <t>volcore_ema_ratio</t>
        </is>
      </c>
      <c r="NJ3" s="3" t="inlineStr">
        <is>
          <t>volcore_t</t>
        </is>
      </c>
      <c r="NK3" s="3" t="inlineStr">
        <is>
          <t>volcore_t1</t>
        </is>
      </c>
      <c r="NL3" s="3" t="inlineStr">
        <is>
          <t>volcore_t2</t>
        </is>
      </c>
      <c r="NM3" s="3" t="inlineStr">
        <is>
          <t>volcore_t3</t>
        </is>
      </c>
      <c r="NN3" s="3" t="inlineStr">
        <is>
          <t>volcore_t5</t>
        </is>
      </c>
      <c r="NO3" s="3" t="inlineStr">
        <is>
          <t>volcore_t10</t>
        </is>
      </c>
      <c r="NP3" s="3" t="inlineStr">
        <is>
          <t>volcore_t20</t>
        </is>
      </c>
      <c r="NQ3" s="3" t="inlineStr">
        <is>
          <t>volcore_t30</t>
        </is>
      </c>
      <c r="NR3" s="3" t="inlineStr">
        <is>
          <t>volcore_t60</t>
        </is>
      </c>
      <c r="NS3" s="3" t="inlineStr">
        <is>
          <t>deltacore_mean_5b</t>
        </is>
      </c>
      <c r="NT3" s="3" t="inlineStr">
        <is>
          <t>deltacore_mean_10b</t>
        </is>
      </c>
      <c r="NU3" s="3" t="inlineStr">
        <is>
          <t>deltacore_mean_30b</t>
        </is>
      </c>
      <c r="NV3" s="3" t="inlineStr">
        <is>
          <t>deltacore_mean_60b</t>
        </is>
      </c>
      <c r="NW3" s="3" t="inlineStr">
        <is>
          <t>deltacore_std_5b</t>
        </is>
      </c>
      <c r="NX3" s="3" t="inlineStr">
        <is>
          <t>deltacore_std_10b</t>
        </is>
      </c>
      <c r="NY3" s="3" t="inlineStr">
        <is>
          <t>deltacore_std_30b</t>
        </is>
      </c>
      <c r="NZ3" s="3" t="inlineStr">
        <is>
          <t>deltacore_min_30b</t>
        </is>
      </c>
      <c r="OA3" s="3" t="inlineStr">
        <is>
          <t>deltacore_max_30b</t>
        </is>
      </c>
      <c r="OB3" s="3" t="inlineStr">
        <is>
          <t>deltacore_percentile</t>
        </is>
      </c>
      <c r="OC3" s="3" t="inlineStr">
        <is>
          <t>deltacore_zscore</t>
        </is>
      </c>
      <c r="OD3" s="3" t="inlineStr">
        <is>
          <t>deltacore_slope</t>
        </is>
      </c>
      <c r="OE3" s="3" t="inlineStr">
        <is>
          <t>deltacore_ema</t>
        </is>
      </c>
      <c r="OF3" s="3" t="inlineStr">
        <is>
          <t>deltacore_ema_ratio</t>
        </is>
      </c>
      <c r="OG3" s="3" t="inlineStr">
        <is>
          <t>deltacore_t</t>
        </is>
      </c>
      <c r="OH3" s="3" t="inlineStr">
        <is>
          <t>deltacore_t1</t>
        </is>
      </c>
      <c r="OI3" s="3" t="inlineStr">
        <is>
          <t>deltacore_t2</t>
        </is>
      </c>
      <c r="OJ3" s="3" t="inlineStr">
        <is>
          <t>deltacore_t3</t>
        </is>
      </c>
      <c r="OK3" s="3" t="inlineStr">
        <is>
          <t>deltacore_t5</t>
        </is>
      </c>
      <c r="OL3" s="3" t="inlineStr">
        <is>
          <t>deltacore_t10</t>
        </is>
      </c>
      <c r="OM3" s="3" t="inlineStr">
        <is>
          <t>deltacore_t20</t>
        </is>
      </c>
      <c r="ON3" s="3" t="inlineStr">
        <is>
          <t>deltacore_t30</t>
        </is>
      </c>
      <c r="OO3" s="3" t="inlineStr">
        <is>
          <t>deltacore_t60</t>
        </is>
      </c>
      <c r="OP3" s="3" t="inlineStr">
        <is>
          <t>distance_to_PREOPEN_15m_POC_ticks</t>
        </is>
      </c>
      <c r="OQ3" s="3" t="inlineStr">
        <is>
          <t>distance_to_PREOPEN_15m_VAH_ticks</t>
        </is>
      </c>
      <c r="OR3" s="3" t="inlineStr">
        <is>
          <t>distance_to_PREOPEN_15m_VAL_ticks</t>
        </is>
      </c>
      <c r="OS3" s="3" t="inlineStr">
        <is>
          <t>distance_to_PREOPEN_15m_HVN_ticks</t>
        </is>
      </c>
      <c r="OT3" s="3" t="inlineStr">
        <is>
          <t>distance_to_PREOPEN_15m_LVN_ticks</t>
        </is>
      </c>
      <c r="OU3" s="3" t="inlineStr">
        <is>
          <t>position_vs_PREOPEN_15m_value_area</t>
        </is>
      </c>
      <c r="OV3" s="3" t="inlineStr">
        <is>
          <t>distance_to_PREOPEN_30m_POC_ticks</t>
        </is>
      </c>
      <c r="OW3" s="3" t="inlineStr">
        <is>
          <t>distance_to_PREOPEN_30m_VAH_ticks</t>
        </is>
      </c>
      <c r="OX3" s="3" t="inlineStr">
        <is>
          <t>distance_to_PREOPEN_30m_VAL_ticks</t>
        </is>
      </c>
      <c r="OY3" s="3" t="inlineStr">
        <is>
          <t>distance_to_PREOPEN_30m_HVN_ticks</t>
        </is>
      </c>
      <c r="OZ3" s="3" t="inlineStr">
        <is>
          <t>distance_to_PREOPEN_30m_LVN_ticks</t>
        </is>
      </c>
      <c r="PA3" s="3" t="inlineStr">
        <is>
          <t>position_vs_PREOPEN_30m_value_area</t>
        </is>
      </c>
      <c r="PB3" s="3" t="inlineStr">
        <is>
          <t>distance_to_PREOPEN_60m_POC_ticks</t>
        </is>
      </c>
      <c r="PC3" s="3" t="inlineStr">
        <is>
          <t>distance_to_PREOPEN_60m_VAH_ticks</t>
        </is>
      </c>
      <c r="PD3" s="3" t="inlineStr">
        <is>
          <t>distance_to_PREOPEN_60m_VAL_ticks</t>
        </is>
      </c>
      <c r="PE3" s="3" t="inlineStr">
        <is>
          <t>distance_to_PREOPEN_60m_HVN_ticks</t>
        </is>
      </c>
      <c r="PF3" s="3" t="inlineStr">
        <is>
          <t>distance_to_PREOPEN_60m_LVN_ticks</t>
        </is>
      </c>
      <c r="PG3" s="3" t="inlineStr">
        <is>
          <t>position_vs_PREOPEN_60m_value_area</t>
        </is>
      </c>
      <c r="PH3" s="3" t="inlineStr">
        <is>
          <t>distance_to_ON_POC_ticks</t>
        </is>
      </c>
      <c r="PI3" s="3" t="inlineStr">
        <is>
          <t>distance_to_ON_VAH_ticks</t>
        </is>
      </c>
      <c r="PJ3" s="3" t="inlineStr">
        <is>
          <t>distance_to_ON_VAL_ticks</t>
        </is>
      </c>
      <c r="PK3" s="3" t="inlineStr">
        <is>
          <t>distance_to_ON_HVN_ticks</t>
        </is>
      </c>
      <c r="PL3" s="3" t="inlineStr">
        <is>
          <t>distance_to_ON_LVN_ticks</t>
        </is>
      </c>
      <c r="PM3" s="3" t="inlineStr">
        <is>
          <t>position_vs_ON_value_area</t>
        </is>
      </c>
      <c r="PN3" s="3" t="inlineStr">
        <is>
          <t>distance_to_PD_POC_ticks</t>
        </is>
      </c>
      <c r="PO3" s="3" t="inlineStr">
        <is>
          <t>distance_to_PD_VAH_ticks</t>
        </is>
      </c>
      <c r="PP3" s="3" t="inlineStr">
        <is>
          <t>distance_to_PD_VAL_ticks</t>
        </is>
      </c>
      <c r="PQ3" s="3" t="inlineStr">
        <is>
          <t>distance_to_PD_HVN_ticks</t>
        </is>
      </c>
      <c r="PR3" s="3" t="inlineStr">
        <is>
          <t>distance_to_PD_LVN_ticks</t>
        </is>
      </c>
      <c r="PS3" s="3" t="inlineStr">
        <is>
          <t>position_vs_PD_value_area</t>
        </is>
      </c>
      <c r="PT3" s="3" t="inlineStr">
        <is>
          <t>profile_confluence_count</t>
        </is>
      </c>
      <c r="PU3" s="3" t="inlineStr">
        <is>
          <t>breakout_inside_PREOPEN_value_area</t>
        </is>
      </c>
      <c r="PV3" s="3" t="inlineStr">
        <is>
          <t>breakout_outside_PREOPEN_value_area</t>
        </is>
      </c>
      <c r="PW3" s="3" t="inlineStr">
        <is>
          <t>mfe_ticks</t>
        </is>
      </c>
      <c r="PX3" s="3" t="inlineStr">
        <is>
          <t>mae_ticks</t>
        </is>
      </c>
      <c r="PY3" s="3" t="inlineStr">
        <is>
          <t>bars_to_60</t>
        </is>
      </c>
      <c r="PZ3" s="3" t="inlineStr">
        <is>
          <t>first_60_before_20adv</t>
        </is>
      </c>
      <c r="QA3" s="3" t="inlineStr">
        <is>
          <t>label_move60</t>
        </is>
      </c>
      <c r="QB3" s="3" t="inlineStr">
        <is>
          <t>label_whale</t>
        </is>
      </c>
      <c r="QC3" s="3" t="inlineStr">
        <is>
          <t>whale_orderflow</t>
        </is>
      </c>
    </row>
    <row r="4">
      <c r="A4" t="inlineStr">
        <is>
          <t>2022-04-04</t>
        </is>
      </c>
      <c r="B4" t="n">
        <v>14893.75</v>
      </c>
      <c r="C4" t="n">
        <v>14916.25</v>
      </c>
      <c r="D4" t="n">
        <v>90</v>
      </c>
      <c r="O4" s="4" t="inlineStr">
        <is>
          <t>09:40:00</t>
        </is>
      </c>
      <c r="P4" s="4" t="n"/>
      <c r="Q4" s="4" t="n"/>
      <c r="U4" s="5" t="inlineStr">
        <is>
          <t>TIME_OVER</t>
        </is>
      </c>
      <c r="AF4" t="inlineStr">
        <is>
          <t>score-exporter-2026-07-13-v22-sync-snapshot-reset</t>
        </is>
      </c>
      <c r="AG4" s="6" t="n">
        <v>0</v>
      </c>
      <c r="CV4" t="inlineStr">
        <is>
          <t>TRUE</t>
        </is>
      </c>
      <c r="CY4" t="inlineStr">
        <is>
          <t>TIME_OVER</t>
        </is>
      </c>
      <c r="CZ4" t="inlineStr">
        <is>
          <t>TIME_OVER</t>
        </is>
      </c>
      <c r="DA4" t="inlineStr">
        <is>
          <t>FALSE</t>
        </is>
      </c>
      <c r="DB4" t="inlineStr">
        <is>
          <t>FALSE</t>
        </is>
      </c>
      <c r="DC4" t="inlineStr">
        <is>
          <t>FALSE</t>
        </is>
      </c>
      <c r="DF4" t="n">
        <v>0</v>
      </c>
      <c r="DG4" t="inlineStr">
        <is>
          <t>FALSE</t>
        </is>
      </c>
    </row>
    <row r="5">
      <c r="A5" t="inlineStr">
        <is>
          <t>2022-04-05</t>
        </is>
      </c>
      <c r="B5" t="n">
        <v>15096.25</v>
      </c>
      <c r="C5" t="n">
        <v>15130</v>
      </c>
      <c r="D5" t="n">
        <v>135</v>
      </c>
      <c r="E5" t="n">
        <v>15134.61</v>
      </c>
      <c r="F5" t="n">
        <v>5</v>
      </c>
      <c r="G5" t="n">
        <v>2132</v>
      </c>
      <c r="H5" t="n">
        <v>-518</v>
      </c>
      <c r="I5" t="inlineStr">
        <is>
          <t>A+ speed</t>
        </is>
      </c>
      <c r="J5" t="n">
        <v>0.12</v>
      </c>
      <c r="K5" t="n">
        <v>10</v>
      </c>
      <c r="L5" t="n">
        <v>15110</v>
      </c>
      <c r="M5" t="n">
        <v>15095</v>
      </c>
      <c r="N5" t="n">
        <v>15087.5</v>
      </c>
      <c r="O5" s="4" t="inlineStr">
        <is>
          <t>09:36:43</t>
        </is>
      </c>
      <c r="P5" s="4" t="inlineStr">
        <is>
          <t>09:37:32</t>
        </is>
      </c>
      <c r="Q5" s="4" t="inlineStr">
        <is>
          <t>00:49</t>
        </is>
      </c>
      <c r="R5" t="n">
        <v>60</v>
      </c>
      <c r="S5" t="n">
        <v>30</v>
      </c>
      <c r="T5" t="n">
        <v>15087.5</v>
      </c>
      <c r="U5" s="5" t="n">
        <v>30</v>
      </c>
      <c r="V5" t="inlineStr">
        <is>
          <t>SELL</t>
        </is>
      </c>
      <c r="W5" t="inlineStr">
        <is>
          <t>POTENTIAL_RUNNER</t>
        </is>
      </c>
      <c r="X5" t="n">
        <v>40</v>
      </c>
      <c r="Y5" t="n">
        <v>45</v>
      </c>
      <c r="Z5" t="n">
        <v>40</v>
      </c>
      <c r="AA5" t="n">
        <v>0</v>
      </c>
      <c r="AB5" t="n">
        <v>1</v>
      </c>
      <c r="AC5" t="n">
        <v>0</v>
      </c>
      <c r="AD5" t="n">
        <v>20</v>
      </c>
      <c r="AE5" t="n">
        <v>0</v>
      </c>
      <c r="AF5" t="inlineStr">
        <is>
          <t>score-exporter-2026-07-13-v22-sync-snapshot-reset</t>
        </is>
      </c>
      <c r="AG5" s="6" t="n">
        <v>43</v>
      </c>
      <c r="AH5" t="n">
        <v>2316</v>
      </c>
      <c r="AI5" t="n">
        <v>-1049</v>
      </c>
      <c r="AJ5" t="inlineStr">
        <is>
          <t>SessionDeltaSum</t>
        </is>
      </c>
      <c r="AK5" t="n">
        <v>-1225</v>
      </c>
      <c r="AL5" t="n">
        <v>-1091</v>
      </c>
      <c r="AM5" t="n">
        <v>0.76</v>
      </c>
      <c r="AN5" t="inlineStr">
        <is>
          <t>Riesgo de reversion</t>
        </is>
      </c>
      <c r="AO5" t="n">
        <v>2</v>
      </c>
      <c r="AP5" t="n">
        <v>0</v>
      </c>
      <c r="AQ5" t="n">
        <v>0</v>
      </c>
      <c r="AR5" t="n">
        <v>2</v>
      </c>
      <c r="AS5" t="n">
        <v>4</v>
      </c>
      <c r="AT5" t="n">
        <v>0.5</v>
      </c>
      <c r="AU5" t="n">
        <v>1</v>
      </c>
      <c r="AV5" t="n">
        <v>1</v>
      </c>
      <c r="AW5" t="inlineStr">
        <is>
          <t>Riesgo de reversion</t>
        </is>
      </c>
      <c r="AX5" t="inlineStr">
        <is>
          <t>TRUE</t>
        </is>
      </c>
      <c r="AY5" t="inlineStr">
        <is>
          <t>09:37:32.034</t>
        </is>
      </c>
      <c r="AZ5" t="n">
        <v>49.015</v>
      </c>
      <c r="BA5" t="inlineStr">
        <is>
          <t>CVD+PULLBACK</t>
        </is>
      </c>
      <c r="BB5" t="inlineStr">
        <is>
          <t>Riesgo de reversion</t>
        </is>
      </c>
      <c r="BC5" t="n">
        <v>0.76</v>
      </c>
      <c r="BD5" t="n">
        <v>35</v>
      </c>
      <c r="BE5" t="n">
        <v>0.7141</v>
      </c>
      <c r="BF5" t="n">
        <v>35</v>
      </c>
      <c r="BG5" t="n">
        <v>0.7141</v>
      </c>
      <c r="BH5" t="n">
        <v>-35</v>
      </c>
      <c r="BI5" t="n">
        <v>0</v>
      </c>
      <c r="BJ5" t="n">
        <v>35</v>
      </c>
      <c r="BK5" t="n">
        <v>0</v>
      </c>
      <c r="BL5" t="n">
        <v>25</v>
      </c>
      <c r="BM5" t="n">
        <v>95</v>
      </c>
      <c r="BN5" t="n">
        <v>49.015</v>
      </c>
      <c r="BO5" t="n">
        <v>0</v>
      </c>
      <c r="BP5" t="n">
        <v>1</v>
      </c>
      <c r="BQ5" t="n">
        <v>1</v>
      </c>
      <c r="BR5" t="inlineStr">
        <is>
          <t>Riesgo de reversion</t>
        </is>
      </c>
      <c r="BS5" t="n">
        <v>2</v>
      </c>
      <c r="BT5" t="n">
        <v>0</v>
      </c>
      <c r="BU5" t="n">
        <v>0</v>
      </c>
      <c r="BV5" t="n">
        <v>1</v>
      </c>
      <c r="BW5" t="n">
        <v>3</v>
      </c>
      <c r="BX5" t="n">
        <v>0</v>
      </c>
      <c r="BY5" t="n">
        <v>5</v>
      </c>
      <c r="BZ5" t="n">
        <v>-35</v>
      </c>
      <c r="CA5" t="n">
        <v>-35</v>
      </c>
      <c r="CB5" t="n">
        <v>-35</v>
      </c>
      <c r="CC5" t="n">
        <v>-35</v>
      </c>
      <c r="CD5" t="n">
        <v>-65</v>
      </c>
      <c r="CE5" t="n">
        <v>-65</v>
      </c>
      <c r="CF5" t="n">
        <v>-65</v>
      </c>
      <c r="CG5" t="n">
        <v>-65</v>
      </c>
      <c r="CH5" t="n">
        <v>-65</v>
      </c>
      <c r="CI5" t="n">
        <v>3230</v>
      </c>
      <c r="CJ5" t="n">
        <v>70</v>
      </c>
      <c r="CK5" t="inlineStr">
        <is>
          <t>FALSE</t>
        </is>
      </c>
      <c r="CL5" t="n">
        <v>-588</v>
      </c>
      <c r="CM5" t="inlineStr">
        <is>
          <t>TRUE</t>
        </is>
      </c>
      <c r="CN5" t="inlineStr">
        <is>
          <t>FALSE</t>
        </is>
      </c>
      <c r="CO5" t="n">
        <v>43.019</v>
      </c>
      <c r="CP5" t="inlineStr">
        <is>
          <t>FALSE</t>
        </is>
      </c>
      <c r="CQ5" t="inlineStr">
        <is>
          <t>LIQUIDITY_BURST</t>
        </is>
      </c>
      <c r="CR5" t="inlineStr">
        <is>
          <t>TRUE</t>
        </is>
      </c>
      <c r="CS5" t="inlineStr">
        <is>
          <t>FALSE</t>
        </is>
      </c>
      <c r="CT5" t="inlineStr">
        <is>
          <t>TRUE</t>
        </is>
      </c>
      <c r="CU5" t="inlineStr">
        <is>
          <t>TRUE</t>
        </is>
      </c>
      <c r="CV5" t="inlineStr">
        <is>
          <t>TRUE</t>
        </is>
      </c>
      <c r="CW5" t="inlineStr">
        <is>
          <t>TRUE</t>
        </is>
      </c>
      <c r="CX5" t="inlineStr">
        <is>
          <t>TRUE</t>
        </is>
      </c>
      <c r="CY5" t="inlineStr">
        <is>
          <t>LIQUIDITY BURST</t>
        </is>
      </c>
      <c r="CZ5" t="inlineStr">
        <is>
          <t>TP</t>
        </is>
      </c>
      <c r="DA5" t="inlineStr">
        <is>
          <t>FALSE</t>
        </is>
      </c>
      <c r="DB5" t="inlineStr">
        <is>
          <t>FALSE</t>
        </is>
      </c>
      <c r="DC5" t="inlineStr">
        <is>
          <t>TRUE</t>
        </is>
      </c>
      <c r="DF5" t="n">
        <v>1</v>
      </c>
      <c r="DG5" t="inlineStr">
        <is>
          <t>FALSE</t>
        </is>
      </c>
      <c r="DH5" t="inlineStr">
        <is>
          <t>09:36:43.019</t>
        </is>
      </c>
      <c r="DI5" t="inlineStr">
        <is>
          <t>09:37:32.034</t>
        </is>
      </c>
      <c r="DJ5" t="n">
        <v>49015.001</v>
      </c>
      <c r="DK5" t="inlineStr">
        <is>
          <t>FALSE</t>
        </is>
      </c>
      <c r="DL5" t="n">
        <v>20</v>
      </c>
      <c r="DM5" t="inlineStr">
        <is>
          <t>FALSE</t>
        </is>
      </c>
      <c r="DN5" t="n">
        <v>0</v>
      </c>
      <c r="DO5" t="inlineStr">
        <is>
          <t>TRUE</t>
        </is>
      </c>
      <c r="DP5" t="n">
        <v>1</v>
      </c>
      <c r="DQ5" t="n">
        <v>28</v>
      </c>
      <c r="DR5" t="inlineStr">
        <is>
          <t>FALSE</t>
        </is>
      </c>
      <c r="DS5" t="inlineStr">
        <is>
          <t>invalid speed</t>
        </is>
      </c>
      <c r="DT5" t="n">
        <v>5</v>
      </c>
      <c r="DU5" t="inlineStr">
        <is>
          <t>FALSE</t>
        </is>
      </c>
      <c r="DV5" t="inlineStr">
        <is>
          <t>FALSE</t>
        </is>
      </c>
      <c r="DW5" t="n">
        <v>0</v>
      </c>
      <c r="DX5" t="n">
        <v>1</v>
      </c>
      <c r="DY5" t="n">
        <v>1</v>
      </c>
      <c r="DZ5" t="n">
        <v>-694</v>
      </c>
      <c r="EA5" t="n">
        <v>-518</v>
      </c>
      <c r="EB5" t="inlineStr">
        <is>
          <t>TRUE</t>
        </is>
      </c>
      <c r="EC5" t="n">
        <v>2</v>
      </c>
      <c r="ED5" t="n">
        <v>4</v>
      </c>
      <c r="EE5" t="n">
        <v>0.5</v>
      </c>
      <c r="EF5" t="n">
        <v>0.8161</v>
      </c>
      <c r="EG5" t="n">
        <v>0.8161</v>
      </c>
      <c r="EH5" t="n">
        <v>0.8161</v>
      </c>
    </row>
    <row r="6">
      <c r="A6" t="inlineStr">
        <is>
          <t>2022-04-06</t>
        </is>
      </c>
      <c r="B6" t="n">
        <v>14595</v>
      </c>
      <c r="C6" t="n">
        <v>14635</v>
      </c>
      <c r="D6" t="n">
        <v>160</v>
      </c>
      <c r="E6" t="n">
        <v>14666.73</v>
      </c>
      <c r="F6" t="n">
        <v>20</v>
      </c>
      <c r="G6" t="n">
        <v>802</v>
      </c>
      <c r="H6" t="n">
        <v>-244</v>
      </c>
      <c r="I6" t="inlineStr">
        <is>
          <t>normal speed</t>
        </is>
      </c>
      <c r="J6" t="n">
        <v>2.85</v>
      </c>
      <c r="K6" t="n">
        <v>8</v>
      </c>
      <c r="L6" t="n">
        <v>14585</v>
      </c>
      <c r="M6" t="n">
        <v>14580</v>
      </c>
      <c r="N6" t="n">
        <v>14575</v>
      </c>
      <c r="O6" s="4" t="inlineStr">
        <is>
          <t>09:36:07</t>
        </is>
      </c>
      <c r="P6" s="4" t="inlineStr">
        <is>
          <t>09:36:28</t>
        </is>
      </c>
      <c r="Q6" s="4" t="inlineStr">
        <is>
          <t>00:21</t>
        </is>
      </c>
      <c r="R6" t="n">
        <v>20</v>
      </c>
      <c r="S6" t="n">
        <v>20</v>
      </c>
      <c r="T6" t="n">
        <v>14585</v>
      </c>
      <c r="U6" s="5" t="n">
        <v>-20</v>
      </c>
      <c r="V6" t="inlineStr">
        <is>
          <t>SELL</t>
        </is>
      </c>
      <c r="W6" t="inlineStr">
        <is>
          <t>SCALP_NORMAL</t>
        </is>
      </c>
      <c r="X6" t="n">
        <v>20</v>
      </c>
      <c r="Y6" t="n">
        <v>15</v>
      </c>
      <c r="Z6" t="n">
        <v>20</v>
      </c>
      <c r="AA6" t="n">
        <v>0</v>
      </c>
      <c r="AB6" t="n">
        <v>1</v>
      </c>
      <c r="AC6" t="n">
        <v>0</v>
      </c>
      <c r="AD6" t="n">
        <v>20</v>
      </c>
      <c r="AE6" t="n">
        <v>0</v>
      </c>
      <c r="AF6" t="inlineStr">
        <is>
          <t>score-exporter-2026-07-13-v22-sync-snapshot-reset</t>
        </is>
      </c>
      <c r="AG6" s="6" t="n">
        <v>7</v>
      </c>
      <c r="AH6" t="n">
        <v>2316</v>
      </c>
      <c r="AI6" t="n">
        <v>-3307</v>
      </c>
      <c r="AJ6" t="inlineStr">
        <is>
          <t>SessionDeltaSum</t>
        </is>
      </c>
      <c r="AK6" t="n">
        <v>-3641</v>
      </c>
      <c r="AL6" t="n">
        <v>-3640</v>
      </c>
      <c r="AM6" t="n">
        <v>0</v>
      </c>
      <c r="AN6" t="inlineStr">
        <is>
          <t>Excelente</t>
        </is>
      </c>
      <c r="AO6" t="n">
        <v>3</v>
      </c>
      <c r="AP6" t="n">
        <v>0</v>
      </c>
      <c r="AQ6" t="n">
        <v>0</v>
      </c>
      <c r="AR6" t="n">
        <v>0</v>
      </c>
      <c r="AS6" t="n">
        <v>3</v>
      </c>
      <c r="AT6" t="n">
        <v>1</v>
      </c>
      <c r="AU6" t="n">
        <v>0</v>
      </c>
      <c r="AV6" t="n">
        <v>0</v>
      </c>
      <c r="AW6" t="inlineStr">
        <is>
          <t>Excelente</t>
        </is>
      </c>
      <c r="AX6" t="inlineStr">
        <is>
          <t>FALSE</t>
        </is>
      </c>
      <c r="CI6" t="n">
        <v>4560</v>
      </c>
      <c r="CJ6" t="n">
        <v>-688</v>
      </c>
      <c r="CK6" t="inlineStr">
        <is>
          <t>FALSE</t>
        </is>
      </c>
      <c r="CL6" t="n">
        <v>444</v>
      </c>
      <c r="CM6" t="inlineStr">
        <is>
          <t>FALSE</t>
        </is>
      </c>
      <c r="CN6" t="inlineStr">
        <is>
          <t>FALSE</t>
        </is>
      </c>
      <c r="CO6" t="n">
        <v>7.012</v>
      </c>
      <c r="CP6" t="inlineStr">
        <is>
          <t>FALSE</t>
        </is>
      </c>
      <c r="CQ6" t="inlineStr">
        <is>
          <t>MarketTradeTime</t>
        </is>
      </c>
      <c r="CR6" t="inlineStr">
        <is>
          <t>TRUE</t>
        </is>
      </c>
      <c r="CS6" t="inlineStr">
        <is>
          <t>TRUE</t>
        </is>
      </c>
      <c r="CT6" t="inlineStr">
        <is>
          <t>TRUE</t>
        </is>
      </c>
      <c r="CU6" t="inlineStr">
        <is>
          <t>TRUE</t>
        </is>
      </c>
      <c r="CV6" t="inlineStr">
        <is>
          <t>TRUE</t>
        </is>
      </c>
      <c r="CW6" t="inlineStr">
        <is>
          <t>TRUE</t>
        </is>
      </c>
      <c r="CX6" t="inlineStr">
        <is>
          <t>TRUE</t>
        </is>
      </c>
      <c r="CY6" t="inlineStr">
        <is>
          <t>BREAKOUT</t>
        </is>
      </c>
      <c r="CZ6" t="inlineStr">
        <is>
          <t>SL</t>
        </is>
      </c>
      <c r="DA6" t="inlineStr">
        <is>
          <t>FALSE</t>
        </is>
      </c>
      <c r="DB6" t="inlineStr">
        <is>
          <t>FALSE</t>
        </is>
      </c>
      <c r="DC6" t="inlineStr">
        <is>
          <t>FALSE</t>
        </is>
      </c>
      <c r="DF6" t="n">
        <v>1</v>
      </c>
      <c r="DG6" t="inlineStr">
        <is>
          <t>FALSE</t>
        </is>
      </c>
      <c r="DH6" t="inlineStr">
        <is>
          <t>09:36:07.012</t>
        </is>
      </c>
      <c r="DI6" t="inlineStr">
        <is>
          <t>09:36:28.596</t>
        </is>
      </c>
      <c r="DJ6" t="n">
        <v>21584</v>
      </c>
      <c r="DK6" t="inlineStr">
        <is>
          <t>FALSE</t>
        </is>
      </c>
      <c r="DL6" t="n">
        <v>20</v>
      </c>
      <c r="DM6" t="inlineStr">
        <is>
          <t>FALSE</t>
        </is>
      </c>
      <c r="DP6" t="n">
        <v>1</v>
      </c>
      <c r="DQ6" t="n">
        <v>-22</v>
      </c>
      <c r="DR6" t="inlineStr">
        <is>
          <t>FALSE</t>
        </is>
      </c>
      <c r="DS6" t="inlineStr">
        <is>
          <t>normal speed</t>
        </is>
      </c>
      <c r="DT6" t="n">
        <v>5</v>
      </c>
      <c r="DU6" t="inlineStr">
        <is>
          <t>FALSE</t>
        </is>
      </c>
      <c r="DV6" t="inlineStr">
        <is>
          <t>FALSE</t>
        </is>
      </c>
      <c r="DW6" t="n">
        <v>0</v>
      </c>
      <c r="DX6" t="n">
        <v>1</v>
      </c>
      <c r="DY6" t="n">
        <v>1</v>
      </c>
      <c r="DZ6" t="n">
        <v>-578</v>
      </c>
      <c r="EA6" t="n">
        <v>-244</v>
      </c>
      <c r="EB6" t="inlineStr">
        <is>
          <t>TRUE</t>
        </is>
      </c>
      <c r="EC6" t="n">
        <v>2</v>
      </c>
      <c r="ED6" t="n">
        <v>5</v>
      </c>
      <c r="EE6" t="n">
        <v>0.4</v>
      </c>
      <c r="EF6" t="n">
        <v>0.9266</v>
      </c>
      <c r="EG6" t="n">
        <v>0.9266</v>
      </c>
      <c r="EH6" t="n">
        <v>0.9266</v>
      </c>
    </row>
    <row r="7">
      <c r="A7" t="inlineStr">
        <is>
          <t>2022-04-07</t>
        </is>
      </c>
      <c r="B7" t="n">
        <v>14460</v>
      </c>
      <c r="C7" t="n">
        <v>14490</v>
      </c>
      <c r="D7" t="n">
        <v>120</v>
      </c>
      <c r="E7" t="n">
        <v>14519.32</v>
      </c>
      <c r="F7" t="n">
        <v>85</v>
      </c>
      <c r="G7" t="n">
        <v>2268</v>
      </c>
      <c r="H7" t="n">
        <v>302</v>
      </c>
      <c r="I7" t="inlineStr">
        <is>
          <t>normal speed</t>
        </is>
      </c>
      <c r="J7" t="n">
        <v>2.01</v>
      </c>
      <c r="K7" t="n">
        <v>6</v>
      </c>
      <c r="L7" t="n">
        <v>14506.25</v>
      </c>
      <c r="M7" t="n">
        <v>14511.25</v>
      </c>
      <c r="N7" t="n">
        <v>14516.25</v>
      </c>
      <c r="O7" s="4" t="inlineStr">
        <is>
          <t>09:33:42</t>
        </is>
      </c>
      <c r="P7" s="4" t="inlineStr">
        <is>
          <t>09:33:47</t>
        </is>
      </c>
      <c r="Q7" s="4" t="inlineStr">
        <is>
          <t>00:05</t>
        </is>
      </c>
      <c r="R7" t="n">
        <v>20</v>
      </c>
      <c r="S7" t="n">
        <v>20</v>
      </c>
      <c r="T7" t="n">
        <v>14516.25</v>
      </c>
      <c r="U7" s="5" t="n">
        <v>20</v>
      </c>
      <c r="V7" t="inlineStr">
        <is>
          <t>BUY</t>
        </is>
      </c>
      <c r="W7" t="inlineStr">
        <is>
          <t>SCALP_NORMAL</t>
        </is>
      </c>
      <c r="X7" t="n">
        <v>0</v>
      </c>
      <c r="Y7" t="n">
        <v>20</v>
      </c>
      <c r="Z7" t="n">
        <v>0</v>
      </c>
      <c r="AA7" t="n">
        <v>20</v>
      </c>
      <c r="AB7" t="n">
        <v>0</v>
      </c>
      <c r="AC7" t="n">
        <v>1</v>
      </c>
      <c r="AD7" t="n">
        <v>0</v>
      </c>
      <c r="AE7" t="n">
        <v>20</v>
      </c>
      <c r="AF7" t="inlineStr">
        <is>
          <t>score-exporter-2026-07-13-v22-sync-snapshot-reset</t>
        </is>
      </c>
      <c r="AG7" s="6" t="n">
        <v>42</v>
      </c>
      <c r="AH7" t="n">
        <v>2313</v>
      </c>
      <c r="AI7" t="n">
        <v>-687</v>
      </c>
      <c r="AJ7" t="inlineStr">
        <is>
          <t>SessionDeltaSum</t>
        </is>
      </c>
      <c r="AK7" t="n">
        <v>-619</v>
      </c>
      <c r="AL7" t="n">
        <v>-619</v>
      </c>
      <c r="AM7" t="n">
        <v>0</v>
      </c>
      <c r="AN7" t="inlineStr">
        <is>
          <t>Excelente</t>
        </is>
      </c>
      <c r="AO7" t="n">
        <v>6</v>
      </c>
      <c r="AP7" t="n">
        <v>0</v>
      </c>
      <c r="AQ7" t="n">
        <v>0</v>
      </c>
      <c r="AR7" t="n">
        <v>0</v>
      </c>
      <c r="AS7" t="n">
        <v>6</v>
      </c>
      <c r="AT7" t="n">
        <v>1</v>
      </c>
      <c r="AU7" t="n">
        <v>0</v>
      </c>
      <c r="AV7" t="n">
        <v>0</v>
      </c>
      <c r="AW7" t="inlineStr">
        <is>
          <t>Excelente</t>
        </is>
      </c>
      <c r="AX7" t="inlineStr">
        <is>
          <t>FALSE</t>
        </is>
      </c>
      <c r="CI7" t="n">
        <v>2219</v>
      </c>
      <c r="CJ7" t="n">
        <v>239</v>
      </c>
      <c r="CK7" t="inlineStr">
        <is>
          <t>TRUE</t>
        </is>
      </c>
      <c r="CL7" t="n">
        <v>63</v>
      </c>
      <c r="CM7" t="inlineStr">
        <is>
          <t>TRUE</t>
        </is>
      </c>
      <c r="CN7" t="inlineStr">
        <is>
          <t>FALSE</t>
        </is>
      </c>
      <c r="CO7" t="n">
        <v>42.26</v>
      </c>
      <c r="CP7" t="inlineStr">
        <is>
          <t>FALSE</t>
        </is>
      </c>
      <c r="CQ7" t="inlineStr">
        <is>
          <t>MarketTradeTime</t>
        </is>
      </c>
      <c r="CR7" t="inlineStr">
        <is>
          <t>TRUE</t>
        </is>
      </c>
      <c r="CS7" t="inlineStr">
        <is>
          <t>TRUE</t>
        </is>
      </c>
      <c r="CT7" t="inlineStr">
        <is>
          <t>TRUE</t>
        </is>
      </c>
      <c r="CU7" t="inlineStr">
        <is>
          <t>TRUE</t>
        </is>
      </c>
      <c r="CV7" t="inlineStr">
        <is>
          <t>TRUE</t>
        </is>
      </c>
      <c r="CW7" t="inlineStr">
        <is>
          <t>FALSE</t>
        </is>
      </c>
      <c r="CX7" t="inlineStr">
        <is>
          <t>TRUE</t>
        </is>
      </c>
      <c r="CY7" t="inlineStr">
        <is>
          <t>BREAKOUT</t>
        </is>
      </c>
      <c r="CZ7" t="inlineStr">
        <is>
          <t>TP</t>
        </is>
      </c>
      <c r="DA7" t="inlineStr">
        <is>
          <t>FALSE</t>
        </is>
      </c>
      <c r="DB7" t="inlineStr">
        <is>
          <t>FALSE</t>
        </is>
      </c>
      <c r="DC7" t="inlineStr">
        <is>
          <t>FALSE</t>
        </is>
      </c>
      <c r="DF7" t="n">
        <v>1</v>
      </c>
      <c r="DG7" t="inlineStr">
        <is>
          <t>FALSE</t>
        </is>
      </c>
      <c r="DH7" t="inlineStr">
        <is>
          <t>09:33:42.260</t>
        </is>
      </c>
      <c r="DI7" t="inlineStr">
        <is>
          <t>09:33:47.814</t>
        </is>
      </c>
      <c r="DJ7" t="n">
        <v>5554</v>
      </c>
      <c r="DK7" t="inlineStr">
        <is>
          <t>FALSE</t>
        </is>
      </c>
      <c r="DL7" t="n">
        <v>20</v>
      </c>
      <c r="DM7" t="inlineStr">
        <is>
          <t>FALSE</t>
        </is>
      </c>
      <c r="DP7" t="n">
        <v>1</v>
      </c>
      <c r="DQ7" t="n">
        <v>18</v>
      </c>
      <c r="DR7" t="inlineStr">
        <is>
          <t>FALSE</t>
        </is>
      </c>
      <c r="DS7" t="inlineStr">
        <is>
          <t>normal speed</t>
        </is>
      </c>
      <c r="DT7" t="n">
        <v>5</v>
      </c>
      <c r="DU7" t="inlineStr">
        <is>
          <t>FALSE</t>
        </is>
      </c>
      <c r="DV7" t="inlineStr">
        <is>
          <t>FALSE</t>
        </is>
      </c>
      <c r="DW7" t="n">
        <v>1</v>
      </c>
      <c r="DX7" t="n">
        <v>0</v>
      </c>
      <c r="DY7" t="n">
        <v>1</v>
      </c>
      <c r="DZ7" t="n">
        <v>370</v>
      </c>
      <c r="EA7" t="n">
        <v>302</v>
      </c>
      <c r="EB7" t="inlineStr">
        <is>
          <t>TRUE</t>
        </is>
      </c>
      <c r="EC7" t="n">
        <v>5</v>
      </c>
      <c r="ED7" t="n">
        <v>8</v>
      </c>
      <c r="EE7" t="n">
        <v>0.625</v>
      </c>
      <c r="EF7" t="n">
        <v>0</v>
      </c>
      <c r="EG7" t="n">
        <v>0</v>
      </c>
      <c r="EH7" t="n">
        <v>0</v>
      </c>
    </row>
    <row r="8">
      <c r="A8" t="inlineStr">
        <is>
          <t>2022-04-08</t>
        </is>
      </c>
      <c r="B8" t="n">
        <v>14441.25</v>
      </c>
      <c r="C8" t="n">
        <v>14473.75</v>
      </c>
      <c r="D8" t="n">
        <v>130</v>
      </c>
      <c r="E8" t="n">
        <v>14542.14</v>
      </c>
      <c r="F8" t="n">
        <v>150</v>
      </c>
      <c r="G8" t="n">
        <v>3345</v>
      </c>
      <c r="H8" t="n">
        <v>-313</v>
      </c>
      <c r="I8" t="inlineStr">
        <is>
          <t>normal speed</t>
        </is>
      </c>
      <c r="J8" t="n">
        <v>2.88</v>
      </c>
      <c r="K8" t="n">
        <v>8</v>
      </c>
      <c r="L8" t="n">
        <v>14408.75</v>
      </c>
      <c r="M8" t="n">
        <v>14403.75</v>
      </c>
      <c r="N8" t="n">
        <v>14398.75</v>
      </c>
      <c r="O8" s="4" t="inlineStr">
        <is>
          <t>09:33:52</t>
        </is>
      </c>
      <c r="P8" s="4" t="inlineStr">
        <is>
          <t>09:33:52</t>
        </is>
      </c>
      <c r="Q8" s="4" t="inlineStr">
        <is>
          <t>00:00</t>
        </is>
      </c>
      <c r="R8" t="n">
        <v>20</v>
      </c>
      <c r="S8" t="n">
        <v>20</v>
      </c>
      <c r="T8" t="n">
        <v>14408.75</v>
      </c>
      <c r="U8" s="5" t="n">
        <v>-20</v>
      </c>
      <c r="V8" t="inlineStr">
        <is>
          <t>SELL</t>
        </is>
      </c>
      <c r="W8" t="inlineStr">
        <is>
          <t>SCALP_NORMAL</t>
        </is>
      </c>
      <c r="X8" t="n">
        <v>20</v>
      </c>
      <c r="Y8" t="n">
        <v>0</v>
      </c>
      <c r="Z8" t="n">
        <v>20</v>
      </c>
      <c r="AA8" t="n">
        <v>0</v>
      </c>
      <c r="AB8" t="n">
        <v>1</v>
      </c>
      <c r="AC8" t="n">
        <v>0</v>
      </c>
      <c r="AD8" t="n">
        <v>60</v>
      </c>
      <c r="AE8" t="n">
        <v>0</v>
      </c>
      <c r="AF8" t="inlineStr">
        <is>
          <t>score-exporter-2026-07-13-v22-sync-snapshot-reset</t>
        </is>
      </c>
      <c r="AG8" s="6" t="n">
        <v>52</v>
      </c>
      <c r="AH8" t="n">
        <v>2312</v>
      </c>
      <c r="AI8" t="n">
        <v>-2251</v>
      </c>
      <c r="AJ8" t="inlineStr">
        <is>
          <t>SessionDeltaSum</t>
        </is>
      </c>
      <c r="AK8" t="n">
        <v>-2251</v>
      </c>
      <c r="AL8" t="n">
        <v>-2224</v>
      </c>
      <c r="AM8" t="n">
        <v>0</v>
      </c>
      <c r="AN8" t="inlineStr">
        <is>
          <t>Excelente</t>
        </is>
      </c>
      <c r="AO8" t="n">
        <v>4</v>
      </c>
      <c r="AP8" t="n">
        <v>0</v>
      </c>
      <c r="AQ8" t="n">
        <v>0</v>
      </c>
      <c r="AR8" t="n">
        <v>0</v>
      </c>
      <c r="AS8" t="n">
        <v>4</v>
      </c>
      <c r="AT8" t="n">
        <v>1</v>
      </c>
      <c r="AU8" t="n">
        <v>0</v>
      </c>
      <c r="AV8" t="n">
        <v>0</v>
      </c>
      <c r="AW8" t="inlineStr">
        <is>
          <t>Excelente</t>
        </is>
      </c>
      <c r="AX8" t="inlineStr">
        <is>
          <t>FALSE</t>
        </is>
      </c>
      <c r="CI8" t="n">
        <v>3867</v>
      </c>
      <c r="CJ8" t="n">
        <v>-395</v>
      </c>
      <c r="CK8" t="inlineStr">
        <is>
          <t>FALSE</t>
        </is>
      </c>
      <c r="CL8" t="n">
        <v>82</v>
      </c>
      <c r="CM8" t="inlineStr">
        <is>
          <t>FALSE</t>
        </is>
      </c>
      <c r="CN8" t="inlineStr">
        <is>
          <t>FALSE</t>
        </is>
      </c>
      <c r="CO8" t="n">
        <v>52.061</v>
      </c>
      <c r="CP8" t="inlineStr">
        <is>
          <t>FALSE</t>
        </is>
      </c>
      <c r="CQ8" t="inlineStr">
        <is>
          <t>MarketTradeTime</t>
        </is>
      </c>
      <c r="CR8" t="inlineStr">
        <is>
          <t>TRUE</t>
        </is>
      </c>
      <c r="CS8" t="inlineStr">
        <is>
          <t>TRUE</t>
        </is>
      </c>
      <c r="CT8" t="inlineStr">
        <is>
          <t>TRUE</t>
        </is>
      </c>
      <c r="CU8" t="inlineStr">
        <is>
          <t>TRUE</t>
        </is>
      </c>
      <c r="CV8" t="inlineStr">
        <is>
          <t>TRUE</t>
        </is>
      </c>
      <c r="CW8" t="inlineStr">
        <is>
          <t>TRUE</t>
        </is>
      </c>
      <c r="CX8" t="inlineStr">
        <is>
          <t>TRUE</t>
        </is>
      </c>
      <c r="CY8" t="inlineStr">
        <is>
          <t>BREAKOUT</t>
        </is>
      </c>
      <c r="CZ8" t="inlineStr">
        <is>
          <t>SL</t>
        </is>
      </c>
      <c r="DA8" t="inlineStr">
        <is>
          <t>FALSE</t>
        </is>
      </c>
      <c r="DB8" t="inlineStr">
        <is>
          <t>FALSE</t>
        </is>
      </c>
      <c r="DC8" t="inlineStr">
        <is>
          <t>FALSE</t>
        </is>
      </c>
      <c r="DF8" t="n">
        <v>1</v>
      </c>
      <c r="DG8" t="inlineStr">
        <is>
          <t>FALSE</t>
        </is>
      </c>
      <c r="DH8" t="inlineStr">
        <is>
          <t>09:33:52.061</t>
        </is>
      </c>
      <c r="DI8" t="inlineStr">
        <is>
          <t>09:33:52.077</t>
        </is>
      </c>
      <c r="DJ8" t="n">
        <v>15.988</v>
      </c>
      <c r="DK8" t="inlineStr">
        <is>
          <t>TRUE</t>
        </is>
      </c>
      <c r="DL8" t="n">
        <v>20</v>
      </c>
      <c r="DM8" t="inlineStr">
        <is>
          <t>TRUE</t>
        </is>
      </c>
      <c r="DP8" t="n">
        <v>1</v>
      </c>
      <c r="DQ8" t="n">
        <v>-22</v>
      </c>
      <c r="DR8" t="inlineStr">
        <is>
          <t>FALSE</t>
        </is>
      </c>
      <c r="DS8" t="inlineStr">
        <is>
          <t>normal speed</t>
        </is>
      </c>
      <c r="DT8" t="n">
        <v>5</v>
      </c>
      <c r="DU8" t="inlineStr">
        <is>
          <t>FALSE</t>
        </is>
      </c>
      <c r="DV8" t="inlineStr">
        <is>
          <t>FALSE</t>
        </is>
      </c>
      <c r="DW8" t="n">
        <v>0</v>
      </c>
      <c r="DX8" t="n">
        <v>1</v>
      </c>
      <c r="DY8" t="n">
        <v>1</v>
      </c>
      <c r="DZ8" t="n">
        <v>-313</v>
      </c>
      <c r="EA8" t="n">
        <v>-286</v>
      </c>
      <c r="EB8" t="inlineStr">
        <is>
          <t>TRUE</t>
        </is>
      </c>
      <c r="EC8" t="n">
        <v>3</v>
      </c>
      <c r="ED8" t="n">
        <v>7</v>
      </c>
      <c r="EE8" t="n">
        <v>0.4286</v>
      </c>
      <c r="EF8" t="n">
        <v>0</v>
      </c>
      <c r="EG8" t="n">
        <v>0</v>
      </c>
      <c r="EH8" t="n">
        <v>0</v>
      </c>
    </row>
    <row r="9">
      <c r="A9" t="inlineStr">
        <is>
          <t>2022-04-11</t>
        </is>
      </c>
      <c r="B9" t="n">
        <v>14153.75</v>
      </c>
      <c r="C9" t="n">
        <v>14177.5</v>
      </c>
      <c r="D9" t="n">
        <v>95</v>
      </c>
      <c r="E9" t="n">
        <v>14202.57</v>
      </c>
      <c r="F9" t="n">
        <v>50</v>
      </c>
      <c r="G9" t="n">
        <v>1052</v>
      </c>
      <c r="H9" t="n">
        <v>-376</v>
      </c>
      <c r="I9" t="inlineStr">
        <is>
          <t>A+ speed</t>
        </is>
      </c>
      <c r="J9" t="n">
        <v>6.26</v>
      </c>
      <c r="K9" t="n">
        <v>9</v>
      </c>
      <c r="L9" t="n">
        <v>14156.25</v>
      </c>
      <c r="M9" t="n">
        <v>14141.25</v>
      </c>
      <c r="N9" t="n">
        <v>14133.75</v>
      </c>
      <c r="O9" s="4" t="inlineStr">
        <is>
          <t>09:32:07</t>
        </is>
      </c>
      <c r="P9" s="4" t="inlineStr">
        <is>
          <t>09:32:31</t>
        </is>
      </c>
      <c r="Q9" s="4" t="inlineStr">
        <is>
          <t>00:23</t>
        </is>
      </c>
      <c r="R9" t="n">
        <v>60</v>
      </c>
      <c r="S9" t="n">
        <v>30</v>
      </c>
      <c r="T9" t="n">
        <v>14133.75</v>
      </c>
      <c r="U9" s="5" t="n">
        <v>30</v>
      </c>
      <c r="V9" t="inlineStr">
        <is>
          <t>SELL</t>
        </is>
      </c>
      <c r="W9" t="inlineStr">
        <is>
          <t>POTENTIAL_RUNNER</t>
        </is>
      </c>
      <c r="X9" t="n">
        <v>0</v>
      </c>
      <c r="Y9" t="n">
        <v>40</v>
      </c>
      <c r="Z9" t="n">
        <v>0</v>
      </c>
      <c r="AA9" t="n">
        <v>20</v>
      </c>
      <c r="AB9" t="n">
        <v>0</v>
      </c>
      <c r="AC9" t="n">
        <v>1</v>
      </c>
      <c r="AD9" t="n">
        <v>0</v>
      </c>
      <c r="AE9" t="n">
        <v>0.8542</v>
      </c>
      <c r="AF9" t="inlineStr">
        <is>
          <t>score-exporter-2026-07-13-v22-sync-snapshot-reset</t>
        </is>
      </c>
      <c r="AG9" s="6" t="n">
        <v>7</v>
      </c>
      <c r="AH9" t="n">
        <v>2311</v>
      </c>
      <c r="AI9" t="n">
        <v>-1538</v>
      </c>
      <c r="AJ9" t="inlineStr">
        <is>
          <t>SessionDeltaSum</t>
        </is>
      </c>
      <c r="AK9" t="n">
        <v>-1539</v>
      </c>
      <c r="AL9" t="n">
        <v>-1537</v>
      </c>
      <c r="AM9" t="n">
        <v>2</v>
      </c>
      <c r="AN9" t="inlineStr">
        <is>
          <t>Riesgo de reversion</t>
        </is>
      </c>
      <c r="AO9" t="n">
        <v>4</v>
      </c>
      <c r="AP9" t="n">
        <v>0</v>
      </c>
      <c r="AQ9" t="n">
        <v>0</v>
      </c>
      <c r="AR9" t="n">
        <v>2</v>
      </c>
      <c r="AS9" t="n">
        <v>6</v>
      </c>
      <c r="AT9" t="n">
        <v>0.6667</v>
      </c>
      <c r="AU9" t="n">
        <v>1</v>
      </c>
      <c r="AV9" t="n">
        <v>1</v>
      </c>
      <c r="AW9" t="inlineStr">
        <is>
          <t>Riesgo de reversion</t>
        </is>
      </c>
      <c r="AX9" t="inlineStr">
        <is>
          <t>FALSE</t>
        </is>
      </c>
      <c r="CI9" t="n">
        <v>3231</v>
      </c>
      <c r="CJ9" t="n">
        <v>-393</v>
      </c>
      <c r="CK9" t="inlineStr">
        <is>
          <t>FALSE</t>
        </is>
      </c>
      <c r="CL9" t="n">
        <v>17</v>
      </c>
      <c r="CM9" t="inlineStr">
        <is>
          <t>FALSE</t>
        </is>
      </c>
      <c r="CN9" t="inlineStr">
        <is>
          <t>FALSE</t>
        </is>
      </c>
      <c r="CO9" t="n">
        <v>7.993</v>
      </c>
      <c r="CP9" t="inlineStr">
        <is>
          <t>FALSE</t>
        </is>
      </c>
      <c r="CQ9" t="inlineStr">
        <is>
          <t>MarketTradeTime</t>
        </is>
      </c>
      <c r="CR9" t="inlineStr">
        <is>
          <t>TRUE</t>
        </is>
      </c>
      <c r="CS9" t="inlineStr">
        <is>
          <t>TRUE</t>
        </is>
      </c>
      <c r="CT9" t="inlineStr">
        <is>
          <t>TRUE</t>
        </is>
      </c>
      <c r="CU9" t="inlineStr">
        <is>
          <t>TRUE</t>
        </is>
      </c>
      <c r="CV9" t="inlineStr">
        <is>
          <t>TRUE</t>
        </is>
      </c>
      <c r="CW9" t="inlineStr">
        <is>
          <t>TRUE</t>
        </is>
      </c>
      <c r="CX9" t="inlineStr">
        <is>
          <t>TRUE</t>
        </is>
      </c>
      <c r="CY9" t="inlineStr">
        <is>
          <t>BREAKOUT</t>
        </is>
      </c>
      <c r="CZ9" t="inlineStr">
        <is>
          <t>TP</t>
        </is>
      </c>
      <c r="DA9" t="inlineStr">
        <is>
          <t>FALSE</t>
        </is>
      </c>
      <c r="DB9" t="inlineStr">
        <is>
          <t>FALSE</t>
        </is>
      </c>
      <c r="DC9" t="inlineStr">
        <is>
          <t>TRUE</t>
        </is>
      </c>
      <c r="DF9" t="n">
        <v>1</v>
      </c>
      <c r="DG9" t="inlineStr">
        <is>
          <t>FALSE</t>
        </is>
      </c>
      <c r="DH9" t="inlineStr">
        <is>
          <t>09:32:07.993</t>
        </is>
      </c>
      <c r="DI9" t="inlineStr">
        <is>
          <t>09:32:31.610</t>
        </is>
      </c>
      <c r="DJ9" t="n">
        <v>23617</v>
      </c>
      <c r="DK9" t="inlineStr">
        <is>
          <t>FALSE</t>
        </is>
      </c>
      <c r="DL9" t="n">
        <v>20</v>
      </c>
      <c r="DM9" t="inlineStr">
        <is>
          <t>FALSE</t>
        </is>
      </c>
      <c r="DP9" t="n">
        <v>1</v>
      </c>
      <c r="DQ9" t="n">
        <v>28</v>
      </c>
      <c r="DR9" t="inlineStr">
        <is>
          <t>FALSE</t>
        </is>
      </c>
      <c r="DS9" t="inlineStr">
        <is>
          <t>A+ speed</t>
        </is>
      </c>
      <c r="DT9" t="n">
        <v>5</v>
      </c>
      <c r="DU9" t="inlineStr">
        <is>
          <t>FALSE</t>
        </is>
      </c>
      <c r="DV9" t="inlineStr">
        <is>
          <t>FALSE</t>
        </is>
      </c>
      <c r="DW9" t="n">
        <v>0</v>
      </c>
      <c r="DX9" t="n">
        <v>1</v>
      </c>
      <c r="DY9" t="n">
        <v>1</v>
      </c>
      <c r="DZ9" t="n">
        <v>-377</v>
      </c>
      <c r="EA9" t="n">
        <v>-375</v>
      </c>
      <c r="EB9" t="inlineStr">
        <is>
          <t>TRUE</t>
        </is>
      </c>
      <c r="EC9" t="n">
        <v>5</v>
      </c>
      <c r="ED9" t="n">
        <v>8</v>
      </c>
      <c r="EE9" t="n">
        <v>0.625</v>
      </c>
      <c r="EF9" t="n">
        <v>0</v>
      </c>
      <c r="EG9" t="n">
        <v>0</v>
      </c>
      <c r="EH9" t="n">
        <v>0</v>
      </c>
    </row>
    <row r="10">
      <c r="A10" t="inlineStr">
        <is>
          <t>2022-04-12</t>
        </is>
      </c>
      <c r="B10" t="n">
        <v>14163.75</v>
      </c>
      <c r="C10" t="n">
        <v>14203.75</v>
      </c>
      <c r="D10" t="n">
        <v>160</v>
      </c>
      <c r="E10" t="n">
        <v>14101.8</v>
      </c>
      <c r="F10" t="n">
        <v>40</v>
      </c>
      <c r="G10" t="n">
        <v>1141</v>
      </c>
      <c r="H10" t="n">
        <v>-45</v>
      </c>
      <c r="I10" t="inlineStr">
        <is>
          <t>normal speed</t>
        </is>
      </c>
      <c r="J10" t="n">
        <v>3.47</v>
      </c>
      <c r="K10" t="n">
        <v>6</v>
      </c>
      <c r="L10" t="n">
        <v>14155</v>
      </c>
      <c r="M10" t="n">
        <v>14150</v>
      </c>
      <c r="N10" t="n">
        <v>14145</v>
      </c>
      <c r="O10" s="4" t="inlineStr">
        <is>
          <t>09:33:11</t>
        </is>
      </c>
      <c r="P10" s="4" t="inlineStr">
        <is>
          <t>09:33:12</t>
        </is>
      </c>
      <c r="Q10" s="4" t="inlineStr">
        <is>
          <t>00:01</t>
        </is>
      </c>
      <c r="R10" t="n">
        <v>20</v>
      </c>
      <c r="S10" t="n">
        <v>20</v>
      </c>
      <c r="T10" t="n">
        <v>14145</v>
      </c>
      <c r="U10" s="5" t="n">
        <v>20</v>
      </c>
      <c r="V10" t="inlineStr">
        <is>
          <t>SELL</t>
        </is>
      </c>
      <c r="W10" t="inlineStr">
        <is>
          <t>SCALP_NORMAL</t>
        </is>
      </c>
      <c r="X10" t="n">
        <v>0</v>
      </c>
      <c r="Y10" t="n">
        <v>20</v>
      </c>
      <c r="Z10" t="n">
        <v>0</v>
      </c>
      <c r="AA10" t="n">
        <v>20</v>
      </c>
      <c r="AB10" t="n">
        <v>0</v>
      </c>
      <c r="AC10" t="n">
        <v>1</v>
      </c>
      <c r="AD10" t="n">
        <v>0</v>
      </c>
      <c r="AE10" t="n">
        <v>20</v>
      </c>
      <c r="AF10" t="inlineStr">
        <is>
          <t>score-exporter-2026-07-13-v22-sync-snapshot-reset</t>
        </is>
      </c>
      <c r="AG10" s="6" t="n">
        <v>11</v>
      </c>
      <c r="AH10" t="n">
        <v>2313</v>
      </c>
      <c r="AI10" t="n">
        <v>2896</v>
      </c>
      <c r="AJ10" t="inlineStr">
        <is>
          <t>SessionDeltaSum</t>
        </is>
      </c>
      <c r="AK10" t="n">
        <v>2871</v>
      </c>
      <c r="AL10" t="n">
        <v>2871</v>
      </c>
      <c r="AM10" t="n">
        <v>0</v>
      </c>
      <c r="AN10" t="inlineStr">
        <is>
          <t>Excelente</t>
        </is>
      </c>
      <c r="AO10" t="n">
        <v>3</v>
      </c>
      <c r="AP10" t="n">
        <v>0</v>
      </c>
      <c r="AQ10" t="n">
        <v>0</v>
      </c>
      <c r="AR10" t="n">
        <v>0</v>
      </c>
      <c r="AS10" t="n">
        <v>3</v>
      </c>
      <c r="AT10" t="n">
        <v>1</v>
      </c>
      <c r="AU10" t="n">
        <v>0</v>
      </c>
      <c r="AV10" t="n">
        <v>0</v>
      </c>
      <c r="AW10" t="inlineStr">
        <is>
          <t>Excelente</t>
        </is>
      </c>
      <c r="AX10" t="inlineStr">
        <is>
          <t>FALSE</t>
        </is>
      </c>
      <c r="CI10" t="n">
        <v>2813</v>
      </c>
      <c r="CJ10" t="n">
        <v>311</v>
      </c>
      <c r="CK10" t="inlineStr">
        <is>
          <t>FALSE</t>
        </is>
      </c>
      <c r="CL10" t="n">
        <v>-356</v>
      </c>
      <c r="CM10" t="inlineStr">
        <is>
          <t>TRUE</t>
        </is>
      </c>
      <c r="CN10" t="inlineStr">
        <is>
          <t>FALSE</t>
        </is>
      </c>
      <c r="CO10" t="n">
        <v>11.513</v>
      </c>
      <c r="CP10" t="inlineStr">
        <is>
          <t>FALSE</t>
        </is>
      </c>
      <c r="CQ10" t="inlineStr">
        <is>
          <t>MarketTradeTime</t>
        </is>
      </c>
      <c r="CR10" t="inlineStr">
        <is>
          <t>TRUE</t>
        </is>
      </c>
      <c r="CS10" t="inlineStr">
        <is>
          <t>TRUE</t>
        </is>
      </c>
      <c r="CT10" t="inlineStr">
        <is>
          <t>TRUE</t>
        </is>
      </c>
      <c r="CU10" t="inlineStr">
        <is>
          <t>TRUE</t>
        </is>
      </c>
      <c r="CV10" t="inlineStr">
        <is>
          <t>TRUE</t>
        </is>
      </c>
      <c r="CW10" t="inlineStr">
        <is>
          <t>FALSE</t>
        </is>
      </c>
      <c r="CX10" t="inlineStr">
        <is>
          <t>TRUE</t>
        </is>
      </c>
      <c r="CY10" t="inlineStr">
        <is>
          <t>BREAKOUT</t>
        </is>
      </c>
      <c r="CZ10" t="inlineStr">
        <is>
          <t>TP</t>
        </is>
      </c>
      <c r="DA10" t="inlineStr">
        <is>
          <t>FALSE</t>
        </is>
      </c>
      <c r="DB10" t="inlineStr">
        <is>
          <t>FALSE</t>
        </is>
      </c>
      <c r="DC10" t="inlineStr">
        <is>
          <t>FALSE</t>
        </is>
      </c>
      <c r="DF10" t="n">
        <v>1</v>
      </c>
      <c r="DG10" t="inlineStr">
        <is>
          <t>FALSE</t>
        </is>
      </c>
      <c r="DH10" t="inlineStr">
        <is>
          <t>09:33:11.513</t>
        </is>
      </c>
      <c r="DI10" t="inlineStr">
        <is>
          <t>09:33:12.529</t>
        </is>
      </c>
      <c r="DJ10" t="n">
        <v>1016</v>
      </c>
      <c r="DK10" t="inlineStr">
        <is>
          <t>FALSE</t>
        </is>
      </c>
      <c r="DL10" t="n">
        <v>20</v>
      </c>
      <c r="DM10" t="inlineStr">
        <is>
          <t>FALSE</t>
        </is>
      </c>
      <c r="DP10" t="n">
        <v>1</v>
      </c>
      <c r="DQ10" t="n">
        <v>18</v>
      </c>
      <c r="DR10" t="inlineStr">
        <is>
          <t>FALSE</t>
        </is>
      </c>
      <c r="DS10" t="inlineStr">
        <is>
          <t>normal speed</t>
        </is>
      </c>
      <c r="DT10" t="n">
        <v>5</v>
      </c>
      <c r="DU10" t="inlineStr">
        <is>
          <t>FALSE</t>
        </is>
      </c>
      <c r="DV10" t="inlineStr">
        <is>
          <t>FALSE</t>
        </is>
      </c>
      <c r="DW10" t="n">
        <v>1</v>
      </c>
      <c r="DX10" t="n">
        <v>1</v>
      </c>
      <c r="DY10" t="n">
        <v>1</v>
      </c>
      <c r="DZ10" t="n">
        <v>-70</v>
      </c>
      <c r="EA10" t="n">
        <v>-45</v>
      </c>
      <c r="EB10" t="inlineStr">
        <is>
          <t>TRUE</t>
        </is>
      </c>
      <c r="EC10" t="n">
        <v>2</v>
      </c>
      <c r="ED10" t="n">
        <v>4</v>
      </c>
      <c r="EE10" t="n">
        <v>0.5</v>
      </c>
      <c r="EF10" t="n">
        <v>0</v>
      </c>
      <c r="EG10" t="n">
        <v>0</v>
      </c>
      <c r="EH10" t="n">
        <v>0</v>
      </c>
      <c r="EI10" t="inlineStr">
        <is>
          <t>down</t>
        </is>
      </c>
      <c r="EJ10" t="inlineStr">
        <is>
          <t>traded</t>
        </is>
      </c>
      <c r="EK10" t="n">
        <v>14148.75</v>
      </c>
      <c r="EL10" t="n">
        <v>180</v>
      </c>
      <c r="EM10" t="n">
        <v>180</v>
      </c>
      <c r="EN10" t="n">
        <v>180</v>
      </c>
      <c r="EO10" t="n">
        <v>1620</v>
      </c>
      <c r="EP10" t="n">
        <v>3420</v>
      </c>
      <c r="EQ10" t="n">
        <v>573</v>
      </c>
      <c r="ER10" t="n">
        <v>0</v>
      </c>
      <c r="ES10" t="n">
        <v>2</v>
      </c>
      <c r="ET10" t="n">
        <v>4</v>
      </c>
      <c r="EU10" t="n">
        <v>2</v>
      </c>
      <c r="EV10" t="n">
        <v>0</v>
      </c>
      <c r="EW10" t="n">
        <v>0</v>
      </c>
      <c r="EX10" t="n">
        <v>0</v>
      </c>
      <c r="EY10" t="n">
        <v>32</v>
      </c>
      <c r="EZ10" t="n">
        <v>29</v>
      </c>
      <c r="FA10" t="n">
        <v>3</v>
      </c>
      <c r="FB10" t="n">
        <v>0</v>
      </c>
      <c r="FC10" t="n">
        <v>-645</v>
      </c>
      <c r="FD10" t="n">
        <v>5987</v>
      </c>
      <c r="FE10" t="n">
        <v>-10.6666666666672</v>
      </c>
      <c r="FF10" t="n">
        <v>1</v>
      </c>
      <c r="FG10" t="n">
        <v>32</v>
      </c>
      <c r="FH10" t="n">
        <v>-0.107733422415233</v>
      </c>
      <c r="FI10" t="n">
        <v>14148.75</v>
      </c>
      <c r="FJ10" t="n">
        <v>14153.125</v>
      </c>
      <c r="FK10" t="n">
        <v>-9</v>
      </c>
      <c r="FL10" t="n">
        <v>-8</v>
      </c>
      <c r="FM10" t="n">
        <v>-12</v>
      </c>
      <c r="FP10" t="n">
        <v>-1</v>
      </c>
      <c r="FT10" t="n">
        <v>-44</v>
      </c>
      <c r="FU10" t="n">
        <v>-12</v>
      </c>
      <c r="FV10" t="n">
        <v>-17.2075549699017</v>
      </c>
      <c r="FW10" t="n">
        <v>-44</v>
      </c>
      <c r="FX10" t="n">
        <v>-6</v>
      </c>
      <c r="FY10" t="n">
        <v>118</v>
      </c>
      <c r="FZ10" t="n">
        <v>-39</v>
      </c>
      <c r="GA10" t="n">
        <v>131</v>
      </c>
      <c r="GB10" t="n">
        <v>-44</v>
      </c>
      <c r="GC10" t="n">
        <v>-6</v>
      </c>
      <c r="GD10" t="n">
        <v>11</v>
      </c>
      <c r="GE10" t="n">
        <v>-25</v>
      </c>
      <c r="GF10" t="n">
        <v>123</v>
      </c>
      <c r="GG10" t="n">
        <v>9</v>
      </c>
      <c r="GH10" t="n">
        <v>8</v>
      </c>
      <c r="GK10" t="n">
        <v>-9</v>
      </c>
      <c r="GL10" t="n">
        <v>-10</v>
      </c>
      <c r="GM10" t="n">
        <v>-0.8</v>
      </c>
      <c r="GN10" t="n">
        <v>908</v>
      </c>
      <c r="GO10" t="n">
        <v>3721</v>
      </c>
      <c r="GP10" t="n">
        <v>13809</v>
      </c>
      <c r="GQ10" t="n">
        <v>13809</v>
      </c>
      <c r="GR10" t="n">
        <v>3392.3</v>
      </c>
      <c r="GS10" t="n">
        <v>0.916666666666667</v>
      </c>
      <c r="GT10" t="n">
        <v>0.568687015383384</v>
      </c>
      <c r="GU10" t="n">
        <v>0.394114327878814</v>
      </c>
      <c r="GV10" t="n">
        <v>-110</v>
      </c>
      <c r="GW10" t="n">
        <v>201</v>
      </c>
      <c r="GX10" t="n">
        <v>-67</v>
      </c>
      <c r="GY10" t="n">
        <v>-67</v>
      </c>
      <c r="GZ10" t="n">
        <v>43</v>
      </c>
      <c r="HA10" t="n">
        <v>-66</v>
      </c>
      <c r="HB10" t="n">
        <v>23.2424242424242</v>
      </c>
      <c r="HC10" t="n">
        <v>112</v>
      </c>
      <c r="HD10" t="n">
        <v>1.82123234534022</v>
      </c>
      <c r="HE10" t="n">
        <v>1</v>
      </c>
      <c r="HF10" t="n">
        <v>1</v>
      </c>
      <c r="HG10" t="n">
        <v>0</v>
      </c>
      <c r="HH10" t="n">
        <v>3.51851851851852</v>
      </c>
      <c r="HI10" t="n">
        <v>3.51851851851852</v>
      </c>
      <c r="HJ10" t="n">
        <v>1</v>
      </c>
      <c r="HK10" t="n">
        <v>1</v>
      </c>
      <c r="HL10" t="n">
        <v>190</v>
      </c>
      <c r="HM10" t="n">
        <v>0</v>
      </c>
      <c r="HN10" t="n">
        <v>0</v>
      </c>
      <c r="HO10" t="n">
        <v>-110</v>
      </c>
      <c r="HP10" t="n">
        <v>908</v>
      </c>
      <c r="HQ10" t="n">
        <v>399</v>
      </c>
      <c r="HR10" t="n">
        <v>509</v>
      </c>
      <c r="HS10" t="n">
        <v>14147.5</v>
      </c>
      <c r="HT10" t="n">
        <v>-4.5</v>
      </c>
      <c r="HU10" t="n">
        <v>-0.121145374449339</v>
      </c>
      <c r="HV10" t="n">
        <v>9</v>
      </c>
      <c r="HW10" t="n">
        <v>2</v>
      </c>
      <c r="HX10" t="n">
        <v>12.1145374315919</v>
      </c>
      <c r="HY10" t="n">
        <v>39.9</v>
      </c>
      <c r="HZ10" t="n">
        <v>50.9</v>
      </c>
      <c r="IA10" t="n">
        <v>908</v>
      </c>
      <c r="IB10" t="n">
        <v>82.5454545454545</v>
      </c>
      <c r="ID10" t="n">
        <v>0.012114537444934</v>
      </c>
      <c r="IE10" t="n">
        <v>82.5454545454545</v>
      </c>
      <c r="IF10" t="n">
        <v>-10</v>
      </c>
      <c r="IG10" t="n">
        <v>46</v>
      </c>
      <c r="IH10" t="n">
        <v>4</v>
      </c>
      <c r="II10" t="n">
        <v>13809</v>
      </c>
      <c r="IJ10" t="n">
        <v>-67</v>
      </c>
      <c r="IK10" t="n">
        <v>0.891304347826087</v>
      </c>
      <c r="IL10" t="n">
        <v>-0.004851908175827</v>
      </c>
      <c r="IM10" t="n">
        <v>11</v>
      </c>
      <c r="IN10" t="n">
        <v>14.6666666666667</v>
      </c>
      <c r="IO10" t="n">
        <v>9.899494936611671</v>
      </c>
      <c r="IP10" t="n">
        <v>4.08248290463863</v>
      </c>
      <c r="IQ10" t="n">
        <v>5.53614386454045</v>
      </c>
      <c r="IR10" t="n">
        <v>0</v>
      </c>
      <c r="IS10" t="n">
        <v>1</v>
      </c>
      <c r="IT10" t="n">
        <v>0</v>
      </c>
      <c r="IV10" t="n">
        <v>-17.2075549699017</v>
      </c>
      <c r="IW10" t="n">
        <v>1</v>
      </c>
      <c r="IX10" t="n">
        <v>0</v>
      </c>
      <c r="IY10" t="n">
        <v>0</v>
      </c>
      <c r="IZ10" t="n">
        <v>0</v>
      </c>
      <c r="JA10" t="n">
        <v>11</v>
      </c>
      <c r="JB10" t="n">
        <v>-25</v>
      </c>
      <c r="JC10" t="n">
        <v>123</v>
      </c>
      <c r="JD10" t="n">
        <v>0.009911894273128</v>
      </c>
      <c r="JE10" t="n">
        <v>0.081818181818182</v>
      </c>
      <c r="JF10" t="n">
        <v>82.5454545454545</v>
      </c>
      <c r="JG10" t="n">
        <v>-10</v>
      </c>
      <c r="JH10" t="n">
        <v>-0.121145374449339</v>
      </c>
      <c r="JI10" t="n">
        <v>0.317180616740088</v>
      </c>
      <c r="JJ10" t="n">
        <v>1.33259911894273</v>
      </c>
      <c r="JK10" t="n">
        <v>-390.4</v>
      </c>
      <c r="JL10" t="n">
        <v>158</v>
      </c>
      <c r="JM10" t="n">
        <v>0.568687015383384</v>
      </c>
      <c r="JN10" t="n">
        <v>0</v>
      </c>
      <c r="JO10" t="n">
        <v>-0</v>
      </c>
      <c r="JP10" t="n">
        <v>399</v>
      </c>
      <c r="JQ10" t="n">
        <v>509</v>
      </c>
      <c r="JR10" t="n">
        <v>-110</v>
      </c>
      <c r="JS10" t="n">
        <v>0.43942731277533</v>
      </c>
      <c r="JT10" t="n">
        <v>82.5454545454545</v>
      </c>
      <c r="JU10" t="n">
        <v>1.21145374449339</v>
      </c>
      <c r="JV10" t="n">
        <v>0.009911894273128</v>
      </c>
      <c r="JW10" t="n">
        <v>9.91189427312775</v>
      </c>
      <c r="JX10" t="n">
        <v>0.009911894273128</v>
      </c>
      <c r="JY10" t="n">
        <v>0.121145374449339</v>
      </c>
      <c r="JZ10" t="n">
        <v>0.081818181818182</v>
      </c>
      <c r="KA10" t="n">
        <v>0.009911894273128</v>
      </c>
      <c r="KB10" t="n">
        <v>82.5454545454545</v>
      </c>
      <c r="KC10" t="n">
        <v>10</v>
      </c>
      <c r="KD10" t="n">
        <v>4200</v>
      </c>
      <c r="KE10" t="n">
        <v>3622</v>
      </c>
      <c r="KF10" t="n">
        <v>578</v>
      </c>
      <c r="KG10" t="n">
        <v>0.53694707236001</v>
      </c>
      <c r="KH10" t="n">
        <v>289.703703703704</v>
      </c>
      <c r="KI10" t="n">
        <v>0.345180260802864</v>
      </c>
      <c r="KJ10" t="n">
        <v>0.001661979033495</v>
      </c>
      <c r="KK10" t="n">
        <v>1.66197903349527</v>
      </c>
      <c r="KL10" t="n">
        <v>0.001661979033495</v>
      </c>
      <c r="KM10" t="n">
        <v>0.073894144720021</v>
      </c>
      <c r="KN10" t="n">
        <v>0.022491349480969</v>
      </c>
      <c r="KO10" t="n">
        <v>0.001661979033495</v>
      </c>
      <c r="KP10" t="n">
        <v>289.703703703704</v>
      </c>
      <c r="KQ10" t="n">
        <v>21.4074074074074</v>
      </c>
      <c r="KR10" t="n">
        <v>6871</v>
      </c>
      <c r="KS10" t="n">
        <v>6938</v>
      </c>
      <c r="KT10" t="n">
        <v>-67</v>
      </c>
      <c r="KU10" t="n">
        <v>0.497574045912086</v>
      </c>
      <c r="KV10" t="n">
        <v>300.195652173913</v>
      </c>
      <c r="KW10" t="n">
        <v>0.33311608371352</v>
      </c>
      <c r="KX10" t="n">
        <v>0.002969078137447</v>
      </c>
      <c r="KY10" t="n">
        <v>2.96907813744659</v>
      </c>
      <c r="KZ10" t="n">
        <v>0.002969078137447</v>
      </c>
      <c r="LA10" t="n">
        <v>0.004851908175827</v>
      </c>
      <c r="LB10" t="n">
        <v>0.611940298507463</v>
      </c>
      <c r="LC10" t="n">
        <v>0.002969078137447</v>
      </c>
      <c r="LD10" t="n">
        <v>300.195652173913</v>
      </c>
      <c r="LE10" t="n">
        <v>1.45652173913043</v>
      </c>
      <c r="LF10" t="n">
        <v>6871</v>
      </c>
      <c r="LG10" t="n">
        <v>6938</v>
      </c>
      <c r="LH10" t="n">
        <v>-67</v>
      </c>
      <c r="LI10" t="n">
        <v>0.497574045912086</v>
      </c>
      <c r="LJ10" t="n">
        <v>300.195652173913</v>
      </c>
      <c r="LK10" t="n">
        <v>0.33311608371352</v>
      </c>
      <c r="LL10" t="n">
        <v>0.002969078137447</v>
      </c>
      <c r="LM10" t="n">
        <v>2.96907813744659</v>
      </c>
      <c r="LN10" t="n">
        <v>0.002969078137447</v>
      </c>
      <c r="LO10" t="n">
        <v>0.004851908175827</v>
      </c>
      <c r="LP10" t="n">
        <v>0.611940298507463</v>
      </c>
      <c r="LQ10" t="n">
        <v>0.002969078137447</v>
      </c>
      <c r="LR10" t="n">
        <v>300.195652173913</v>
      </c>
      <c r="LS10" t="n">
        <v>1.45652173913043</v>
      </c>
      <c r="LT10" t="n">
        <v>0</v>
      </c>
      <c r="LU10" t="n">
        <v>1</v>
      </c>
      <c r="LV10" t="n">
        <v>288</v>
      </c>
      <c r="LW10" t="n">
        <v>0.317180616740088</v>
      </c>
      <c r="LX10" t="n">
        <v>0.038194444444444</v>
      </c>
      <c r="LY10" t="n">
        <v>0.4</v>
      </c>
      <c r="LZ10" t="n">
        <v>-0.2</v>
      </c>
      <c r="MA10" t="n">
        <v>-0.9</v>
      </c>
      <c r="MB10" t="n">
        <v>-1.38333333333333</v>
      </c>
      <c r="MC10" t="n">
        <v>2.57681974534503</v>
      </c>
      <c r="MD10" t="n">
        <v>3.84187454245971</v>
      </c>
      <c r="ME10" t="n">
        <v>3.94419404526028</v>
      </c>
      <c r="MF10" t="n">
        <v>-10</v>
      </c>
      <c r="MG10" t="n">
        <v>6</v>
      </c>
      <c r="MH10" t="n">
        <v>0.7666666666666671</v>
      </c>
      <c r="MI10" t="n">
        <v>0.481720721190992</v>
      </c>
      <c r="MJ10" t="n">
        <v>0.206060606060606</v>
      </c>
      <c r="MK10" t="n">
        <v>-0.271043498279465</v>
      </c>
      <c r="ML10" t="n">
        <v>-3.68944470665344</v>
      </c>
      <c r="MM10" t="n">
        <v>1</v>
      </c>
      <c r="MN10" t="n">
        <v>-4</v>
      </c>
      <c r="MO10" t="n">
        <v>0</v>
      </c>
      <c r="MP10" t="n">
        <v>4</v>
      </c>
      <c r="MQ10" t="n">
        <v>0</v>
      </c>
      <c r="MR10" t="n">
        <v>-4</v>
      </c>
      <c r="MS10" t="n">
        <v>-6</v>
      </c>
      <c r="MT10" t="n">
        <v>-11</v>
      </c>
      <c r="MU10" t="n">
        <v>-6</v>
      </c>
      <c r="MV10" t="n">
        <v>4716.4</v>
      </c>
      <c r="MW10" t="n">
        <v>3392.3</v>
      </c>
      <c r="MX10" t="n">
        <v>1935.56666666667</v>
      </c>
      <c r="MY10" t="n">
        <v>1378.91666666667</v>
      </c>
      <c r="MZ10" t="n">
        <v>1888.07071901452</v>
      </c>
      <c r="NA10" t="n">
        <v>1925.3572162069</v>
      </c>
      <c r="NB10" t="n">
        <v>1542.91079204931</v>
      </c>
      <c r="NC10" t="n">
        <v>701</v>
      </c>
      <c r="ND10" t="n">
        <v>7731</v>
      </c>
      <c r="NE10" t="n">
        <v>0.916666666666667</v>
      </c>
      <c r="NF10" t="n">
        <v>0.568687015383384</v>
      </c>
      <c r="NG10" t="n">
        <v>372.612121212121</v>
      </c>
      <c r="NH10" t="n">
        <v>3531.3520580451</v>
      </c>
      <c r="NI10" t="n">
        <v>0.796578747675822</v>
      </c>
      <c r="NJ10" t="n">
        <v>2813</v>
      </c>
      <c r="NK10" t="n">
        <v>4101</v>
      </c>
      <c r="NL10" t="n">
        <v>5987</v>
      </c>
      <c r="NM10" t="n">
        <v>7731</v>
      </c>
      <c r="NN10" t="n">
        <v>2437</v>
      </c>
      <c r="NO10" t="n">
        <v>1479</v>
      </c>
      <c r="NP10" t="n">
        <v>1089</v>
      </c>
      <c r="NQ10" t="n">
        <v>1496</v>
      </c>
      <c r="NR10" t="n">
        <v>1490</v>
      </c>
      <c r="NS10" t="n">
        <v>-59.6</v>
      </c>
      <c r="NT10" t="n">
        <v>-54.7</v>
      </c>
      <c r="NU10" t="n">
        <v>-12.3</v>
      </c>
      <c r="NV10" t="n">
        <v>-17.5166666666667</v>
      </c>
      <c r="NW10" t="n">
        <v>375.477083188841</v>
      </c>
      <c r="NX10" t="n">
        <v>283.89154619326</v>
      </c>
      <c r="NY10" t="n">
        <v>177.517163489431</v>
      </c>
      <c r="NZ10" t="n">
        <v>-645</v>
      </c>
      <c r="OA10" t="n">
        <v>377</v>
      </c>
      <c r="OB10" t="n">
        <v>0.9833333333333329</v>
      </c>
      <c r="OC10" t="n">
        <v>1.82123234534022</v>
      </c>
      <c r="OD10" t="n">
        <v>23.2424242424242</v>
      </c>
      <c r="OE10" t="n">
        <v>-6.39549402416031</v>
      </c>
      <c r="OF10" t="n">
        <v>-48.627986958495</v>
      </c>
      <c r="OG10" t="n">
        <v>311</v>
      </c>
      <c r="OH10" t="n">
        <v>377</v>
      </c>
      <c r="OI10" t="n">
        <v>-645</v>
      </c>
      <c r="OJ10" t="n">
        <v>-101</v>
      </c>
      <c r="OK10" t="n">
        <v>-41</v>
      </c>
      <c r="OL10" t="n">
        <v>-91</v>
      </c>
      <c r="OM10" t="n">
        <v>117</v>
      </c>
      <c r="ON10" t="n">
        <v>-336</v>
      </c>
      <c r="OO10" t="n">
        <v>222</v>
      </c>
      <c r="OP10" t="n">
        <v>-55</v>
      </c>
      <c r="OQ10" t="n">
        <v>-57</v>
      </c>
      <c r="OR10" t="n">
        <v>-43</v>
      </c>
      <c r="OS10" t="n">
        <v>-40</v>
      </c>
      <c r="OT10" t="n">
        <v>-41</v>
      </c>
      <c r="OU10" t="n">
        <v>-1</v>
      </c>
      <c r="OV10" t="n">
        <v>-55</v>
      </c>
      <c r="OW10" t="n">
        <v>-70</v>
      </c>
      <c r="OX10" t="n">
        <v>-37</v>
      </c>
      <c r="OY10" t="n">
        <v>-40</v>
      </c>
      <c r="OZ10" t="n">
        <v>-41</v>
      </c>
      <c r="PA10" t="n">
        <v>-1</v>
      </c>
      <c r="PB10" t="n">
        <v>-88</v>
      </c>
      <c r="PC10" t="n">
        <v>-96</v>
      </c>
      <c r="PD10" t="n">
        <v>-29</v>
      </c>
      <c r="PE10" t="n">
        <v>-1</v>
      </c>
      <c r="PF10" t="n">
        <v>3</v>
      </c>
      <c r="PG10" t="n">
        <v>-1</v>
      </c>
      <c r="PH10" t="n">
        <v>111</v>
      </c>
      <c r="PI10" t="n">
        <v>-27</v>
      </c>
      <c r="PJ10" t="n">
        <v>196</v>
      </c>
      <c r="PK10" t="n">
        <v>-30</v>
      </c>
      <c r="PL10" t="n">
        <v>3</v>
      </c>
      <c r="PM10" t="n">
        <v>0</v>
      </c>
      <c r="PN10" t="n">
        <v>71</v>
      </c>
      <c r="PO10" t="n">
        <v>6</v>
      </c>
      <c r="PP10" t="n">
        <v>84</v>
      </c>
      <c r="PQ10" t="n">
        <v>-10</v>
      </c>
      <c r="PR10" t="n">
        <v>1</v>
      </c>
      <c r="PS10" t="n">
        <v>1</v>
      </c>
      <c r="PT10" t="n">
        <v>1</v>
      </c>
      <c r="PU10" t="n">
        <v>0</v>
      </c>
      <c r="PV10" t="n">
        <v>1</v>
      </c>
      <c r="PW10" t="n">
        <v>0</v>
      </c>
      <c r="PX10" t="n">
        <v>0</v>
      </c>
      <c r="PZ10" t="n">
        <v>0</v>
      </c>
      <c r="QA10" t="n">
        <v>0</v>
      </c>
      <c r="QB10" t="n">
        <v>0</v>
      </c>
      <c r="QC10" t="n">
        <v>0</v>
      </c>
    </row>
    <row r="11">
      <c r="A11" t="inlineStr">
        <is>
          <t>2022-04-13</t>
        </is>
      </c>
      <c r="B11" t="n">
        <v>13938.75</v>
      </c>
      <c r="C11" t="n">
        <v>13962.5</v>
      </c>
      <c r="D11" t="n">
        <v>95</v>
      </c>
      <c r="E11" t="n">
        <v>14011.26</v>
      </c>
      <c r="F11" t="n">
        <v>55</v>
      </c>
      <c r="G11" t="n">
        <v>1275</v>
      </c>
      <c r="H11" t="n">
        <v>-245</v>
      </c>
      <c r="I11" t="inlineStr">
        <is>
          <t>normal speed</t>
        </is>
      </c>
      <c r="J11" t="n">
        <v>3.85</v>
      </c>
      <c r="K11" t="n">
        <v>8</v>
      </c>
      <c r="L11" t="n">
        <v>13930</v>
      </c>
      <c r="M11" t="n">
        <v>13925</v>
      </c>
      <c r="N11" t="n">
        <v>13920</v>
      </c>
      <c r="O11" s="4" t="inlineStr">
        <is>
          <t>09:31:14</t>
        </is>
      </c>
      <c r="P11" s="4" t="inlineStr">
        <is>
          <t>09:31:18</t>
        </is>
      </c>
      <c r="Q11" s="4" t="inlineStr">
        <is>
          <t>00:04</t>
        </is>
      </c>
      <c r="R11" t="n">
        <v>20</v>
      </c>
      <c r="S11" t="n">
        <v>20</v>
      </c>
      <c r="T11" t="n">
        <v>13930</v>
      </c>
      <c r="U11" s="5" t="n">
        <v>-20</v>
      </c>
      <c r="V11" t="inlineStr">
        <is>
          <t>SELL</t>
        </is>
      </c>
      <c r="W11" t="inlineStr">
        <is>
          <t>SCALP_NORMAL</t>
        </is>
      </c>
      <c r="X11" t="n">
        <v>20</v>
      </c>
      <c r="Y11" t="n">
        <v>0</v>
      </c>
      <c r="Z11" t="n">
        <v>20</v>
      </c>
      <c r="AA11" t="n">
        <v>0</v>
      </c>
      <c r="AB11" t="n">
        <v>1</v>
      </c>
      <c r="AC11" t="n">
        <v>0</v>
      </c>
      <c r="AD11" t="n">
        <v>20</v>
      </c>
      <c r="AE11" t="n">
        <v>0</v>
      </c>
      <c r="AF11" t="inlineStr">
        <is>
          <t>score-exporter-2026-07-13-v22-sync-snapshot-reset</t>
        </is>
      </c>
      <c r="AG11" s="6" t="n">
        <v>14</v>
      </c>
      <c r="AH11" t="n">
        <v>2311</v>
      </c>
      <c r="AI11" t="n">
        <v>-1059</v>
      </c>
      <c r="AJ11" t="inlineStr">
        <is>
          <t>SessionDeltaSum</t>
        </is>
      </c>
      <c r="AK11" t="n">
        <v>-1746</v>
      </c>
      <c r="AL11" t="n">
        <v>-1742</v>
      </c>
      <c r="AM11" t="n">
        <v>0.01</v>
      </c>
      <c r="AN11" t="inlineStr">
        <is>
          <t>Excelente</t>
        </is>
      </c>
      <c r="AO11" t="n">
        <v>4</v>
      </c>
      <c r="AP11" t="n">
        <v>0</v>
      </c>
      <c r="AQ11" t="n">
        <v>0</v>
      </c>
      <c r="AR11" t="n">
        <v>0</v>
      </c>
      <c r="AS11" t="n">
        <v>4</v>
      </c>
      <c r="AT11" t="n">
        <v>1</v>
      </c>
      <c r="AU11" t="n">
        <v>0</v>
      </c>
      <c r="AV11" t="n">
        <v>0</v>
      </c>
      <c r="AW11" t="inlineStr">
        <is>
          <t>Excelente</t>
        </is>
      </c>
      <c r="AX11" t="inlineStr">
        <is>
          <t>FALSE</t>
        </is>
      </c>
      <c r="CI11" t="n">
        <v>4706</v>
      </c>
      <c r="CJ11" t="n">
        <v>-236</v>
      </c>
      <c r="CK11" t="inlineStr">
        <is>
          <t>FALSE</t>
        </is>
      </c>
      <c r="CL11" t="n">
        <v>-9</v>
      </c>
      <c r="CM11" t="inlineStr">
        <is>
          <t>TRUE</t>
        </is>
      </c>
      <c r="CN11" t="inlineStr">
        <is>
          <t>FALSE</t>
        </is>
      </c>
      <c r="CO11" t="n">
        <v>14.281</v>
      </c>
      <c r="CP11" t="inlineStr">
        <is>
          <t>FALSE</t>
        </is>
      </c>
      <c r="CQ11" t="inlineStr">
        <is>
          <t>MarketTradeTime</t>
        </is>
      </c>
      <c r="CR11" t="inlineStr">
        <is>
          <t>TRUE</t>
        </is>
      </c>
      <c r="CS11" t="inlineStr">
        <is>
          <t>TRUE</t>
        </is>
      </c>
      <c r="CT11" t="inlineStr">
        <is>
          <t>TRUE</t>
        </is>
      </c>
      <c r="CU11" t="inlineStr">
        <is>
          <t>TRUE</t>
        </is>
      </c>
      <c r="CV11" t="inlineStr">
        <is>
          <t>TRUE</t>
        </is>
      </c>
      <c r="CW11" t="inlineStr">
        <is>
          <t>TRUE</t>
        </is>
      </c>
      <c r="CX11" t="inlineStr">
        <is>
          <t>TRUE</t>
        </is>
      </c>
      <c r="CY11" t="inlineStr">
        <is>
          <t>BREAKOUT</t>
        </is>
      </c>
      <c r="CZ11" t="inlineStr">
        <is>
          <t>SL</t>
        </is>
      </c>
      <c r="DA11" t="inlineStr">
        <is>
          <t>FALSE</t>
        </is>
      </c>
      <c r="DB11" t="inlineStr">
        <is>
          <t>FALSE</t>
        </is>
      </c>
      <c r="DC11" t="inlineStr">
        <is>
          <t>FALSE</t>
        </is>
      </c>
      <c r="DF11" t="n">
        <v>1</v>
      </c>
      <c r="DG11" t="inlineStr">
        <is>
          <t>FALSE</t>
        </is>
      </c>
      <c r="DH11" t="inlineStr">
        <is>
          <t>09:31:14.281</t>
        </is>
      </c>
      <c r="DI11" t="inlineStr">
        <is>
          <t>09:31:18.839</t>
        </is>
      </c>
      <c r="DJ11" t="n">
        <v>4557.996</v>
      </c>
      <c r="DK11" t="inlineStr">
        <is>
          <t>FALSE</t>
        </is>
      </c>
      <c r="DL11" t="n">
        <v>20</v>
      </c>
      <c r="DM11" t="inlineStr">
        <is>
          <t>FALSE</t>
        </is>
      </c>
      <c r="DP11" t="n">
        <v>1</v>
      </c>
      <c r="DQ11" t="n">
        <v>-22</v>
      </c>
      <c r="DR11" t="inlineStr">
        <is>
          <t>FALSE</t>
        </is>
      </c>
      <c r="DS11" t="inlineStr">
        <is>
          <t>normal speed</t>
        </is>
      </c>
      <c r="DT11" t="n">
        <v>5</v>
      </c>
      <c r="DU11" t="inlineStr">
        <is>
          <t>FALSE</t>
        </is>
      </c>
      <c r="DV11" t="inlineStr">
        <is>
          <t>FALSE</t>
        </is>
      </c>
      <c r="DW11" t="n">
        <v>0</v>
      </c>
      <c r="DX11" t="n">
        <v>1</v>
      </c>
      <c r="DY11" t="n">
        <v>1</v>
      </c>
      <c r="DZ11" t="n">
        <v>-245</v>
      </c>
      <c r="EA11" t="n">
        <v>-228</v>
      </c>
      <c r="EB11" t="inlineStr">
        <is>
          <t>TRUE</t>
        </is>
      </c>
      <c r="EC11" t="n">
        <v>3</v>
      </c>
      <c r="ED11" t="n">
        <v>8</v>
      </c>
      <c r="EE11" t="n">
        <v>0.375</v>
      </c>
      <c r="EF11" t="n">
        <v>4.3879</v>
      </c>
      <c r="EG11" t="n">
        <v>4.3879</v>
      </c>
      <c r="EH11" t="n">
        <v>4.3879</v>
      </c>
    </row>
    <row r="12">
      <c r="A12" t="inlineStr">
        <is>
          <t>2022-04-14</t>
        </is>
      </c>
      <c r="B12" t="n">
        <v>14202.5</v>
      </c>
      <c r="C12" t="n">
        <v>14228.75</v>
      </c>
      <c r="D12" t="n">
        <v>105</v>
      </c>
      <c r="E12" t="n">
        <v>14227.7</v>
      </c>
      <c r="F12" t="n">
        <v>5</v>
      </c>
      <c r="G12" t="n">
        <v>800</v>
      </c>
      <c r="H12" t="n">
        <v>-252</v>
      </c>
      <c r="I12" t="inlineStr">
        <is>
          <t>A+ speed</t>
        </is>
      </c>
      <c r="J12" t="n">
        <v>0.43</v>
      </c>
      <c r="K12" t="n">
        <v>10</v>
      </c>
      <c r="L12" t="n">
        <v>14216.25</v>
      </c>
      <c r="M12" t="n">
        <v>14201.25</v>
      </c>
      <c r="N12" t="n">
        <v>14186.25</v>
      </c>
      <c r="O12" s="4" t="inlineStr">
        <is>
          <t>09:34:11</t>
        </is>
      </c>
      <c r="P12" s="4" t="inlineStr">
        <is>
          <t>09:34:28</t>
        </is>
      </c>
      <c r="Q12" s="4" t="inlineStr">
        <is>
          <t>00:17</t>
        </is>
      </c>
      <c r="R12" t="n">
        <v>60</v>
      </c>
      <c r="S12" t="n">
        <v>60</v>
      </c>
      <c r="T12" t="n">
        <v>14216.25</v>
      </c>
      <c r="U12" s="5" t="n">
        <v>-60</v>
      </c>
      <c r="V12" t="inlineStr">
        <is>
          <t>SELL</t>
        </is>
      </c>
      <c r="W12" t="inlineStr">
        <is>
          <t>POTENTIAL_RUNNER</t>
        </is>
      </c>
      <c r="X12" t="n">
        <v>60</v>
      </c>
      <c r="Y12" t="n">
        <v>20</v>
      </c>
      <c r="Z12" t="n">
        <v>60</v>
      </c>
      <c r="AA12" t="n">
        <v>0</v>
      </c>
      <c r="AB12" t="n">
        <v>1</v>
      </c>
      <c r="AC12" t="n">
        <v>0</v>
      </c>
      <c r="AD12" t="n">
        <v>20</v>
      </c>
      <c r="AE12" t="n">
        <v>0</v>
      </c>
      <c r="AF12" t="inlineStr">
        <is>
          <t>score-exporter-2026-07-13-v22-sync-snapshot-reset</t>
        </is>
      </c>
      <c r="AG12" s="6" t="n">
        <v>11</v>
      </c>
      <c r="AH12" t="n">
        <v>2314</v>
      </c>
      <c r="AI12" t="n">
        <v>-1571</v>
      </c>
      <c r="AJ12" t="inlineStr">
        <is>
          <t>SessionDeltaSum</t>
        </is>
      </c>
      <c r="AK12" t="n">
        <v>-1571</v>
      </c>
      <c r="AL12" t="n">
        <v>-1508</v>
      </c>
      <c r="AM12" t="n">
        <v>0</v>
      </c>
      <c r="AN12" t="inlineStr">
        <is>
          <t>Excelente</t>
        </is>
      </c>
      <c r="AO12" t="n">
        <v>3</v>
      </c>
      <c r="AP12" t="n">
        <v>0</v>
      </c>
      <c r="AQ12" t="n">
        <v>0</v>
      </c>
      <c r="AR12" t="n">
        <v>0</v>
      </c>
      <c r="AS12" t="n">
        <v>3</v>
      </c>
      <c r="AT12" t="n">
        <v>1</v>
      </c>
      <c r="AU12" t="n">
        <v>0</v>
      </c>
      <c r="AV12" t="n">
        <v>0</v>
      </c>
      <c r="AW12" t="inlineStr">
        <is>
          <t>Excelente</t>
        </is>
      </c>
      <c r="AX12" t="inlineStr">
        <is>
          <t>FALSE</t>
        </is>
      </c>
      <c r="CI12" t="n">
        <v>2219</v>
      </c>
      <c r="CJ12" t="n">
        <v>-145</v>
      </c>
      <c r="CK12" t="inlineStr">
        <is>
          <t>FALSE</t>
        </is>
      </c>
      <c r="CL12" t="n">
        <v>-107</v>
      </c>
      <c r="CM12" t="inlineStr">
        <is>
          <t>TRUE</t>
        </is>
      </c>
      <c r="CN12" t="inlineStr">
        <is>
          <t>FALSE</t>
        </is>
      </c>
      <c r="CO12" t="n">
        <v>11.63</v>
      </c>
      <c r="CP12" t="inlineStr">
        <is>
          <t>FALSE</t>
        </is>
      </c>
      <c r="CQ12" t="inlineStr">
        <is>
          <t>LIQUIDITY_BURST</t>
        </is>
      </c>
      <c r="CR12" t="inlineStr">
        <is>
          <t>TRUE</t>
        </is>
      </c>
      <c r="CS12" t="inlineStr">
        <is>
          <t>FALSE</t>
        </is>
      </c>
      <c r="CT12" t="inlineStr">
        <is>
          <t>TRUE</t>
        </is>
      </c>
      <c r="CU12" t="inlineStr">
        <is>
          <t>TRUE</t>
        </is>
      </c>
      <c r="CV12" t="inlineStr">
        <is>
          <t>TRUE</t>
        </is>
      </c>
      <c r="CW12" t="inlineStr">
        <is>
          <t>TRUE</t>
        </is>
      </c>
      <c r="CX12" t="inlineStr">
        <is>
          <t>TRUE</t>
        </is>
      </c>
      <c r="CY12" t="inlineStr">
        <is>
          <t>LIQUIDITY BURST</t>
        </is>
      </c>
      <c r="CZ12" t="inlineStr">
        <is>
          <t>SL</t>
        </is>
      </c>
      <c r="DA12" t="inlineStr">
        <is>
          <t>FALSE</t>
        </is>
      </c>
      <c r="DB12" t="inlineStr">
        <is>
          <t>FALSE</t>
        </is>
      </c>
      <c r="DC12" t="inlineStr">
        <is>
          <t>TRUE</t>
        </is>
      </c>
      <c r="DF12" t="n">
        <v>1</v>
      </c>
      <c r="DG12" t="inlineStr">
        <is>
          <t>FALSE</t>
        </is>
      </c>
      <c r="DH12" t="inlineStr">
        <is>
          <t>09:34:11.630</t>
        </is>
      </c>
      <c r="DI12" t="inlineStr">
        <is>
          <t>09:34:28.899</t>
        </is>
      </c>
      <c r="DJ12" t="n">
        <v>17269</v>
      </c>
      <c r="DK12" t="inlineStr">
        <is>
          <t>FALSE</t>
        </is>
      </c>
      <c r="DL12" t="n">
        <v>20</v>
      </c>
      <c r="DM12" t="inlineStr">
        <is>
          <t>FALSE</t>
        </is>
      </c>
      <c r="DP12" t="n">
        <v>1</v>
      </c>
      <c r="DQ12" t="n">
        <v>-62</v>
      </c>
      <c r="DR12" t="inlineStr">
        <is>
          <t>FALSE</t>
        </is>
      </c>
      <c r="DS12" t="inlineStr">
        <is>
          <t>invalid speed</t>
        </is>
      </c>
      <c r="DT12" t="n">
        <v>5</v>
      </c>
      <c r="DU12" t="inlineStr">
        <is>
          <t>FALSE</t>
        </is>
      </c>
      <c r="DV12" t="inlineStr">
        <is>
          <t>FALSE</t>
        </is>
      </c>
      <c r="DW12" t="n">
        <v>0</v>
      </c>
      <c r="DX12" t="n">
        <v>1</v>
      </c>
      <c r="DY12" t="n">
        <v>1</v>
      </c>
      <c r="DZ12" t="n">
        <v>-252</v>
      </c>
      <c r="EA12" t="n">
        <v>-189</v>
      </c>
      <c r="EB12" t="inlineStr">
        <is>
          <t>TRUE</t>
        </is>
      </c>
      <c r="EC12" t="n">
        <v>2</v>
      </c>
      <c r="ED12" t="n">
        <v>4</v>
      </c>
      <c r="EE12" t="n">
        <v>0.5</v>
      </c>
      <c r="EF12" t="n">
        <v>3.4744</v>
      </c>
      <c r="EG12" t="n">
        <v>3.4744</v>
      </c>
      <c r="EH12" t="n">
        <v>3.4744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2026-07-14T13:33:53Z</dcterms:created>
  <dcterms:modified xsi:type="dcterms:W3CDTF">2026-07-14T13:33:53Z</dcterms:modified>
</cp:coreProperties>
</file>