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  <c r="AY3" s="3" t="inlineStr">
        <is>
          <t>Cumulative_Delta_entry</t>
        </is>
      </c>
      <c r="AZ3" s="3" t="inlineStr">
        <is>
          <t>Cumulative_Delta_Source</t>
        </is>
      </c>
    </row>
    <row r="4">
      <c r="A4" t="inlineStr">
        <is>
          <t>2026-05-08</t>
        </is>
      </c>
      <c r="B4" t="n">
        <v>28860</v>
      </c>
      <c r="C4" t="n">
        <v>28903.75</v>
      </c>
      <c r="D4" t="n">
        <v>175</v>
      </c>
      <c r="E4" t="n">
        <v>28876.34</v>
      </c>
      <c r="F4" t="n">
        <v>10</v>
      </c>
      <c r="G4" t="n">
        <v>1035</v>
      </c>
      <c r="H4" t="n">
        <v>55</v>
      </c>
      <c r="I4" t="inlineStr">
        <is>
          <t>normal speed</t>
        </is>
      </c>
      <c r="J4" t="n">
        <v>0.65</v>
      </c>
      <c r="K4" t="n">
        <v>10</v>
      </c>
      <c r="L4" t="n">
        <v>28891.25</v>
      </c>
      <c r="M4" t="n">
        <v>28906.25</v>
      </c>
      <c r="N4" t="n">
        <v>28921.25</v>
      </c>
      <c r="O4" t="n">
        <v>60</v>
      </c>
      <c r="P4" t="n">
        <v>60</v>
      </c>
      <c r="Q4" t="n">
        <v>28921.25</v>
      </c>
      <c r="R4" s="4" t="n">
        <v>60</v>
      </c>
      <c r="S4" t="inlineStr">
        <is>
          <t>BUY</t>
        </is>
      </c>
      <c r="T4" t="inlineStr">
        <is>
          <t>SCALP_NORMAL</t>
        </is>
      </c>
      <c r="U4" t="n">
        <v>10</v>
      </c>
      <c r="V4" t="n">
        <v>60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2311</v>
      </c>
      <c r="Z4" t="n">
        <v>15.3696</v>
      </c>
      <c r="AA4" t="inlineStr">
        <is>
          <t>FALSE</t>
        </is>
      </c>
      <c r="AB4" t="inlineStr">
        <is>
          <t>A+ ABSORTION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TRUE</t>
        </is>
      </c>
      <c r="AL4" t="inlineStr">
        <is>
          <t>BUY</t>
        </is>
      </c>
      <c r="AM4" t="n">
        <v>28906.25</v>
      </c>
      <c r="AN4" t="n">
        <v>3</v>
      </c>
      <c r="AO4" t="inlineStr">
        <is>
          <t>TRUE</t>
        </is>
      </c>
      <c r="AP4" t="n">
        <v>4730</v>
      </c>
      <c r="AQ4" t="n">
        <v>170</v>
      </c>
      <c r="AR4" t="inlineStr">
        <is>
          <t>FALSE</t>
        </is>
      </c>
      <c r="AS4" t="n">
        <v>-115</v>
      </c>
      <c r="AT4" t="inlineStr">
        <is>
          <t>FALSE</t>
        </is>
      </c>
      <c r="AU4" t="inlineStr">
        <is>
          <t>FALSE</t>
        </is>
      </c>
      <c r="AV4" t="inlineStr">
        <is>
          <t>A+ ABSORTION</t>
        </is>
      </c>
      <c r="AW4" t="inlineStr">
        <is>
          <t>TRUE</t>
        </is>
      </c>
      <c r="AX4" t="inlineStr">
        <is>
          <t>FALSE</t>
        </is>
      </c>
      <c r="AY4" t="n">
        <v>1381</v>
      </c>
      <c r="AZ4" t="inlineStr">
        <is>
          <t>SessionDeltaSum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E5" t="n">
        <v>29203.49</v>
      </c>
      <c r="F5" t="n">
        <v>5</v>
      </c>
      <c r="G5" t="n">
        <v>2827</v>
      </c>
      <c r="H5" t="n">
        <v>-245</v>
      </c>
      <c r="I5" t="inlineStr">
        <is>
          <t>normal speed</t>
        </is>
      </c>
      <c r="J5" t="n">
        <v>0.09</v>
      </c>
      <c r="K5" t="n">
        <v>9</v>
      </c>
      <c r="L5" t="n">
        <v>29160</v>
      </c>
      <c r="M5" t="n">
        <v>29145</v>
      </c>
      <c r="N5" t="n">
        <v>29130</v>
      </c>
      <c r="O5" t="n">
        <v>60</v>
      </c>
      <c r="P5" t="n">
        <v>60</v>
      </c>
      <c r="Q5" t="n">
        <v>29160</v>
      </c>
      <c r="R5" s="4" t="n">
        <v>-60</v>
      </c>
      <c r="S5" t="inlineStr">
        <is>
          <t>SELL</t>
        </is>
      </c>
      <c r="T5" t="inlineStr">
        <is>
          <t>SCALP_NORMAL</t>
        </is>
      </c>
      <c r="U5" t="n">
        <v>60</v>
      </c>
      <c r="V5" t="n">
        <v>0</v>
      </c>
      <c r="W5" t="inlineStr">
        <is>
          <t>score-exporter-2026-05-30-aplus-structure-export</t>
        </is>
      </c>
      <c r="X5" t="inlineStr">
        <is>
          <t>09:35:00</t>
        </is>
      </c>
      <c r="Y5" t="n">
        <v>2315</v>
      </c>
      <c r="Z5" t="n">
        <v>56.9984</v>
      </c>
      <c r="AA5" t="inlineStr">
        <is>
          <t>FALSE</t>
        </is>
      </c>
      <c r="AB5" t="inlineStr">
        <is>
          <t>A+ STRUCTURE</t>
        </is>
      </c>
      <c r="AC5" t="inlineStr">
        <is>
          <t>TRUE</t>
        </is>
      </c>
      <c r="AD5" t="inlineStr">
        <is>
          <t>FALSE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SL</t>
        </is>
      </c>
      <c r="AK5" t="inlineStr">
        <is>
          <t>TRUE</t>
        </is>
      </c>
      <c r="AL5" t="inlineStr">
        <is>
          <t>SELL</t>
        </is>
      </c>
      <c r="AM5" t="n">
        <v>29146.25</v>
      </c>
      <c r="AN5" t="n">
        <v>3</v>
      </c>
      <c r="AO5" t="inlineStr">
        <is>
          <t>TRUE</t>
        </is>
      </c>
      <c r="AP5" t="n">
        <v>2738</v>
      </c>
      <c r="AQ5" t="n">
        <v>52</v>
      </c>
      <c r="AR5" t="inlineStr">
        <is>
          <t>TRUE</t>
        </is>
      </c>
      <c r="AS5" t="n">
        <v>-297</v>
      </c>
      <c r="AT5" t="inlineStr">
        <is>
          <t>TRUE</t>
        </is>
      </c>
      <c r="AU5" t="inlineStr">
        <is>
          <t>TRUE</t>
        </is>
      </c>
      <c r="AV5" t="inlineStr">
        <is>
          <t>A+ STRUCTURE</t>
        </is>
      </c>
      <c r="AW5" t="inlineStr">
        <is>
          <t>FALSE</t>
        </is>
      </c>
      <c r="AX5" t="inlineStr">
        <is>
          <t>FALSE</t>
        </is>
      </c>
      <c r="AY5" t="n">
        <v>-1836</v>
      </c>
      <c r="AZ5" t="inlineStr">
        <is>
          <t>SessionDeltaSum</t>
        </is>
      </c>
    </row>
    <row r="6">
      <c r="A6" t="inlineStr">
        <is>
          <t>2026-05-18</t>
        </is>
      </c>
      <c r="B6" t="n">
        <v>29305</v>
      </c>
      <c r="C6" t="n">
        <v>29356.25</v>
      </c>
      <c r="D6" t="n">
        <v>205</v>
      </c>
      <c r="E6" t="n">
        <v>29211.08</v>
      </c>
      <c r="F6" t="n">
        <v>50</v>
      </c>
      <c r="G6" t="n">
        <v>2599</v>
      </c>
      <c r="H6" t="n">
        <v>-217</v>
      </c>
      <c r="I6" t="inlineStr">
        <is>
          <t>normal speed</t>
        </is>
      </c>
      <c r="J6" t="n">
        <v>1.1</v>
      </c>
      <c r="K6" t="n">
        <v>8</v>
      </c>
      <c r="L6" t="n">
        <v>29307.5</v>
      </c>
      <c r="M6" t="n">
        <v>29292.5</v>
      </c>
      <c r="N6" t="n">
        <v>29277.5</v>
      </c>
      <c r="O6" t="n">
        <v>60</v>
      </c>
      <c r="P6" t="n">
        <v>60</v>
      </c>
      <c r="Q6" t="n">
        <v>29277.5</v>
      </c>
      <c r="R6" s="4" t="n">
        <v>60</v>
      </c>
      <c r="S6" t="inlineStr">
        <is>
          <t>SELL</t>
        </is>
      </c>
      <c r="T6" t="inlineStr">
        <is>
          <t>SCALP_NORMAL</t>
        </is>
      </c>
      <c r="U6" t="n">
        <v>45</v>
      </c>
      <c r="V6" t="n">
        <v>65</v>
      </c>
      <c r="W6" t="inlineStr">
        <is>
          <t>score-exporter-2026-05-30-aplus-structure-export</t>
        </is>
      </c>
      <c r="X6" t="inlineStr">
        <is>
          <t>09:32:00</t>
        </is>
      </c>
      <c r="Y6" t="n">
        <v>2312</v>
      </c>
      <c r="Z6" t="n">
        <v>45.6277</v>
      </c>
      <c r="AA6" t="inlineStr">
        <is>
          <t>FALSE</t>
        </is>
      </c>
      <c r="AB6" t="inlineStr">
        <is>
          <t>A+ STRUCTURE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TP</t>
        </is>
      </c>
      <c r="AK6" t="inlineStr">
        <is>
          <t>TRUE</t>
        </is>
      </c>
      <c r="AL6" t="inlineStr">
        <is>
          <t>SELL</t>
        </is>
      </c>
      <c r="AM6" t="n">
        <v>29295</v>
      </c>
      <c r="AN6" t="n">
        <v>3</v>
      </c>
      <c r="AO6" t="inlineStr">
        <is>
          <t>TRUE</t>
        </is>
      </c>
      <c r="AP6" t="n">
        <v>4070</v>
      </c>
      <c r="AQ6" t="n">
        <v>134</v>
      </c>
      <c r="AR6" t="inlineStr">
        <is>
          <t>FALSE</t>
        </is>
      </c>
      <c r="AS6" t="n">
        <v>-351</v>
      </c>
      <c r="AT6" t="inlineStr">
        <is>
          <t>TRUE</t>
        </is>
      </c>
      <c r="AU6" t="inlineStr">
        <is>
          <t>TRUE</t>
        </is>
      </c>
      <c r="AV6" t="inlineStr">
        <is>
          <t>A+ STRUCTURE</t>
        </is>
      </c>
      <c r="AW6" t="inlineStr">
        <is>
          <t>FALSE</t>
        </is>
      </c>
      <c r="AX6" t="inlineStr">
        <is>
          <t>FALSE</t>
        </is>
      </c>
      <c r="AY6" t="n">
        <v>2242</v>
      </c>
      <c r="AZ6" t="inlineStr">
        <is>
          <t>SessionDeltaSum</t>
        </is>
      </c>
    </row>
    <row r="7">
      <c r="A7" t="inlineStr">
        <is>
          <t>2026-05-20</t>
        </is>
      </c>
      <c r="B7" t="n">
        <v>29070</v>
      </c>
      <c r="C7" t="n">
        <v>29122.5</v>
      </c>
      <c r="D7" t="n">
        <v>210</v>
      </c>
      <c r="E7" t="n">
        <v>29074.59</v>
      </c>
      <c r="F7" t="n">
        <v>20</v>
      </c>
      <c r="G7" t="n">
        <v>1131</v>
      </c>
      <c r="H7" t="n">
        <v>183</v>
      </c>
      <c r="I7" t="inlineStr">
        <is>
          <t>normal speed</t>
        </is>
      </c>
      <c r="J7" t="n">
        <v>2.48</v>
      </c>
      <c r="K7" t="n">
        <v>8</v>
      </c>
      <c r="L7" t="n">
        <v>29112.5</v>
      </c>
      <c r="M7" t="n">
        <v>29127.5</v>
      </c>
      <c r="N7" t="n">
        <v>29142.5</v>
      </c>
      <c r="O7" t="n">
        <v>60</v>
      </c>
      <c r="P7" t="n">
        <v>60</v>
      </c>
      <c r="Q7" t="n">
        <v>29112.5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35</v>
      </c>
      <c r="W7" t="inlineStr">
        <is>
          <t>score-exporter-2026-05-30-aplus-structure-export</t>
        </is>
      </c>
      <c r="X7" t="inlineStr">
        <is>
          <t>09:31:00</t>
        </is>
      </c>
      <c r="Y7" t="n">
        <v>2311</v>
      </c>
      <c r="Z7" t="n">
        <v>8.072800000000001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5619</v>
      </c>
      <c r="AQ7" t="n">
        <v>211</v>
      </c>
      <c r="AR7" t="inlineStr">
        <is>
          <t>FALSE</t>
        </is>
      </c>
      <c r="AS7" t="n">
        <v>-28</v>
      </c>
      <c r="AT7" t="inlineStr">
        <is>
          <t>FALSE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  <c r="AY7" t="n">
        <v>1157</v>
      </c>
      <c r="AZ7" t="inlineStr">
        <is>
          <t>SessionDeltaSum</t>
        </is>
      </c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2026-06-03T04:25:52Z</dcterms:modified>
</cp:coreProperties>
</file>