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sting\Desktop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4" i="1"/>
</calcChain>
</file>

<file path=xl/sharedStrings.xml><?xml version="1.0" encoding="utf-8"?>
<sst xmlns="http://schemas.openxmlformats.org/spreadsheetml/2006/main" count="4" uniqueCount="4">
  <si>
    <t>Y</t>
  </si>
  <si>
    <t>X</t>
  </si>
  <si>
    <t>F(x)=SEN(x)</t>
  </si>
  <si>
    <t>INCREMENTO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</si>
</sst>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00000_-;\-* #,##0.0000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2" fillId="0" borderId="0" xfId="0" applyFont="1"/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3381889763779521E-2"/>
          <c:y val="0.17171296296296298"/>
          <c:w val="0.89706255468066487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F(x)=SEN(x)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Hoja1!$A$4:$A$76</c:f>
              <c:numCache>
                <c:formatCode>General</c:formatCode>
                <c:ptCount val="73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  <c:pt idx="72">
                  <c:v>360</c:v>
                </c:pt>
              </c:numCache>
            </c:numRef>
          </c:xVal>
          <c:yVal>
            <c:numRef>
              <c:f>Hoja1!$C$4:$C$76</c:f>
              <c:numCache>
                <c:formatCode>_-* #,##0.00000000_-;\-* #,##0.00000000_-;_-* "-"??_-;_-@_-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CE1-44C3-8856-F9A15F143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269088"/>
        <c:axId val="1078280512"/>
      </c:scatterChart>
      <c:valAx>
        <c:axId val="107826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8280512"/>
        <c:crosses val="autoZero"/>
        <c:crossBetween val="midCat"/>
      </c:valAx>
      <c:valAx>
        <c:axId val="10782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00_-;\-* #,##0.000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82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2</xdr:row>
      <xdr:rowOff>148590</xdr:rowOff>
    </xdr:from>
    <xdr:to>
      <xdr:col>9</xdr:col>
      <xdr:colOff>266700</xdr:colOff>
      <xdr:row>17</xdr:row>
      <xdr:rowOff>148590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workbookViewId="0">
      <selection activeCell="L10" sqref="L10"/>
    </sheetView>
  </sheetViews>
  <sheetFormatPr baseColWidth="10" defaultRowHeight="15" x14ac:dyDescent="0.25"/>
  <cols>
    <col min="1" max="1" width="13.28515625" customWidth="1"/>
    <col min="3" max="3" width="11.85546875" bestFit="1" customWidth="1"/>
  </cols>
  <sheetData>
    <row r="1" spans="1:3" x14ac:dyDescent="0.25">
      <c r="A1" t="s">
        <v>3</v>
      </c>
    </row>
    <row r="2" spans="1:3" x14ac:dyDescent="0.25">
      <c r="A2" s="1">
        <v>10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s="1">
        <v>-360</v>
      </c>
      <c r="B4">
        <f>RADIANS(A4)</f>
        <v>-6.2831853071795862</v>
      </c>
      <c r="C4" s="3">
        <f>SIN(B4)</f>
        <v>2.45029690981724E-16</v>
      </c>
    </row>
    <row r="5" spans="1:3" x14ac:dyDescent="0.25">
      <c r="A5" s="2">
        <v>-350</v>
      </c>
      <c r="B5">
        <f t="shared" ref="B5:B68" si="0">RADIANS(A5)</f>
        <v>-6.1086523819801535</v>
      </c>
      <c r="C5" s="3">
        <f t="shared" ref="C5:C68" si="1">SIN(B5)</f>
        <v>0.17364817766693039</v>
      </c>
    </row>
    <row r="6" spans="1:3" x14ac:dyDescent="0.25">
      <c r="A6" s="2">
        <v>-340</v>
      </c>
      <c r="B6">
        <f t="shared" si="0"/>
        <v>-5.9341194567807207</v>
      </c>
      <c r="C6" s="3">
        <f t="shared" si="1"/>
        <v>0.3420201433256686</v>
      </c>
    </row>
    <row r="7" spans="1:3" x14ac:dyDescent="0.25">
      <c r="A7" s="2">
        <v>-330</v>
      </c>
      <c r="B7">
        <f t="shared" si="0"/>
        <v>-5.7595865315812871</v>
      </c>
      <c r="C7" s="3">
        <f t="shared" si="1"/>
        <v>0.50000000000000044</v>
      </c>
    </row>
    <row r="8" spans="1:3" x14ac:dyDescent="0.25">
      <c r="A8" s="2">
        <v>-320</v>
      </c>
      <c r="B8">
        <f t="shared" si="0"/>
        <v>-5.5850536063818543</v>
      </c>
      <c r="C8" s="3">
        <f t="shared" si="1"/>
        <v>0.64278760968653958</v>
      </c>
    </row>
    <row r="9" spans="1:3" x14ac:dyDescent="0.25">
      <c r="A9" s="2">
        <v>-310</v>
      </c>
      <c r="B9">
        <f t="shared" si="0"/>
        <v>-5.4105206811824216</v>
      </c>
      <c r="C9" s="3">
        <f t="shared" si="1"/>
        <v>0.76604444311897812</v>
      </c>
    </row>
    <row r="10" spans="1:3" x14ac:dyDescent="0.25">
      <c r="A10" s="2">
        <v>-300</v>
      </c>
      <c r="B10">
        <f t="shared" si="0"/>
        <v>-5.2359877559829888</v>
      </c>
      <c r="C10" s="3">
        <f t="shared" si="1"/>
        <v>0.8660254037844386</v>
      </c>
    </row>
    <row r="11" spans="1:3" x14ac:dyDescent="0.25">
      <c r="A11" s="2">
        <v>-290</v>
      </c>
      <c r="B11">
        <f t="shared" si="0"/>
        <v>-5.0614548307835561</v>
      </c>
      <c r="C11" s="3">
        <f t="shared" si="1"/>
        <v>0.93969262078590832</v>
      </c>
    </row>
    <row r="12" spans="1:3" x14ac:dyDescent="0.25">
      <c r="A12" s="2">
        <v>-280</v>
      </c>
      <c r="B12">
        <f t="shared" si="0"/>
        <v>-4.8869219055841224</v>
      </c>
      <c r="C12" s="3">
        <f t="shared" si="1"/>
        <v>0.98480775301220813</v>
      </c>
    </row>
    <row r="13" spans="1:3" x14ac:dyDescent="0.25">
      <c r="A13" s="2">
        <v>-270</v>
      </c>
      <c r="B13">
        <f t="shared" si="0"/>
        <v>-4.7123889803846897</v>
      </c>
      <c r="C13" s="3">
        <f t="shared" si="1"/>
        <v>1</v>
      </c>
    </row>
    <row r="14" spans="1:3" x14ac:dyDescent="0.25">
      <c r="A14" s="2">
        <v>-260</v>
      </c>
      <c r="B14">
        <f t="shared" si="0"/>
        <v>-4.5378560551852569</v>
      </c>
      <c r="C14" s="3">
        <f t="shared" si="1"/>
        <v>0.98480775301220802</v>
      </c>
    </row>
    <row r="15" spans="1:3" x14ac:dyDescent="0.25">
      <c r="A15" s="2">
        <v>-250</v>
      </c>
      <c r="B15">
        <f t="shared" si="0"/>
        <v>-4.3633231299858242</v>
      </c>
      <c r="C15" s="3">
        <f t="shared" si="1"/>
        <v>0.93969262078590843</v>
      </c>
    </row>
    <row r="16" spans="1:3" x14ac:dyDescent="0.25">
      <c r="A16" s="2">
        <v>-240</v>
      </c>
      <c r="B16">
        <f t="shared" si="0"/>
        <v>-4.1887902047863905</v>
      </c>
      <c r="C16" s="3">
        <f t="shared" si="1"/>
        <v>0.86602540378443837</v>
      </c>
    </row>
    <row r="17" spans="1:3" x14ac:dyDescent="0.25">
      <c r="A17" s="2">
        <v>-230</v>
      </c>
      <c r="B17">
        <f t="shared" si="0"/>
        <v>-4.0142572795869578</v>
      </c>
      <c r="C17" s="3">
        <f t="shared" si="1"/>
        <v>0.7660444431189779</v>
      </c>
    </row>
    <row r="18" spans="1:3" x14ac:dyDescent="0.25">
      <c r="A18" s="2">
        <v>-220</v>
      </c>
      <c r="B18">
        <f t="shared" si="0"/>
        <v>-3.839724354387525</v>
      </c>
      <c r="C18" s="3">
        <f t="shared" si="1"/>
        <v>0.64278760968653925</v>
      </c>
    </row>
    <row r="19" spans="1:3" x14ac:dyDescent="0.25">
      <c r="A19" s="2">
        <v>-210</v>
      </c>
      <c r="B19">
        <f t="shared" si="0"/>
        <v>-3.6651914291880923</v>
      </c>
      <c r="C19" s="3">
        <f t="shared" si="1"/>
        <v>0.50000000000000011</v>
      </c>
    </row>
    <row r="20" spans="1:3" x14ac:dyDescent="0.25">
      <c r="A20" s="2">
        <v>-200</v>
      </c>
      <c r="B20">
        <f t="shared" si="0"/>
        <v>-3.4906585039886591</v>
      </c>
      <c r="C20" s="3">
        <f t="shared" si="1"/>
        <v>0.34202014332566866</v>
      </c>
    </row>
    <row r="21" spans="1:3" x14ac:dyDescent="0.25">
      <c r="A21" s="2">
        <v>-190</v>
      </c>
      <c r="B21">
        <f t="shared" si="0"/>
        <v>-3.3161255787892263</v>
      </c>
      <c r="C21" s="3">
        <f t="shared" si="1"/>
        <v>0.17364817766693047</v>
      </c>
    </row>
    <row r="22" spans="1:3" x14ac:dyDescent="0.25">
      <c r="A22" s="2">
        <v>-180</v>
      </c>
      <c r="B22">
        <f t="shared" si="0"/>
        <v>-3.1415926535897931</v>
      </c>
      <c r="C22" s="3">
        <f t="shared" si="1"/>
        <v>-1.22514845490862E-16</v>
      </c>
    </row>
    <row r="23" spans="1:3" x14ac:dyDescent="0.25">
      <c r="A23" s="2">
        <v>-170</v>
      </c>
      <c r="B23">
        <f t="shared" si="0"/>
        <v>-2.9670597283903604</v>
      </c>
      <c r="C23" s="3">
        <f t="shared" si="1"/>
        <v>-0.17364817766693028</v>
      </c>
    </row>
    <row r="24" spans="1:3" x14ac:dyDescent="0.25">
      <c r="A24" s="2">
        <v>-160</v>
      </c>
      <c r="B24">
        <f t="shared" si="0"/>
        <v>-2.7925268031909272</v>
      </c>
      <c r="C24" s="3">
        <f t="shared" si="1"/>
        <v>-0.34202014332566888</v>
      </c>
    </row>
    <row r="25" spans="1:3" x14ac:dyDescent="0.25">
      <c r="A25" s="2">
        <v>-150</v>
      </c>
      <c r="B25">
        <f t="shared" si="0"/>
        <v>-2.6179938779914944</v>
      </c>
      <c r="C25" s="3">
        <f t="shared" si="1"/>
        <v>-0.49999999999999994</v>
      </c>
    </row>
    <row r="26" spans="1:3" x14ac:dyDescent="0.25">
      <c r="A26" s="2">
        <v>-140</v>
      </c>
      <c r="B26">
        <f t="shared" si="0"/>
        <v>-2.4434609527920612</v>
      </c>
      <c r="C26" s="3">
        <f t="shared" si="1"/>
        <v>-0.64278760968653947</v>
      </c>
    </row>
    <row r="27" spans="1:3" x14ac:dyDescent="0.25">
      <c r="A27" s="2">
        <v>-130</v>
      </c>
      <c r="B27">
        <f t="shared" si="0"/>
        <v>-2.2689280275926285</v>
      </c>
      <c r="C27" s="3">
        <f t="shared" si="1"/>
        <v>-0.76604444311897801</v>
      </c>
    </row>
    <row r="28" spans="1:3" x14ac:dyDescent="0.25">
      <c r="A28" s="2">
        <v>-120</v>
      </c>
      <c r="B28">
        <f t="shared" si="0"/>
        <v>-2.0943951023931953</v>
      </c>
      <c r="C28" s="3">
        <f t="shared" si="1"/>
        <v>-0.86602540378443871</v>
      </c>
    </row>
    <row r="29" spans="1:3" x14ac:dyDescent="0.25">
      <c r="A29" s="2">
        <v>-110</v>
      </c>
      <c r="B29">
        <f t="shared" si="0"/>
        <v>-1.9198621771937625</v>
      </c>
      <c r="C29" s="3">
        <f t="shared" si="1"/>
        <v>-0.93969262078590843</v>
      </c>
    </row>
    <row r="30" spans="1:3" x14ac:dyDescent="0.25">
      <c r="A30" s="2">
        <v>-100</v>
      </c>
      <c r="B30">
        <f t="shared" si="0"/>
        <v>-1.7453292519943295</v>
      </c>
      <c r="C30" s="3">
        <f t="shared" si="1"/>
        <v>-0.98480775301220802</v>
      </c>
    </row>
    <row r="31" spans="1:3" x14ac:dyDescent="0.25">
      <c r="A31" s="2">
        <v>-90</v>
      </c>
      <c r="B31">
        <f t="shared" si="0"/>
        <v>-1.5707963267948966</v>
      </c>
      <c r="C31" s="3">
        <f t="shared" si="1"/>
        <v>-1</v>
      </c>
    </row>
    <row r="32" spans="1:3" x14ac:dyDescent="0.25">
      <c r="A32" s="2">
        <v>-80</v>
      </c>
      <c r="B32">
        <f t="shared" si="0"/>
        <v>-1.3962634015954636</v>
      </c>
      <c r="C32" s="3">
        <f t="shared" si="1"/>
        <v>-0.98480775301220802</v>
      </c>
    </row>
    <row r="33" spans="1:3" x14ac:dyDescent="0.25">
      <c r="A33" s="2">
        <v>-70</v>
      </c>
      <c r="B33">
        <f t="shared" si="0"/>
        <v>-1.2217304763960306</v>
      </c>
      <c r="C33" s="3">
        <f t="shared" si="1"/>
        <v>-0.93969262078590832</v>
      </c>
    </row>
    <row r="34" spans="1:3" x14ac:dyDescent="0.25">
      <c r="A34" s="2">
        <v>-60</v>
      </c>
      <c r="B34">
        <f t="shared" si="0"/>
        <v>-1.0471975511965976</v>
      </c>
      <c r="C34" s="3">
        <f t="shared" si="1"/>
        <v>-0.8660254037844386</v>
      </c>
    </row>
    <row r="35" spans="1:3" x14ac:dyDescent="0.25">
      <c r="A35" s="2">
        <v>-50</v>
      </c>
      <c r="B35">
        <f t="shared" si="0"/>
        <v>-0.87266462599716477</v>
      </c>
      <c r="C35" s="3">
        <f t="shared" si="1"/>
        <v>-0.76604444311897801</v>
      </c>
    </row>
    <row r="36" spans="1:3" x14ac:dyDescent="0.25">
      <c r="A36" s="2">
        <v>-40</v>
      </c>
      <c r="B36">
        <f t="shared" si="0"/>
        <v>-0.69813170079773179</v>
      </c>
      <c r="C36" s="3">
        <f t="shared" si="1"/>
        <v>-0.64278760968653925</v>
      </c>
    </row>
    <row r="37" spans="1:3" x14ac:dyDescent="0.25">
      <c r="A37" s="2">
        <v>-30</v>
      </c>
      <c r="B37">
        <f t="shared" si="0"/>
        <v>-0.52359877559829882</v>
      </c>
      <c r="C37" s="3">
        <f t="shared" si="1"/>
        <v>-0.49999999999999994</v>
      </c>
    </row>
    <row r="38" spans="1:3" x14ac:dyDescent="0.25">
      <c r="A38" s="2">
        <v>-20</v>
      </c>
      <c r="B38">
        <f t="shared" si="0"/>
        <v>-0.3490658503988659</v>
      </c>
      <c r="C38" s="3">
        <f t="shared" si="1"/>
        <v>-0.34202014332566871</v>
      </c>
    </row>
    <row r="39" spans="1:3" x14ac:dyDescent="0.25">
      <c r="A39" s="2">
        <v>-10</v>
      </c>
      <c r="B39">
        <f t="shared" si="0"/>
        <v>-0.17453292519943295</v>
      </c>
      <c r="C39" s="3">
        <f t="shared" si="1"/>
        <v>-0.17364817766693033</v>
      </c>
    </row>
    <row r="40" spans="1:3" x14ac:dyDescent="0.25">
      <c r="A40" s="2">
        <v>0</v>
      </c>
      <c r="B40">
        <f t="shared" si="0"/>
        <v>0</v>
      </c>
      <c r="C40" s="3">
        <f t="shared" si="1"/>
        <v>0</v>
      </c>
    </row>
    <row r="41" spans="1:3" x14ac:dyDescent="0.25">
      <c r="A41" s="2">
        <v>10</v>
      </c>
      <c r="B41">
        <f t="shared" si="0"/>
        <v>0.17453292519943295</v>
      </c>
      <c r="C41" s="3">
        <f t="shared" si="1"/>
        <v>0.17364817766693033</v>
      </c>
    </row>
    <row r="42" spans="1:3" x14ac:dyDescent="0.25">
      <c r="A42" s="2">
        <v>20</v>
      </c>
      <c r="B42">
        <f t="shared" si="0"/>
        <v>0.3490658503988659</v>
      </c>
      <c r="C42" s="3">
        <f t="shared" si="1"/>
        <v>0.34202014332566871</v>
      </c>
    </row>
    <row r="43" spans="1:3" x14ac:dyDescent="0.25">
      <c r="A43" s="2">
        <v>30</v>
      </c>
      <c r="B43">
        <f t="shared" si="0"/>
        <v>0.52359877559829882</v>
      </c>
      <c r="C43" s="3">
        <f t="shared" si="1"/>
        <v>0.49999999999999994</v>
      </c>
    </row>
    <row r="44" spans="1:3" x14ac:dyDescent="0.25">
      <c r="A44" s="2">
        <v>40</v>
      </c>
      <c r="B44">
        <f t="shared" si="0"/>
        <v>0.69813170079773179</v>
      </c>
      <c r="C44" s="3">
        <f t="shared" si="1"/>
        <v>0.64278760968653925</v>
      </c>
    </row>
    <row r="45" spans="1:3" x14ac:dyDescent="0.25">
      <c r="A45" s="2">
        <v>50</v>
      </c>
      <c r="B45">
        <f t="shared" si="0"/>
        <v>0.87266462599716477</v>
      </c>
      <c r="C45" s="3">
        <f t="shared" si="1"/>
        <v>0.76604444311897801</v>
      </c>
    </row>
    <row r="46" spans="1:3" x14ac:dyDescent="0.25">
      <c r="A46" s="2">
        <v>60</v>
      </c>
      <c r="B46">
        <f t="shared" si="0"/>
        <v>1.0471975511965976</v>
      </c>
      <c r="C46" s="3">
        <f t="shared" si="1"/>
        <v>0.8660254037844386</v>
      </c>
    </row>
    <row r="47" spans="1:3" x14ac:dyDescent="0.25">
      <c r="A47" s="2">
        <v>70</v>
      </c>
      <c r="B47">
        <f t="shared" si="0"/>
        <v>1.2217304763960306</v>
      </c>
      <c r="C47" s="3">
        <f t="shared" si="1"/>
        <v>0.93969262078590832</v>
      </c>
    </row>
    <row r="48" spans="1:3" x14ac:dyDescent="0.25">
      <c r="A48" s="2">
        <v>80</v>
      </c>
      <c r="B48">
        <f t="shared" si="0"/>
        <v>1.3962634015954636</v>
      </c>
      <c r="C48" s="3">
        <f t="shared" si="1"/>
        <v>0.98480775301220802</v>
      </c>
    </row>
    <row r="49" spans="1:3" x14ac:dyDescent="0.25">
      <c r="A49" s="2">
        <v>90</v>
      </c>
      <c r="B49">
        <f t="shared" si="0"/>
        <v>1.5707963267948966</v>
      </c>
      <c r="C49" s="3">
        <f t="shared" si="1"/>
        <v>1</v>
      </c>
    </row>
    <row r="50" spans="1:3" x14ac:dyDescent="0.25">
      <c r="A50" s="2">
        <v>100</v>
      </c>
      <c r="B50">
        <f t="shared" si="0"/>
        <v>1.7453292519943295</v>
      </c>
      <c r="C50" s="3">
        <f t="shared" si="1"/>
        <v>0.98480775301220802</v>
      </c>
    </row>
    <row r="51" spans="1:3" x14ac:dyDescent="0.25">
      <c r="A51" s="2">
        <v>110</v>
      </c>
      <c r="B51">
        <f t="shared" si="0"/>
        <v>1.9198621771937625</v>
      </c>
      <c r="C51" s="3">
        <f t="shared" si="1"/>
        <v>0.93969262078590843</v>
      </c>
    </row>
    <row r="52" spans="1:3" x14ac:dyDescent="0.25">
      <c r="A52" s="2">
        <v>120</v>
      </c>
      <c r="B52">
        <f t="shared" si="0"/>
        <v>2.0943951023931953</v>
      </c>
      <c r="C52" s="3">
        <f t="shared" si="1"/>
        <v>0.86602540378443871</v>
      </c>
    </row>
    <row r="53" spans="1:3" x14ac:dyDescent="0.25">
      <c r="A53" s="2">
        <v>130</v>
      </c>
      <c r="B53">
        <f t="shared" si="0"/>
        <v>2.2689280275926285</v>
      </c>
      <c r="C53" s="3">
        <f t="shared" si="1"/>
        <v>0.76604444311897801</v>
      </c>
    </row>
    <row r="54" spans="1:3" x14ac:dyDescent="0.25">
      <c r="A54" s="2">
        <v>140</v>
      </c>
      <c r="B54">
        <f t="shared" si="0"/>
        <v>2.4434609527920612</v>
      </c>
      <c r="C54" s="3">
        <f t="shared" si="1"/>
        <v>0.64278760968653947</v>
      </c>
    </row>
    <row r="55" spans="1:3" x14ac:dyDescent="0.25">
      <c r="A55" s="2">
        <v>150</v>
      </c>
      <c r="B55">
        <f t="shared" si="0"/>
        <v>2.6179938779914944</v>
      </c>
      <c r="C55" s="3">
        <f t="shared" si="1"/>
        <v>0.49999999999999994</v>
      </c>
    </row>
    <row r="56" spans="1:3" x14ac:dyDescent="0.25">
      <c r="A56" s="2">
        <v>160</v>
      </c>
      <c r="B56">
        <f t="shared" si="0"/>
        <v>2.7925268031909272</v>
      </c>
      <c r="C56" s="3">
        <f t="shared" si="1"/>
        <v>0.34202014332566888</v>
      </c>
    </row>
    <row r="57" spans="1:3" x14ac:dyDescent="0.25">
      <c r="A57" s="2">
        <v>170</v>
      </c>
      <c r="B57">
        <f t="shared" si="0"/>
        <v>2.9670597283903604</v>
      </c>
      <c r="C57" s="3">
        <f t="shared" si="1"/>
        <v>0.17364817766693028</v>
      </c>
    </row>
    <row r="58" spans="1:3" x14ac:dyDescent="0.25">
      <c r="A58" s="2">
        <v>180</v>
      </c>
      <c r="B58">
        <f t="shared" si="0"/>
        <v>3.1415926535897931</v>
      </c>
      <c r="C58" s="3">
        <f t="shared" si="1"/>
        <v>1.22514845490862E-16</v>
      </c>
    </row>
    <row r="59" spans="1:3" x14ac:dyDescent="0.25">
      <c r="A59" s="2">
        <v>190</v>
      </c>
      <c r="B59">
        <f t="shared" si="0"/>
        <v>3.3161255787892263</v>
      </c>
      <c r="C59" s="3">
        <f t="shared" si="1"/>
        <v>-0.17364817766693047</v>
      </c>
    </row>
    <row r="60" spans="1:3" x14ac:dyDescent="0.25">
      <c r="A60" s="2">
        <v>200</v>
      </c>
      <c r="B60">
        <f t="shared" si="0"/>
        <v>3.4906585039886591</v>
      </c>
      <c r="C60" s="3">
        <f t="shared" si="1"/>
        <v>-0.34202014332566866</v>
      </c>
    </row>
    <row r="61" spans="1:3" x14ac:dyDescent="0.25">
      <c r="A61" s="2">
        <v>210</v>
      </c>
      <c r="B61">
        <f t="shared" si="0"/>
        <v>3.6651914291880923</v>
      </c>
      <c r="C61" s="3">
        <f t="shared" si="1"/>
        <v>-0.50000000000000011</v>
      </c>
    </row>
    <row r="62" spans="1:3" x14ac:dyDescent="0.25">
      <c r="A62" s="2">
        <v>220</v>
      </c>
      <c r="B62">
        <f t="shared" si="0"/>
        <v>3.839724354387525</v>
      </c>
      <c r="C62" s="3">
        <f t="shared" si="1"/>
        <v>-0.64278760968653925</v>
      </c>
    </row>
    <row r="63" spans="1:3" x14ac:dyDescent="0.25">
      <c r="A63" s="2">
        <v>230</v>
      </c>
      <c r="B63">
        <f t="shared" si="0"/>
        <v>4.0142572795869578</v>
      </c>
      <c r="C63" s="3">
        <f t="shared" si="1"/>
        <v>-0.7660444431189779</v>
      </c>
    </row>
    <row r="64" spans="1:3" x14ac:dyDescent="0.25">
      <c r="A64" s="2">
        <v>240</v>
      </c>
      <c r="B64">
        <f t="shared" si="0"/>
        <v>4.1887902047863905</v>
      </c>
      <c r="C64" s="3">
        <f t="shared" si="1"/>
        <v>-0.86602540378443837</v>
      </c>
    </row>
    <row r="65" spans="1:3" x14ac:dyDescent="0.25">
      <c r="A65" s="2">
        <v>250</v>
      </c>
      <c r="B65">
        <f t="shared" si="0"/>
        <v>4.3633231299858242</v>
      </c>
      <c r="C65" s="3">
        <f t="shared" si="1"/>
        <v>-0.93969262078590843</v>
      </c>
    </row>
    <row r="66" spans="1:3" x14ac:dyDescent="0.25">
      <c r="A66" s="2">
        <v>260</v>
      </c>
      <c r="B66">
        <f t="shared" si="0"/>
        <v>4.5378560551852569</v>
      </c>
      <c r="C66" s="3">
        <f t="shared" si="1"/>
        <v>-0.98480775301220802</v>
      </c>
    </row>
    <row r="67" spans="1:3" x14ac:dyDescent="0.25">
      <c r="A67" s="2">
        <v>270</v>
      </c>
      <c r="B67">
        <f t="shared" si="0"/>
        <v>4.7123889803846897</v>
      </c>
      <c r="C67" s="3">
        <f t="shared" si="1"/>
        <v>-1</v>
      </c>
    </row>
    <row r="68" spans="1:3" x14ac:dyDescent="0.25">
      <c r="A68" s="2">
        <v>280</v>
      </c>
      <c r="B68">
        <f t="shared" si="0"/>
        <v>4.8869219055841224</v>
      </c>
      <c r="C68" s="3">
        <f t="shared" si="1"/>
        <v>-0.98480775301220813</v>
      </c>
    </row>
    <row r="69" spans="1:3" x14ac:dyDescent="0.25">
      <c r="A69" s="2">
        <v>290</v>
      </c>
      <c r="B69">
        <f t="shared" ref="B69:B76" si="2">RADIANS(A69)</f>
        <v>5.0614548307835561</v>
      </c>
      <c r="C69" s="3">
        <f t="shared" ref="C69:C76" si="3">SIN(B69)</f>
        <v>-0.93969262078590832</v>
      </c>
    </row>
    <row r="70" spans="1:3" x14ac:dyDescent="0.25">
      <c r="A70" s="2">
        <v>300</v>
      </c>
      <c r="B70">
        <f t="shared" si="2"/>
        <v>5.2359877559829888</v>
      </c>
      <c r="C70" s="3">
        <f t="shared" si="3"/>
        <v>-0.8660254037844386</v>
      </c>
    </row>
    <row r="71" spans="1:3" x14ac:dyDescent="0.25">
      <c r="A71" s="2">
        <v>310</v>
      </c>
      <c r="B71">
        <f t="shared" si="2"/>
        <v>5.4105206811824216</v>
      </c>
      <c r="C71" s="3">
        <f t="shared" si="3"/>
        <v>-0.76604444311897812</v>
      </c>
    </row>
    <row r="72" spans="1:3" x14ac:dyDescent="0.25">
      <c r="A72" s="2">
        <v>320</v>
      </c>
      <c r="B72">
        <f t="shared" si="2"/>
        <v>5.5850536063818543</v>
      </c>
      <c r="C72" s="3">
        <f t="shared" si="3"/>
        <v>-0.64278760968653958</v>
      </c>
    </row>
    <row r="73" spans="1:3" x14ac:dyDescent="0.25">
      <c r="A73" s="2">
        <v>330</v>
      </c>
      <c r="B73">
        <f t="shared" si="2"/>
        <v>5.7595865315812871</v>
      </c>
      <c r="C73" s="3">
        <f t="shared" si="3"/>
        <v>-0.50000000000000044</v>
      </c>
    </row>
    <row r="74" spans="1:3" x14ac:dyDescent="0.25">
      <c r="A74" s="2">
        <v>340</v>
      </c>
      <c r="B74">
        <f t="shared" si="2"/>
        <v>5.9341194567807207</v>
      </c>
      <c r="C74" s="3">
        <f t="shared" si="3"/>
        <v>-0.3420201433256686</v>
      </c>
    </row>
    <row r="75" spans="1:3" x14ac:dyDescent="0.25">
      <c r="A75" s="2">
        <v>350</v>
      </c>
      <c r="B75">
        <f t="shared" si="2"/>
        <v>6.1086523819801535</v>
      </c>
      <c r="C75" s="3">
        <f t="shared" si="3"/>
        <v>-0.17364817766693039</v>
      </c>
    </row>
    <row r="76" spans="1:3" x14ac:dyDescent="0.25">
      <c r="A76" s="2">
        <v>360</v>
      </c>
      <c r="B76">
        <f t="shared" si="2"/>
        <v>6.2831853071795862</v>
      </c>
      <c r="C76" s="3">
        <f t="shared" si="3"/>
        <v>-2.45029690981724E-16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Usuario de Windows</cp:lastModifiedBy>
  <dcterms:created xsi:type="dcterms:W3CDTF">2025-02-26T19:14:49Z</dcterms:created>
  <dcterms:modified xsi:type="dcterms:W3CDTF">2025-03-19T22:25:06Z</dcterms:modified>
</cp:coreProperties>
</file>