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7d00ab758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-周度-无指数" sheetId="1" r:id="Rb119b2fc08c84c0d"/>
    <x:sheet xmlns:r="http://schemas.openxmlformats.org/officeDocument/2006/relationships" name="模板-周度-有指数" sheetId="2" r:id="R07102e494d6543f0"/>
    <x:sheet xmlns:r="http://schemas.openxmlformats.org/officeDocument/2006/relationships" name="模板-日度-无指数" sheetId="3" r:id="Re7b00c33d8174be4"/>
    <x:sheet xmlns:r="http://schemas.openxmlformats.org/officeDocument/2006/relationships" name="模板-日度-有指数" sheetId="4" r:id="R4d5a663bc9a545d7"/>
    <x:sheet xmlns:r="http://schemas.openxmlformats.org/officeDocument/2006/relationships" name="模板-指数数据" sheetId="5" r:id="Rcb4955674c36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yyyy-mm-dd"/>
    <x:numFmt numFmtId="202" formatCode="0.00%"/>
  </x:numFmts>
  <x:fonts count="4">
    <x:font>
      <x:sz val="11"/>
      <x:name val="Carlito"/>
    </x:font>
    <x:font>
      <x:sz val="10"/>
      <x:color rgb="FF000000"/>
      <x:name val="等线"/>
    </x:font>
    <x:font>
      <x:b/>
      <x:sz val="10"/>
      <x:color rgb="FF000000"/>
      <x:name val="等线"/>
    </x:font>
    <x:font>
      <x:b/>
      <x:sz val="10"/>
      <x:color rgb="FF000000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9BC2E6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4" borderId="1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right" vertical="center"/>
    </x:xf>
    <x:xf numFmtId="202" fontId="3" fillId="4" borderId="1" xfId="0" applyNumberFormat="1" applyFont="1" applyFill="1" applyBorder="1" applyAlignment="1">
      <x:alignment horizontal="right" vertical="center"/>
    </x:xf>
    <x:xf numFmtId="202" fontId="3" fillId="5" borderId="1" xfId="0" applyNumberFormat="1" applyFont="1" applyFill="1" applyBorder="1" applyAlignment="1">
      <x:alignment horizontal="right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  <x:dxfs count="20"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  <x:dxf>
      <x:font>
        <x:color rgb="FFFF0000"/>
      </x:font>
    </x:dxf>
    <x:dxf>
      <x:font>
        <x:color rgb="FF00B05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79e1da38d4ae2" /><Relationship Type="http://schemas.openxmlformats.org/officeDocument/2006/relationships/theme" Target="/xl/theme/theme1.xml" Id="R1739852f25f14818" /><Relationship Type="http://schemas.openxmlformats.org/officeDocument/2006/relationships/sharedStrings" Target="/xl/sharedStrings.xml" Id="R2f8ae54b28e743ba" /><Relationship Type="http://schemas.openxmlformats.org/officeDocument/2006/relationships/worksheet" Target="/xl/worksheets/sheet1.xml" Id="Rb119b2fc08c84c0d" /><Relationship Type="http://schemas.openxmlformats.org/officeDocument/2006/relationships/worksheet" Target="/xl/worksheets/sheet2.xml" Id="R07102e494d6543f0" /><Relationship Type="http://schemas.openxmlformats.org/officeDocument/2006/relationships/worksheet" Target="/xl/worksheets/sheet3.xml" Id="Re7b00c33d8174be4" /><Relationship Type="http://schemas.openxmlformats.org/officeDocument/2006/relationships/worksheet" Target="/xl/worksheets/sheet4.xml" Id="R4d5a663bc9a545d7" /><Relationship Type="http://schemas.openxmlformats.org/officeDocument/2006/relationships/worksheet" Target="/xl/worksheets/sheet5.xml" Id="Rcb4955674c36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hidden="0" customWidth="1"/>
    <x:col min="2" max="2" width="40.599998474121094" hidden="0" customWidth="1"/>
    <x:col min="3" max="3" width="12.600000381469727" hidden="0" customWidth="1"/>
    <x:col min="4" max="4" width="12.600000381469727" hidden="0" customWidth="1"/>
    <x:col min="5" max="5" width="12.600000381469727" hidden="0" customWidth="1"/>
    <x:col min="6" max="6" width="12.600000381469727" hidden="0" customWidth="1"/>
  </x:cols>
  <x:sheetData>
    <x:row r="1" ht="29" customHeight="1">
      <x:c r="A1" s="5"/>
      <x:c r="B1" s="5"/>
      <x:c r="C1" s="5"/>
      <x:c r="D1" s="5"/>
      <x:c r="E1" s="5"/>
      <x:c r="F1" s="5"/>
    </x:row>
    <x:row r="2" ht="14.5" customHeight="1">
      <x:c r="A2" s="11" t="str">
        <x:v>产品代码</x:v>
      </x:c>
      <x:c r="B2" s="11" t="str">
        <x:v>产品名称</x:v>
      </x:c>
      <x:c r="C2" s="11" t="str">
        <x:v>单位净值</x:v>
      </x:c>
      <x:c r="D2" s="11" t="str">
        <x:v>累计单位净值</x:v>
      </x:c>
      <x:c r="E2" s="11" t="str">
        <x:v>净值日期</x:v>
      </x:c>
      <x:c r="F2" s="11" t="str">
        <x:v>周收益</x:v>
      </x:c>
    </x:row>
    <x:row r="3" ht="14.5" customHeight="1">
      <x:c r="A3" s="15"/>
      <x:c r="B3" s="15"/>
      <x:c r="C3" s="17"/>
      <x:c r="D3" s="17"/>
      <x:c r="E3" s="18"/>
      <x:c r="F3" s="21"/>
    </x:row>
    <x:row r="4" ht="14.5" customHeight="1">
      <x:c r="A4" s="15" t="str">
        <x:v>累计</x:v>
      </x:c>
      <x:c r="B4" s="15"/>
      <x:c r="C4" s="17"/>
      <x:c r="D4" s="17"/>
      <x:c r="E4" s="18"/>
      <x:c r="F4" s="21"/>
    </x:row>
  </x:sheetData>
  <x:mergeCells>
    <x:mergeCell ref="A1:F1"/>
  </x:mergeCells>
  <x:conditionalFormatting sqref="F3:F10000">
    <x:cfRule type="cellIs" dxfId="0" priority="1" operator="greaterThanOrEqual">
      <x:formula>0.00005</x:formula>
    </x:cfRule>
    <x:cfRule type="cellIs" dxfId="1" priority="2" operator="lessThanOrEqual">
      <x:formula>-0.00005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hidden="0" customWidth="1"/>
    <x:col min="2" max="2" width="40.599998474121094" hidden="0" customWidth="1"/>
    <x:col min="3" max="3" width="12.600000381469727" hidden="0" customWidth="1"/>
    <x:col min="4" max="4" width="12.600000381469727" hidden="0" customWidth="1"/>
    <x:col min="5" max="5" width="12.600000381469727" hidden="0" customWidth="1"/>
    <x:col min="6" max="6" width="12.600000381469727" hidden="0" customWidth="1"/>
    <x:col min="7" max="7" width="12.600000381469727" hidden="0" customWidth="1"/>
    <x:col min="8" max="8" width="12.600000381469727" hidden="0" customWidth="1"/>
    <x:col min="9" max="9" width="12.600000381469727" hidden="0" customWidth="1"/>
  </x:cols>
  <x:sheetData>
    <x:row r="1" ht="29" customHeight="1">
      <x:c r="A1" s="5"/>
      <x:c r="B1" s="5"/>
      <x:c r="C1" s="5"/>
      <x:c r="D1" s="5"/>
      <x:c r="E1" s="5"/>
      <x:c r="F1" s="5"/>
      <x:c r="G1" s="5"/>
      <x:c r="H1" s="5"/>
      <x:c r="I1" s="5"/>
    </x:row>
    <x:row r="2" ht="14.5" customHeight="1">
      <x:c r="A2" s="11" t="str">
        <x:v>产品代码</x:v>
      </x:c>
      <x:c r="B2" s="11" t="str">
        <x:v>产品名称</x:v>
      </x:c>
      <x:c r="C2" s="11" t="str">
        <x:v>单位净值</x:v>
      </x:c>
      <x:c r="D2" s="11" t="str">
        <x:v>累计单位净值</x:v>
      </x:c>
      <x:c r="E2" s="11" t="str">
        <x:v>净值日期</x:v>
      </x:c>
      <x:c r="F2" s="11" t="str">
        <x:v>周收益</x:v>
      </x:c>
      <x:c r="G2" s="11" t="str">
        <x:v>基准指数</x:v>
      </x:c>
      <x:c r="H2" s="11" t="str">
        <x:v>指数收益(周度)</x:v>
      </x:c>
      <x:c r="I2" s="11" t="str">
        <x:v>超额(周度)</x:v>
      </x:c>
    </x:row>
    <x:row r="3" ht="14.5" customHeight="1">
      <x:c r="A3" s="15"/>
      <x:c r="B3" s="15"/>
      <x:c r="C3" s="17"/>
      <x:c r="D3" s="17"/>
      <x:c r="E3" s="18"/>
      <x:c r="F3" s="21"/>
      <x:c r="G3" s="16"/>
      <x:c r="H3" s="21"/>
      <x:c r="I3" s="22"/>
    </x:row>
    <x:row r="4" ht="14.5" customHeight="1">
      <x:c r="A4" s="15" t="str">
        <x:v>累计</x:v>
      </x:c>
      <x:c r="B4" s="15"/>
      <x:c r="C4" s="17"/>
      <x:c r="D4" s="17"/>
      <x:c r="E4" s="18"/>
      <x:c r="F4" s="21"/>
      <x:c r="G4" s="16"/>
      <x:c r="H4" s="21"/>
      <x:c r="I4" s="22"/>
    </x:row>
  </x:sheetData>
  <x:mergeCells>
    <x:mergeCell ref="A1:I1"/>
  </x:mergeCells>
  <x:conditionalFormatting sqref="F3:F10000">
    <x:cfRule type="cellIs" dxfId="2" priority="1" operator="greaterThanOrEqual">
      <x:formula>0.00005</x:formula>
    </x:cfRule>
    <x:cfRule type="cellIs" dxfId="3" priority="2" operator="lessThanOrEqual">
      <x:formula>-0.00005</x:formula>
    </x:cfRule>
  </x:conditionalFormatting>
  <x:conditionalFormatting sqref="H3:H10000">
    <x:cfRule type="cellIs" dxfId="4" priority="3" operator="greaterThanOrEqual">
      <x:formula>0.00005</x:formula>
    </x:cfRule>
    <x:cfRule type="cellIs" dxfId="5" priority="4" operator="lessThanOrEqual">
      <x:formula>-0.00005</x:formula>
    </x:cfRule>
  </x:conditionalFormatting>
  <x:conditionalFormatting sqref="I3:I10000">
    <x:cfRule type="cellIs" dxfId="6" priority="5" operator="greaterThanOrEqual">
      <x:formula>0.00005</x:formula>
    </x:cfRule>
    <x:cfRule type="cellIs" dxfId="7" priority="6" operator="lessThanOrEqual">
      <x:formula>-0.00005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hidden="0" customWidth="1"/>
    <x:col min="2" max="2" width="40.599998474121094" hidden="0" customWidth="1"/>
    <x:col min="3" max="3" width="12.600000381469727" hidden="0" customWidth="1"/>
    <x:col min="4" max="4" width="12.600000381469727" hidden="0" customWidth="1"/>
    <x:col min="5" max="5" width="12.600000381469727" hidden="0" customWidth="1"/>
    <x:col min="6" max="6" width="12.600000381469727" hidden="0" customWidth="1"/>
    <x:col min="7" max="7" width="12.600000381469727" hidden="0" customWidth="1"/>
  </x:cols>
  <x:sheetData>
    <x:row r="1" ht="29" customHeight="1">
      <x:c r="A1" s="5"/>
      <x:c r="B1" s="5"/>
      <x:c r="C1" s="5"/>
      <x:c r="D1" s="5"/>
      <x:c r="E1" s="5"/>
      <x:c r="F1" s="5"/>
      <x:c r="G1" s="5"/>
    </x:row>
    <x:row r="2" ht="14.5" customHeight="1">
      <x:c r="A2" s="11" t="str">
        <x:v>产品代码</x:v>
      </x:c>
      <x:c r="B2" s="11" t="str">
        <x:v>产品名称</x:v>
      </x:c>
      <x:c r="C2" s="11" t="str">
        <x:v>单位净值</x:v>
      </x:c>
      <x:c r="D2" s="11" t="str">
        <x:v>累计单位净值</x:v>
      </x:c>
      <x:c r="E2" s="11" t="str">
        <x:v>净值日期</x:v>
      </x:c>
      <x:c r="F2" s="11" t="str">
        <x:v>日收益</x:v>
      </x:c>
      <x:c r="G2" s="11" t="str">
        <x:v>周收益</x:v>
      </x:c>
    </x:row>
    <x:row r="3" ht="14.5" customHeight="1">
      <x:c r="A3" s="15"/>
      <x:c r="B3" s="15"/>
      <x:c r="C3" s="17"/>
      <x:c r="D3" s="17"/>
      <x:c r="E3" s="18"/>
      <x:c r="F3" s="21"/>
      <x:c r="G3" s="21"/>
    </x:row>
    <x:row r="4" ht="14.5" customHeight="1">
      <x:c r="A4" s="15" t="str">
        <x:v>累计</x:v>
      </x:c>
      <x:c r="B4" s="15"/>
      <x:c r="C4" s="17"/>
      <x:c r="D4" s="17"/>
      <x:c r="E4" s="18"/>
      <x:c r="F4" s="21"/>
      <x:c r="G4" s="21"/>
    </x:row>
  </x:sheetData>
  <x:mergeCells>
    <x:mergeCell ref="A1:G1"/>
  </x:mergeCells>
  <x:conditionalFormatting sqref="F3:F10000">
    <x:cfRule type="cellIs" dxfId="8" priority="1" operator="greaterThanOrEqual">
      <x:formula>0.00005</x:formula>
    </x:cfRule>
    <x:cfRule type="cellIs" dxfId="9" priority="2" operator="lessThanOrEqual">
      <x:formula>-0.00005</x:formula>
    </x:cfRule>
  </x:conditionalFormatting>
  <x:conditionalFormatting sqref="G3:G10000">
    <x:cfRule type="cellIs" dxfId="10" priority="3" operator="greaterThanOrEqual">
      <x:formula>0.00005</x:formula>
    </x:cfRule>
    <x:cfRule type="cellIs" dxfId="11" priority="4" operator="lessThanOrEqual">
      <x:formula>-0.00005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hidden="0" customWidth="1"/>
    <x:col min="2" max="2" width="40.599998474121094" hidden="0" customWidth="1"/>
    <x:col min="3" max="3" width="12.600000381469727" hidden="0" customWidth="1"/>
    <x:col min="4" max="4" width="12.600000381469727" hidden="0" customWidth="1"/>
    <x:col min="5" max="5" width="12.600000381469727" hidden="0" customWidth="1"/>
    <x:col min="6" max="6" width="12.600000381469727" hidden="0" customWidth="1"/>
    <x:col min="7" max="7" width="12.600000381469727" hidden="0" customWidth="1"/>
    <x:col min="8" max="8" width="12.600000381469727" hidden="0" customWidth="1"/>
    <x:col min="9" max="9" width="12.600000381469727" hidden="0" customWidth="1"/>
  </x:cols>
  <x:sheetData>
    <x:row r="1" ht="29" customHeight="1">
      <x:c r="A1" s="5"/>
      <x:c r="B1" s="5"/>
      <x:c r="C1" s="5"/>
      <x:c r="D1" s="5"/>
      <x:c r="E1" s="5"/>
      <x:c r="F1" s="5"/>
      <x:c r="G1" s="5"/>
      <x:c r="H1" s="5"/>
      <x:c r="I1" s="5"/>
    </x:row>
    <x:row r="2" ht="14.5" customHeight="1">
      <x:c r="A2" s="11" t="str">
        <x:v>产品代码</x:v>
      </x:c>
      <x:c r="B2" s="11" t="str">
        <x:v>产品名称</x:v>
      </x:c>
      <x:c r="C2" s="11" t="str">
        <x:v>单位净值</x:v>
      </x:c>
      <x:c r="D2" s="11" t="str">
        <x:v>累计单位净值</x:v>
      </x:c>
      <x:c r="E2" s="11" t="str">
        <x:v>净值日期</x:v>
      </x:c>
      <x:c r="F2" s="11" t="str">
        <x:v>日收益</x:v>
      </x:c>
      <x:c r="G2" s="11" t="str">
        <x:v>周收益</x:v>
      </x:c>
      <x:c r="H2" s="11" t="str">
        <x:v>指数收益(日度)</x:v>
      </x:c>
      <x:c r="I2" s="11" t="str">
        <x:v>超额(日度)</x:v>
      </x:c>
    </x:row>
    <x:row r="3" ht="14.5" customHeight="1">
      <x:c r="A3" s="15"/>
      <x:c r="B3" s="15"/>
      <x:c r="C3" s="17"/>
      <x:c r="D3" s="17"/>
      <x:c r="E3" s="18"/>
      <x:c r="F3" s="21"/>
      <x:c r="G3" s="21"/>
      <x:c r="H3" s="21"/>
      <x:c r="I3" s="22"/>
    </x:row>
    <x:row r="4" ht="14.5" customHeight="1">
      <x:c r="A4" s="15" t="str">
        <x:v>累计</x:v>
      </x:c>
      <x:c r="B4" s="15"/>
      <x:c r="C4" s="17"/>
      <x:c r="D4" s="17"/>
      <x:c r="E4" s="18"/>
      <x:c r="F4" s="21"/>
      <x:c r="G4" s="21"/>
      <x:c r="H4" s="21"/>
      <x:c r="I4" s="22"/>
    </x:row>
  </x:sheetData>
  <x:mergeCells>
    <x:mergeCell ref="A1:I1"/>
  </x:mergeCells>
  <x:conditionalFormatting sqref="F3:F10000">
    <x:cfRule type="cellIs" dxfId="12" priority="1" operator="greaterThanOrEqual">
      <x:formula>0.00005</x:formula>
    </x:cfRule>
    <x:cfRule type="cellIs" dxfId="13" priority="2" operator="lessThanOrEqual">
      <x:formula>-0.00005</x:formula>
    </x:cfRule>
  </x:conditionalFormatting>
  <x:conditionalFormatting sqref="G3:G10000">
    <x:cfRule type="cellIs" dxfId="14" priority="3" operator="greaterThanOrEqual">
      <x:formula>0.00005</x:formula>
    </x:cfRule>
    <x:cfRule type="cellIs" dxfId="15" priority="4" operator="lessThanOrEqual">
      <x:formula>-0.00005</x:formula>
    </x:cfRule>
  </x:conditionalFormatting>
  <x:conditionalFormatting sqref="H3:H10000">
    <x:cfRule type="cellIs" dxfId="16" priority="5" operator="greaterThanOrEqual">
      <x:formula>0.00005</x:formula>
    </x:cfRule>
    <x:cfRule type="cellIs" dxfId="17" priority="6" operator="lessThanOrEqual">
      <x:formula>-0.00005</x:formula>
    </x:cfRule>
  </x:conditionalFormatting>
  <x:conditionalFormatting sqref="I3:I10000">
    <x:cfRule type="cellIs" dxfId="18" priority="7" operator="greaterThanOrEqual">
      <x:formula>0.00005</x:formula>
    </x:cfRule>
    <x:cfRule type="cellIs" dxfId="19" priority="8" operator="lessThanOrEqual">
      <x:formula>-0.00005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2" hidden="0" customWidth="1"/>
  </x:cols>
  <x:sheetData>
    <x:row r="1" ht="14.5" customHeight="1">
      <x:c r="A1" s="24" t="str">
        <x:v>日期</x:v>
      </x:c>
      <x:c r="B1" s="24" t="str">
        <x:v>指数点位/收益</x:v>
      </x:c>
      <x:c r="C1" s="24" t="str">
        <x:v>来源</x:v>
      </x:c>
    </x:row>
    <x:row r="2" ht="14.5" customHeight="1">
      <x:c r="A2" s="25"/>
      <x:c r="B2" s="26"/>
      <x:c r="C2" s="13"/>
    </x:row>
  </x:sheetData>
  <x:pageMargins left="0.7" right="0.7" top="0.75" bottom="0.75" header="0.3" footer="0.3"/>
</x:worksheet>
</file>