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06fed64acf4f8d" /></Relationships>
</file>

<file path=xl/workbook.xml><?xml version="1.0" encoding="utf-8"?>
<x:workbook xmlns:x="http://schemas.openxmlformats.org/spreadsheetml/2006/main">
  <x:sheets>
    <x:sheet xmlns:r="http://schemas.openxmlformats.org/officeDocument/2006/relationships" name="Audit Queue" sheetId="1" r:id="Rff4784bd540547d7"/>
    <x:sheet xmlns:r="http://schemas.openxmlformats.org/officeDocument/2006/relationships" name="Review Guide" sheetId="2" r:id="R4bb986eaadc0411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0"/>
      <x:name val="Aptos"/>
    </x:font>
    <x:font>
      <x:b/>
      <x:sz val="10"/>
      <x:color rgb="FFFFFFFF"/>
      <x:name val="Aptos"/>
    </x:font>
    <x:font>
      <x:b/>
      <x:sz val="16"/>
      <x:color rgb="FFFFFFFF"/>
      <x:name val="Carlito"/>
    </x:font>
    <x:font>
      <x:b/>
      <x:sz val="11"/>
      <x:color rgb="FF17324D"/>
      <x:name val="Carlito"/>
    </x:font>
    <x:font>
      <x:b/>
      <x:sz val="11"/>
      <x:color rgb="FF135C2C"/>
      <x:name val="Carlito"/>
    </x:font>
    <x:font>
      <x:b/>
      <x:sz val="11"/>
      <x:color rgb="FF6A4A00"/>
      <x:name val="Carlito"/>
    </x:font>
  </x:fonts>
  <x:fills count="10">
    <x:fill>
      <x:patternFill patternType="none"/>
    </x:fill>
    <x:fill>
      <x:patternFill patternType="gray125"/>
    </x:fill>
    <x:fill>
      <x:patternFill patternType="solid">
        <x:fgColor rgb="FF17324D"/>
      </x:patternFill>
    </x:fill>
    <x:fill>
      <x:patternFill patternType="solid">
        <x:fgColor rgb="FFF7FAFC"/>
      </x:patternFill>
    </x:fill>
    <x:fill>
      <x:patternFill patternType="solid">
        <x:fgColor rgb="FFFFFFFF"/>
      </x:patternFill>
    </x:fill>
    <x:fill>
      <x:patternFill patternType="solid">
        <x:fgColor rgb="FFFFFDF3"/>
      </x:patternFill>
    </x:fill>
    <x:fill>
      <x:patternFill patternType="solid">
        <x:fgColor rgb="FFDCEAF7"/>
      </x:patternFill>
    </x:fill>
    <x:fill>
      <x:patternFill patternType="solid">
        <x:fgColor rgb="FFE6F3EA"/>
      </x:patternFill>
    </x:fill>
    <x:fill>
      <x:patternFill patternType="solid">
        <x:fgColor rgb="FFFFF1C7"/>
      </x:patternFill>
    </x:fill>
    <x:fill>
      <x:patternFill patternType="solid">
        <x:fgColor rgb="FFD9EAF7"/>
      </x:patternFill>
    </x:fill>
  </x:fills>
  <x:borders count="22">
    <x:border/>
    <x:border/>
    <x:border>
      <x:right style="thin">
        <x:color rgb="FFD8E0E8"/>
      </x:right>
      <x:bottom style="thin">
        <x:color rgb="FFD8E0E8"/>
      </x:bottom>
    </x:border>
    <x:border>
      <x:left style="thin">
        <x:color rgb="FFD8E0E8"/>
      </x:left>
      <x:right style="thin">
        <x:color rgb="FFD8E0E8"/>
      </x:right>
      <x:bottom style="thin">
        <x:color rgb="FFD8E0E8"/>
      </x:bottom>
    </x:border>
    <x:border>
      <x:left style="thin">
        <x:color rgb="FFD8E0E8"/>
      </x:left>
      <x:bottom style="thin">
        <x:color rgb="FFD8E0E8"/>
      </x:bottom>
    </x:border>
    <x:border>
      <x:right style="thin">
        <x:color rgb="FFD8E0E8"/>
      </x:right>
      <x:top style="thin">
        <x:color rgb="FFD8E0E8"/>
      </x:top>
      <x:bottom style="thin">
        <x:color rgb="FFD8E0E8"/>
      </x:bottom>
    </x:border>
    <x:border>
      <x:left style="thin">
        <x:color rgb="FFD8E0E8"/>
      </x:left>
      <x:right style="thin">
        <x:color rgb="FFD8E0E8"/>
      </x:right>
      <x:top style="thin">
        <x:color rgb="FFD8E0E8"/>
      </x:top>
      <x:bottom style="thin">
        <x:color rgb="FFD8E0E8"/>
      </x:bottom>
    </x:border>
    <x:border>
      <x:left style="thin">
        <x:color rgb="FFD8E0E8"/>
      </x:left>
      <x:top style="thin">
        <x:color rgb="FFD8E0E8"/>
      </x:top>
      <x:bottom style="thin">
        <x:color rgb="FFD8E0E8"/>
      </x:bottom>
    </x:border>
    <x:border>
      <x:right style="thin">
        <x:color rgb="FFD8E0E8"/>
      </x:right>
      <x:top style="thin">
        <x:color rgb="FFD8E0E8"/>
      </x:top>
    </x:border>
    <x:border>
      <x:left style="thin">
        <x:color rgb="FFD8E0E8"/>
      </x:left>
      <x:right style="thin">
        <x:color rgb="FFD8E0E8"/>
      </x:right>
      <x:top style="thin">
        <x:color rgb="FFD8E0E8"/>
      </x:top>
    </x:border>
    <x:border>
      <x:left style="thin">
        <x:color rgb="FFD8E0E8"/>
      </x:left>
      <x:top style="thin">
        <x:color rgb="FFD8E0E8"/>
      </x:top>
    </x:border>
    <x:border>
      <x:right style="thin">
        <x:color rgb="FFD8E0E8"/>
      </x:right>
      <x:bottom style="thin">
        <x:color rgb="FFD8E0E8"/>
      </x:bottom>
    </x:border>
    <x:border>
      <x:left style="thin">
        <x:color rgb="FFD8E0E8"/>
      </x:left>
      <x:right style="thin">
        <x:color rgb="FFD8E0E8"/>
      </x:right>
      <x:bottom style="thin">
        <x:color rgb="FFD8E0E8"/>
      </x:bottom>
    </x:border>
    <x:border>
      <x:left style="thin">
        <x:color rgb="FFD8E0E8"/>
      </x:left>
      <x:bottom style="thin">
        <x:color rgb="FFD8E0E8"/>
      </x:bottom>
    </x:border>
    <x:border>
      <x:right style="thin">
        <x:color rgb="FFD8E0E8"/>
      </x:right>
      <x:top style="thin">
        <x:color rgb="FFD8E0E8"/>
      </x:top>
      <x:bottom style="thin">
        <x:color rgb="FFD8E0E8"/>
      </x:bottom>
    </x:border>
    <x:border>
      <x:left style="thin">
        <x:color rgb="FFD8E0E8"/>
      </x:left>
      <x:right style="thin">
        <x:color rgb="FFD8E0E8"/>
      </x:right>
      <x:top style="thin">
        <x:color rgb="FFD8E0E8"/>
      </x:top>
      <x:bottom style="thin">
        <x:color rgb="FFD8E0E8"/>
      </x:bottom>
    </x:border>
    <x:border>
      <x:left style="thin">
        <x:color rgb="FFD8E0E8"/>
      </x:left>
      <x:top style="thin">
        <x:color rgb="FFD8E0E8"/>
      </x:top>
      <x:bottom style="thin">
        <x:color rgb="FFD8E0E8"/>
      </x:bottom>
    </x:border>
    <x:border>
      <x:right style="thin">
        <x:color rgb="FFD8E0E8"/>
      </x:right>
      <x:top style="thin">
        <x:color rgb="FFD8E0E8"/>
      </x:top>
    </x:border>
    <x:border>
      <x:left style="thin">
        <x:color rgb="FFD8E0E8"/>
      </x:left>
      <x:right style="thin">
        <x:color rgb="FFD8E0E8"/>
      </x:right>
      <x:top style="thin">
        <x:color rgb="FFD8E0E8"/>
      </x:top>
    </x:border>
    <x:border>
      <x:left style="thin">
        <x:color rgb="FFD8E0E8"/>
      </x:left>
      <x:top style="thin">
        <x:color rgb="FFD8E0E8"/>
      </x:top>
    </x:border>
    <x:border>
      <x:left style="thin">
        <x:color rgb="FFC8D4E0"/>
      </x:left>
      <x:right style="thin">
        <x:color rgb="FFC8D4E0"/>
      </x:right>
      <x:top style="thin">
        <x:color rgb="FFC8D4E0"/>
      </x:top>
      <x:bottom style="thin">
        <x:color rgb="FFC8D4E0"/>
      </x:bottom>
    </x:border>
    <x:border>
      <x:left style="thin">
        <x:color rgb="FFC8D4E0"/>
      </x:left>
      <x:right style="thin">
        <x:color rgb="FFC8D4E0"/>
      </x:right>
      <x:top style="thin">
        <x:color rgb="FFC8D4E0"/>
      </x:top>
      <x:bottom style="thin">
        <x:color rgb="FFC8D4E0"/>
      </x:bottom>
    </x:border>
  </x:borders>
  <x:cellStyleXfs count="1">
    <x:xf numFmtId="0" fontId="0" fillId="0" borderId="0"/>
  </x:cellStyleXfs>
  <x:cellXfs count="89">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1"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1" fillId="4" borderId="6" xfId="0" applyNumberFormat="1" applyFont="1" applyFill="1" applyBorder="1" applyAlignment="1">
      <x:alignment vertical="top" wrapText="1"/>
    </x:xf>
    <x:xf numFmtId="0" fontId="1" fillId="5" borderId="6" xfId="0" applyNumberFormat="1" applyFont="1" applyFill="1" applyBorder="1" applyAlignment="1">
      <x:alignment vertical="top" wrapText="1"/>
    </x:xf>
    <x:xf numFmtId="0" fontId="1" fillId="5" borderId="7" xfId="0" applyNumberFormat="1" applyFont="1" applyFill="1" applyBorder="1" applyAlignment="1">
      <x:alignment vertical="top" wrapText="1"/>
    </x:xf>
    <x:xf numFmtId="0" fontId="1" fillId="3" borderId="8" xfId="0" applyNumberFormat="1" applyFont="1" applyFill="1" applyBorder="1" applyAlignment="1">
      <x:alignment vertical="top" wrapText="1"/>
    </x:xf>
    <x:xf numFmtId="0" fontId="1" fillId="3" borderId="9" xfId="0" applyNumberFormat="1" applyFont="1" applyFill="1" applyBorder="1" applyAlignment="1">
      <x:alignment vertical="top" wrapText="1"/>
    </x:xf>
    <x:xf numFmtId="0" fontId="1" fillId="4" borderId="9" xfId="0" applyNumberFormat="1" applyFont="1" applyFill="1" applyBorder="1" applyAlignment="1">
      <x:alignment vertical="top" wrapText="1"/>
    </x:xf>
    <x:xf numFmtId="0" fontId="1" fillId="5" borderId="9" xfId="0" applyNumberFormat="1" applyFont="1" applyFill="1" applyBorder="1" applyAlignment="1">
      <x:alignment vertical="top" wrapText="1"/>
    </x:xf>
    <x:xf numFmtId="0" fontId="1" fillId="5" borderId="10" xfId="0" applyNumberFormat="1" applyFont="1" applyFill="1" applyBorder="1" applyAlignment="1">
      <x:alignment vertical="top" wrapText="1"/>
    </x:xf>
    <x:xf numFmtId="0" fontId="2" fillId="2" borderId="11" xfId="0" applyNumberFormat="1" applyFont="1" applyFill="1" applyBorder="1" applyAlignment="1">
      <x:alignment horizontal="center" vertical="center" wrapText="1"/>
    </x:xf>
    <x:xf numFmtId="0" fontId="2" fillId="2" borderId="12" xfId="0" applyNumberFormat="1" applyFont="1" applyFill="1" applyBorder="1" applyAlignment="1">
      <x:alignment horizontal="center" vertical="center" wrapText="1"/>
    </x:xf>
    <x:xf numFmtId="0" fontId="2" fillId="2" borderId="13" xfId="0" applyNumberFormat="1" applyFont="1" applyFill="1" applyBorder="1" applyAlignment="1">
      <x:alignment horizontal="center" vertical="center" wrapText="1"/>
    </x:xf>
    <x:xf numFmtId="0" fontId="1" fillId="3" borderId="14" xfId="0" applyNumberFormat="1" applyFont="1" applyFill="1" applyBorder="1" applyAlignment="1">
      <x:alignment vertical="top" wrapText="1"/>
    </x:xf>
    <x:xf numFmtId="0" fontId="1" fillId="3" borderId="15" xfId="0" applyNumberFormat="1" applyFont="1" applyFill="1" applyBorder="1" applyAlignment="1">
      <x:alignment vertical="top" wrapText="1"/>
    </x:xf>
    <x:xf numFmtId="0" fontId="1" fillId="4" borderId="15" xfId="0" applyNumberFormat="1" applyFont="1" applyFill="1" applyBorder="1" applyAlignment="1">
      <x:alignment vertical="top" wrapText="1"/>
    </x:xf>
    <x:xf numFmtId="0" fontId="1" fillId="5" borderId="15" xfId="0" applyNumberFormat="1" applyFont="1" applyFill="1" applyBorder="1" applyAlignment="1">
      <x:alignment vertical="top" wrapText="1"/>
    </x:xf>
    <x:xf numFmtId="0" fontId="1" fillId="5" borderId="16" xfId="0" applyNumberFormat="1" applyFont="1" applyFill="1" applyBorder="1" applyAlignment="1">
      <x:alignment vertical="top" wrapText="1"/>
    </x:xf>
    <x:xf numFmtId="0" fontId="1" fillId="3" borderId="17" xfId="0" applyNumberFormat="1" applyFont="1" applyFill="1" applyBorder="1" applyAlignment="1">
      <x:alignment vertical="top" wrapText="1"/>
    </x:xf>
    <x:xf numFmtId="0" fontId="1" fillId="3" borderId="18" xfId="0" applyNumberFormat="1" applyFont="1" applyFill="1" applyBorder="1" applyAlignment="1">
      <x:alignment vertical="top" wrapText="1"/>
    </x:xf>
    <x:xf numFmtId="0" fontId="1" fillId="4" borderId="18" xfId="0" applyNumberFormat="1" applyFont="1" applyFill="1" applyBorder="1" applyAlignment="1">
      <x:alignment vertical="top" wrapText="1"/>
    </x:xf>
    <x:xf numFmtId="0" fontId="1" fillId="5" borderId="18" xfId="0" applyNumberFormat="1" applyFont="1" applyFill="1" applyBorder="1" applyAlignment="1">
      <x:alignment vertical="top" wrapText="1"/>
    </x:xf>
    <x:xf numFmtId="0" fontId="1" fillId="5" borderId="19" xfId="0" applyNumberFormat="1" applyFont="1" applyFill="1" applyBorder="1" applyAlignment="1">
      <x:alignment vertical="top" wrapText="1"/>
    </x:xf>
    <x:xf numFmtId="0" fontId="0" fillId="2" borderId="0" xfId="0" applyNumberFormat="1" applyFont="1" applyFill="1" applyBorder="1"/>
    <x:xf numFmtId="0" fontId="0"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horizontal="left"/>
    </x:xf>
    <x:xf numFmtId="0" fontId="3" fillId="2" borderId="1"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applyAlignment="1">
      <x:alignment horizontal="left" vertical="center"/>
    </x:xf>
    <x:xf numFmtId="0" fontId="0" fillId="6" borderId="0" xfId="0" applyNumberFormat="1" applyFont="1" applyFill="1" applyBorder="1"/>
    <x:xf numFmtId="0" fontId="0" fillId="6" borderId="1"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0" xfId="0" applyNumberFormat="1" applyFont="1" applyFill="1" applyBorder="1" applyAlignment="1">
      <x:alignment horizontal="center"/>
    </x:xf>
    <x:xf numFmtId="0" fontId="4" fillId="6" borderId="1" xfId="0" applyNumberFormat="1" applyFont="1" applyFill="1" applyBorder="1" applyAlignment="1">
      <x:alignment horizontal="center"/>
    </x:xf>
    <x:xf numFmtId="0" fontId="0" fillId="7" borderId="0" xfId="0" applyNumberFormat="1" applyFont="1" applyFill="1" applyBorder="1"/>
    <x:xf numFmtId="0" fontId="0" fillId="7" borderId="1" xfId="0" applyNumberFormat="1" applyFont="1" applyFill="1" applyBorder="1"/>
    <x:xf numFmtId="0" fontId="5" fillId="7" borderId="0" xfId="0" applyNumberFormat="1" applyFont="1" applyFill="1" applyBorder="1"/>
    <x:xf numFmtId="0" fontId="5" fillId="7" borderId="1" xfId="0" applyNumberFormat="1" applyFont="1" applyFill="1" applyBorder="1"/>
    <x:xf numFmtId="0" fontId="5" fillId="7" borderId="0" xfId="0" applyNumberFormat="1" applyFont="1" applyFill="1" applyBorder="1" applyAlignment="1">
      <x:alignment horizontal="center"/>
    </x:xf>
    <x:xf numFmtId="0" fontId="5" fillId="7" borderId="1" xfId="0" applyNumberFormat="1" applyFont="1" applyFill="1" applyBorder="1" applyAlignment="1">
      <x:alignment horizontal="center"/>
    </x:xf>
    <x:xf numFmtId="0" fontId="0" fillId="0" borderId="20" xfId="0" applyNumberFormat="1" applyFont="1" applyFill="1" applyBorder="1"/>
    <x:xf numFmtId="0" fontId="0" fillId="0" borderId="21" xfId="0" applyNumberFormat="1" applyFont="1" applyFill="1" applyBorder="1"/>
    <x:xf numFmtId="200" fontId="0" fillId="0" borderId="20" xfId="0" applyNumberFormat="1" applyFont="1" applyFill="1" applyBorder="1"/>
    <x:xf numFmtId="200" fontId="0" fillId="0" borderId="21" xfId="0" applyNumberFormat="1" applyFont="1" applyFill="1" applyBorder="1"/>
    <x:xf numFmtId="0" fontId="0" fillId="8" borderId="0" xfId="0" applyNumberFormat="1" applyFont="1" applyFill="1" applyBorder="1"/>
    <x:xf numFmtId="0" fontId="0" fillId="8" borderId="1" xfId="0" applyNumberFormat="1" applyFont="1" applyFill="1" applyBorder="1"/>
    <x:xf numFmtId="0" fontId="6" fillId="8" borderId="0" xfId="0" applyNumberFormat="1" applyFont="1" applyFill="1" applyBorder="1"/>
    <x:xf numFmtId="0" fontId="6" fillId="8"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0" fillId="5" borderId="0"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horizontal="center"/>
    </x:xf>
    <x:xf numFmtId="0" fontId="4" fillId="9" borderId="0" xfId="0" applyNumberFormat="1" applyFont="1" applyFill="1" applyBorder="1" applyAlignment="1">
      <x:alignment horizontal="center" wrapText="1"/>
    </x:xf>
    <x:xf numFmtId="0" fontId="0" fillId="0" borderId="20" xfId="0" applyNumberFormat="1" applyFont="1" applyFill="1" applyBorder="1" applyAlignment="1">
      <x:alignment wrapText="1"/>
    </x:xf>
  </x:cellXfs>
  <x:cellStyles count="1">
    <x:cellStyle name="Normal" xfId="0"/>
  </x:cellStyles>
  <x:dxfs count="6">
    <x:dxf>
      <x:font>
        <x:color rgb="FF1F6B3A"/>
      </x:font>
      <x:fill>
        <x:patternFill>
          <x:bgColor rgb="FFE7F6EC"/>
        </x:patternFill>
      </x:fill>
    </x:dxf>
    <x:dxf>
      <x:font>
        <x:color rgb="FF7A5600"/>
      </x:font>
      <x:fill>
        <x:patternFill>
          <x:bgColor rgb="FFFFF4CC"/>
        </x:patternFill>
      </x:fill>
    </x:dxf>
    <x:dxf>
      <x:font>
        <x:color rgb="FF9B2C2C"/>
      </x:font>
      <x:fill>
        <x:patternFill>
          <x:bgColor rgb="FFFDE8E7"/>
        </x:patternFill>
      </x:fill>
    </x:dxf>
    <x:dxf>
      <x:font>
        <x:b/>
        <x:color rgb="FF135C2C"/>
      </x:font>
      <x:fill>
        <x:patternFill>
          <x:bgColor rgb="FFCDEFD8"/>
        </x:patternFill>
      </x:fill>
    </x:dxf>
    <x:dxf>
      <x:font>
        <x:b/>
        <x:color rgb="FF6A4A00"/>
      </x:font>
      <x:fill>
        <x:patternFill>
          <x:bgColor rgb="FFFFEAA0"/>
        </x:patternFill>
      </x:fill>
    </x:dxf>
    <x:dxf>
      <x:font>
        <x:b/>
        <x:color rgb="FF7F1D1D"/>
      </x:font>
      <x:fill>
        <x:patternFill>
          <x:bgColor rgb="FFF8C8C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a2972a660db4958" /><Relationship Type="http://schemas.openxmlformats.org/officeDocument/2006/relationships/theme" Target="/xl/theme/theme1.xml" Id="R6fed2de700834fd0" /><Relationship Type="http://schemas.openxmlformats.org/officeDocument/2006/relationships/sharedStrings" Target="/xl/sharedStrings.xml" Id="Re0c5a89efe7d498d" /><Relationship Type="http://schemas.openxmlformats.org/officeDocument/2006/relationships/worksheet" Target="/xl/worksheets/sheet1.xml" Id="Rff4784bd540547d7" /><Relationship Type="http://schemas.openxmlformats.org/officeDocument/2006/relationships/worksheet" Target="/xl/worksheets/sheet2.xml" Id="R4bb986eaadc04117" /></Relationships>
</file>

<file path=xl/tables/table1.xml><?xml version="1.0" encoding="utf-8"?>
<x:table xmlns:x="http://schemas.openxmlformats.org/spreadsheetml/2006/main" id="1" name="AuditQueue" displayName="AuditQueue" ref="A1:N109" headerRowCount="1" totalsRowCount="0" totalsRowShown="0">
  <x:tableColumns count="14">
    <x:tableColumn id="1" name="problem_id"/>
    <x:tableColumn id="2" name="candidate_algebra_module"/>
    <x:tableColumn id="3" name="model_algebra_module"/>
    <x:tableColumn id="4" name="model_decision"/>
    <x:tableColumn id="5" name="model_confidence"/>
    <x:tableColumn id="6" name="reason_codes"/>
    <x:tableColumn id="7" name="prefilter_flags"/>
    <x:tableColumn id="8" name="statement"/>
    <x:tableColumn id="9" name="solution"/>
    <x:tableColumn id="10" name="human_algebra_module"/>
    <x:tableColumn id="11" name="human_decision"/>
    <x:tableColumn id="12" name="human_reason_codes"/>
    <x:tableColumn id="13" name="reviewer"/>
    <x:tableColumn id="14" name="review_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4b7a0f5bc1d4598"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20" hidden="0" customWidth="1"/>
    <x:col min="3" max="3" width="20" hidden="0" customWidth="1"/>
    <x:col min="4" max="4" width="14" hidden="0" customWidth="1"/>
    <x:col min="5" max="5" width="13" hidden="0" customWidth="1"/>
    <x:col min="6" max="6" width="34" hidden="0" customWidth="1"/>
    <x:col min="7" max="7" width="24" hidden="0" customWidth="1"/>
    <x:col min="8" max="8" width="45" hidden="0" customWidth="1"/>
    <x:col min="9" max="9" width="80" hidden="0" customWidth="1"/>
    <x:col min="10" max="10" width="22" hidden="0" customWidth="1"/>
    <x:col min="11" max="11" width="16" hidden="0" customWidth="1"/>
    <x:col min="12" max="12" width="32" hidden="0" customWidth="1"/>
    <x:col min="13" max="13" width="18" hidden="0" customWidth="1"/>
    <x:col min="14" max="14" width="42" hidden="0" customWidth="1"/>
  </x:cols>
  <x:sheetData>
    <x:row r="1" ht="32" customHeight="1">
      <x:c r="A1" s="24" t="str">
        <x:v>problem_id</x:v>
      </x:c>
      <x:c r="B1" s="25" t="str">
        <x:v>candidate_algebra_module</x:v>
      </x:c>
      <x:c r="C1" s="25" t="str">
        <x:v>model_algebra_module</x:v>
      </x:c>
      <x:c r="D1" s="25" t="str">
        <x:v>model_decision</x:v>
      </x:c>
      <x:c r="E1" s="25" t="str">
        <x:v>model_confidence</x:v>
      </x:c>
      <x:c r="F1" s="25" t="str">
        <x:v>reason_codes</x:v>
      </x:c>
      <x:c r="G1" s="25" t="str">
        <x:v>prefilter_flags</x:v>
      </x:c>
      <x:c r="H1" s="25" t="str">
        <x:v>statement</x:v>
      </x:c>
      <x:c r="I1" s="25" t="str">
        <x:v>solution</x:v>
      </x:c>
      <x:c r="J1" s="25" t="str">
        <x:v>human_algebra_module</x:v>
      </x:c>
      <x:c r="K1" s="25" t="str">
        <x:v>human_decision</x:v>
      </x:c>
      <x:c r="L1" s="25" t="str">
        <x:v>human_reason_codes</x:v>
      </x:c>
      <x:c r="M1" s="25" t="str">
        <x:v>reviewer</x:v>
      </x:c>
      <x:c r="N1" s="26" t="str">
        <x:v>review_notes</x:v>
      </x:c>
    </x:row>
    <x:row r="2" ht="96" customHeight="1">
      <x:c r="A2" s="27" t="str">
        <x:v>00c4</x:v>
      </x:c>
      <x:c r="B2" s="28" t="str">
        <x:v>inequalities</x:v>
      </x:c>
      <x:c r="C2" s="28" t="str">
        <x:v>inequalities</x:v>
      </x:c>
      <x:c r="D2" s="28" t="str">
        <x:v>borderline</x:v>
      </x:c>
      <x:c r="E2" s="28" t="str">
        <x:v>medium</x:v>
      </x:c>
      <x:c r="F2" s="28" t="str">
        <x:v>opaque_large_jump</x:v>
      </x:c>
      <x:c r="G2" s="28" t="str"/>
      <x:c r="H2" s="29" t="str">
        <x:v>There were three candidates $A$, $B$, $C$ in the elections for a provincial governor. In the first round $A$ won $44\%$ of the number of votes given for $B$ and $C$ together and $C$ had fewest votes. No candidate had the majority necessary for a first-round win, so there was a second round for $A$ and $B$. The voters in the second round were the same as in the first round, except $p\%$ of the voters for $C$ who chose not to participate in the second round; $p$ is an integer, $1 \le p \le 100$. In addition the ones who voted for $B$ in the first round did so again in the second round.
A journalist claims that, knowing all the above, one can infer who the winner is with certainty. For what values of $p$ is he right?
Note. The winner in the second round is the one who obtains more than half of the total number of votes in the second round.</x:v>
      </x:c>
      <x:c r="I2" s="29" t="str">
        <x:v>The journalist is right for $p \ge 73$ and wrong for $p \le 72$.
Let $a, b, c$ denote the number of votes for $A, B, C$ in the first round, and let $N = a + b + c$ be the total number of voters in this round. By hypothesis $a = \frac{44}{100}(b + c) = \frac{11}{25}(N - a)$, hence $a = \frac{11}{36}N$; also $c &lt; a$.
The number of voters in the second round is $N' = N - \frac{p}{100}c$. There are $\left(1 - \frac{p}{100}\right)c$ persons who voted for $C$ in the first round and participate in the second round. For brevity call them and their votes additional. Since $B$'s supporters voted for him in both rounds, the most $A$ can achieve is that his own supporters vote for him again in the second round, and also the additional voters. So the maximum number of votes $A$ can get is $a_{\text{max}} = a + \left(1 - \frac{p}{100}\right)c$.
We are interested in the difference $N' - 2a_{\text{max}}$ (whose sign determines the chances of $A$):
$$
N' - 2a_{\text{max}} = \left(N - \frac{p}{100}c\right) - 2 \cdot \frac{11}{36}N - 2\left(1 - \frac{p}{100}\right)c = \frac{7}{18}N - \frac{200-p}{100}c.
$$
Let us say already here that the different outcomes for $p \ge 73$ and $p \le 72$ are due to the inequalities
$$
\frac{127}{100} + \frac{11}{36} &lt; \frac{7}{18} + \frac{128}{100} &lt; \frac{11}{36}
$$
(which hold as $127 \cdot 11 = 1397 &lt; 1400 = 100 \cdot 2 \cdot 7 &lt; 128 \cdot 11 = 1408$).
Suppose that $p \ge 73$. Then $\frac{200-p}{100}c &lt; \frac{127}{100}c &lt; \frac{127}{100}a = \frac{127}{100}N$. Since $\frac{127}{100} &lt; \frac{11}{36} &lt; \frac{7}{18}$, it follows that $\frac{200-p}{100}c &lt; \frac{7}{18}N$, i.e. $N' - 2a_{\text{max}} &gt; 0$. So $A$ cannot win even if he gets the maximum possible number of votes. Therefore $B$ wins with certainty, and the journalist is right.
For $p \le 72$ there are examples showing that either candidate can win. In this case $\frac{200-p}{100}c \ge \frac{128}{100}c$.
Now the inequality $\frac{7}{18} &lt; \frac{128}{100} \cdot \frac{11}{36}$ (see above) implies $\frac{100}{128} \cdot \frac{7}{18} &lt; \frac{11}{36}N$. Take $N$ such that both sides of the inequality are integers differing by more than 1, for instance $N = 2\operatorname{lcm}(36,128)$. Then an integer $c$ can be chosen so that $\frac{100}{128} &lt; \frac{7}{18}N &lt; \frac{11}{36}N$. The condition $c &lt; a$ for the first round is satisfied. For this choice of $c$ we have $\frac{7}{18}N &lt; \frac{128}{100}c$, and $\frac{200-p}{100}c \ge \frac{128}{100}c$ was shown above for $p \le 72$, which implies $N' - 2a_{\text{max}} &lt; 0$. So $A$ wins if he gets $a_{\text{max}}$ votes. This is possible if all of his supporters vote for him again, and also all additional voters.
On the other hand it is clear that $B$ is a possible winner for any $p$, for instance if $A$ gets no votes at all (which is not excluded by the conditions). It is of more substance to note that $B$ can also win for $p \le 72$ even if all of $A$'s supporters vote for him again in the second round. Indeed if $p \le 72$ then $c &lt; a$ implies $N' = N - \frac{p}{100}c &gt; N - \frac{72}{100}a = N - \frac{72}{100} \cdot \frac{11}{36}N = \frac{39}{50}N$. This is greater than $2a = \frac{11}{18}N$, so if all additional votes go to $B$ then $B$ wins.
Remark. There are values of $N$ for which the situation can describe actual elections, for instance, $N = 1800000$. Then $a = \frac{11}{36}N = 550000$ and, for $p \le 72$, the key number for the construction is $\frac{100}{128} \cdot \frac{7}{18}N = 546875 &lt; 550000$. So there are plenty of (integer) choices for $c$ in $[546875, 550000]$.</x:v>
      </x:c>
      <x:c r="J2" s="30" t="str">
        <x:v>inequalities</x:v>
      </x:c>
      <x:c r="K2" s="30" t="str">
        <x:v>borderline</x:v>
      </x:c>
      <x:c r="L2" s="30" t="str">
        <x:v>opaque_large_jump</x:v>
      </x:c>
      <x:c r="M2" s="30" t="str">
        <x:v>Ruan Haochen (Eddie)</x:v>
      </x:c>
      <x:c r="N2" s="31" t="str">
        <x:v>Human audit passed: confirmed the Agent module route and DAG suitability decision.</x:v>
      </x:c>
    </x:row>
    <x:row r="3" ht="96" customHeight="1">
      <x:c r="A3" s="27" t="str">
        <x:v>00ec</x:v>
      </x:c>
      <x:c r="B3" s="28" t="str">
        <x:v>functional_equations</x:v>
      </x:c>
      <x:c r="C3" s="28" t="str">
        <x:v>functional_equations</x:v>
      </x:c>
      <x:c r="D3" s="28" t="str">
        <x:v>borderline</x:v>
      </x:c>
      <x:c r="E3" s="28" t="str">
        <x:v>high</x:v>
      </x:c>
      <x:c r="F3" s="28" t="str">
        <x:v>proof_corrupted|opaque_large_jump</x:v>
      </x:c>
      <x:c r="G3" s="28" t="str"/>
      <x:c r="H3" s="29" t="str">
        <x:v>Let $\mathbb{Z}$ be the set of integer numbers. Determine all functions $f : \mathbb{Z} \to \mathbb{Z}$
such that
$$
f(x + f(y + 1)) + f(xy) = f(x + 1)(f(y) + 1)
$$
for any integers $x, y$.</x:v>
      </x:c>
      <x:c r="I3" s="29" t="str">
        <x:v>Let $P(x, y)$ denote the assertion
$$
f(x + f(y + 1)) + f(xy) = f(x + 1)(f(y) + 1).
$$
If $f$ is a constant $c$, we have $2c = c(c+1)$. This implies $c = 0$ or $c = 1$. Hence, there are two constant solutions, $f \equiv 0$ and $f \equiv 1$.
$$
P(0, y) : \quad f(f(y + 1)) + f(0) = f(1)(f(y) + 1), \qquad (1)
$$
$$
P(x - 1, 0) : \quad f(x + f(1) - 1) = f(x)(f(0) + 1) - f(0). \qquad (2)
$$
Assume $f(1) = 1$. Then (2) becomes $f(x) = f(x)(f(0) + 1) - f(0)$, or equivalently, $(f(x) - 1)f(0) = 0$. Hence $f(0) = 0$. Therefore, (1) becomes
$$
f(f(y + 1)) = f(y) + 1. \qquad (3)
$$
Setting $y = -1, -2, -3, \dots$ in (3), we conclude inductively that $f(x) = x$ for all $x \le 0$. In addition,
$$
P(x, -1) : \quad f(x) + f(-x) = 0,
$$
so $f(x) = x$ for all $x \in \mathbb{Z}$, which is clearly a solution. Assume now that $f(1) \neq 1$ and set $c = f(1) - 1 \neq 0$. If $f(0) + 1 = 0$, then (2) would imply that $f$ is constant. Therefore, it must be $h = f(0) + 1 \neq 0$. Equation (2) can now be rewritten as
$$
f(x + c) = hf(x) - h + 1. \qquad (4)
$$
Next we consider
$$
P(x, 1) : \quad f(x + f(2)) + f(x) = f(x + 1)(f(1) + 1) \qquad (5)
$$
$$
P(x + c, 1) : \quad f(x + c + f(2)) + f(x + c) = f(x + c + 1)(f(1) + 1) \qquad (6)
$$
Using (4), we find that (6) is equivalent to
$$
h(f(x + f(2)) - h + 1 + hf(x) - h + 1 = (hf(x + 1) - h + 1)(f(1) + 1).
$$
Subtracting $h$ times (5) we get
$$
2(1 - h) = (1 - h)(f(1) + 1),
$$
hence, either $h = 1$ or $f(1) + 1 = 2$. The latter is impossible due to our initial assumption that $f(1) \neq 1$. So $h = 1$, i.e., $f(0) = 0$. Now equation (4) becomes $f(x + c) = f(x)$ and, as $c \neq 0$, $f$ is periodic. Let $M = \max f$ and $-m = \min f$. Note $M, m \ge 0$ because $f(0) = 0$.
Choose $x, y \in \mathbb{Z}$ such that $f(x + 1) = f(y) = M$. Then, the right-hand side of $P(x, y)$ is equal to $M(M + 1)$, while the left-hand side is
$$
f(x + f(y + 1)) + xy \le M + M = 2M.
$$
So $M(M + 1) \le 2M$, and thus $M = 0$ or $M = 1$.
Similarly, if we now choose $x, y \in \mathbb{Z}$ such that $f(x+1) = f(y) = -m$, we find
$$
-m(-m+1) = m^2 - m = f(x+f(y+1)) + xy \le 2M \le 2,
$$
which implies $m \le 2$. So $f(x) \in \{-2, -1, 0, 1\}$ for all integers $x$. We analyze the possibilities for $f(1)$:
* $f(1) = -2$: setting $y = 1$ in (1) we get $f(f(2)) = 2$, absurd.
* $f(1) = 0$: in this case, $c = -1$ and $f$ is constant. Absurd.
* $f(1) = 1$: previously excluded.
* $f(1) = -1$: in this case, $c = -2$, so $f$ is 2-periodic, with $f(x) = f(0) = 0$ for all even $x$, and $f(x) = f(1) = -1$ for all odd $x$. However, $P(1, 1)$ gives $f(1+f(2)) + f(1) = f(2)(f(1)+1)$, so $-2=0$, a contradiction.
In conclusion, the only solutions are $f \equiv 0, f \equiv 1$, and $f(x) = x$ for all $x$.</x:v>
      </x:c>
      <x:c r="J3" s="30" t="str">
        <x:v>functional_equations</x:v>
      </x:c>
      <x:c r="K3" s="30" t="str">
        <x:v>borderline</x:v>
      </x:c>
      <x:c r="L3" s="30" t="str">
        <x:v>proof_corrupted|opaque_large_jump</x:v>
      </x:c>
      <x:c r="M3" s="30" t="str">
        <x:v>Ruan Haochen (Eddie)</x:v>
      </x:c>
      <x:c r="N3" s="31" t="str">
        <x:v>Human audit passed: confirmed the Agent module route and DAG suitability decision.</x:v>
      </x:c>
    </x:row>
    <x:row r="4" ht="96" customHeight="1">
      <x:c r="A4" s="27" t="str">
        <x:v>00fr</x:v>
      </x:c>
      <x:c r="B4" s="28" t="str">
        <x:v>discrete_algebra</x:v>
      </x:c>
      <x:c r="C4" s="28" t="str">
        <x:v>recurrences_sequences</x:v>
      </x:c>
      <x:c r="D4" s="28" t="str">
        <x:v>suitable</x:v>
      </x:c>
      <x:c r="E4" s="28" t="str">
        <x:v>high</x:v>
      </x:c>
      <x:c r="F4" s="28" t="str">
        <x:v>complete_proof|clear_inference_units|traceable_dependencies|scope_clear|case_structure|clean_linear_proof</x:v>
      </x:c>
      <x:c r="G4" s="28" t="str"/>
      <x:c r="H4" s="29" t="str">
        <x:v>Find the smallest positive integer $n$ with the following property: There does not exist an arithmetic progression of $1999$ terms of real numbers containing exactly $n$ integers.</x:v>
      </x:c>
      <x:c r="I4" s="29" t="str">
        <x:v>We first note that the integer terms of any arithmetic progression are "equally spaced", because if the $i$th term $a_{i}$ and the $(i+j)$th term $a_{i+j}$ of an arithmetic progression are both integers, then so is the $(i+2j)$th term $a_{i+2j} = a_{i+j} + (a_{i+j} - a_{i})$.
Thus, by scaling and translation, we can assume that the integer terms of the arithmetic progression are $1, 2, \cdots, n$ and we need only to consider arithmetic progression of the form
$$
1, 1+\frac{1}{k}, 1+\frac{2}{k}, \cdots, 1+\frac{k-1}{k}, 2, 2+\frac{1}{k}, \cdots, n-1, \cdots, n-1+\frac{k-1}{k}, n
$$
This has $kn - k + 1$ terms of which exactly $n$ are integers. Moreover, we can add up to $k-1$ terms on either end and get another arithmetic progression without changing the number of integer terms.
Thus there are arithmetic progressions with $n$ integers whose length is any integer lying in the interval $[kn - k + 1, kn + k - 1]$, where $k$ is any positive integer. Thus we want to find the smallest $n &gt; 0$ so that, if $k$ is the largest integer satisfying $kn + k - 1 \leq 1998$, then $(k+1)n - (k+1) + 1 \geq 2000$.
That is, putting $k = \lfloor 1999/(n+1) \rfloor$, we want the smallest integer $n$ so that
$$
\left\lfloor \frac{1999}{n+1} \right\rfloor (n-1) + n \geq 2000.
$$
This inequality does not hold if
$$
\frac{1999}{n+1} \cdot (n-1) + n &lt; 2000
$$
This simplifies to $n^2 &lt; 3999$, that is, $n \leq 63$. Now we check integers from $n = 64$ on:
$$
\begin{aligned}
&amp; \text{for } n = 64, \left\lfloor \frac{1999}{65} \right\rfloor \cdot 63 + 64 = 30 \cdot 63 + 64 = 1954 &lt; 2000; \\
&amp; \text{for } n = 65, \left\lfloor \frac{1999}{66} \right\rfloor \cdot 64 + 65 = 30 \cdot 64 + 65 = 1985 &lt; 2000; \\
&amp; \text{for } n = 66, \left\lfloor \frac{1999}{67} \right\rfloor \cdot 65 + 66 = 29 \cdot 65 + 66 = 1951 &lt; 2000; \\
&amp; \text{for } n = 67, \left\lfloor \frac{1999}{68} \right\rfloor \cdot 66 + 67 = 29 \cdot 66 + 67 = 1981 &lt; 2000; \\
&amp; \text{for } n = 68, \left\lfloor \frac{1999}{69} \right\rfloor \cdot 67 + 68 = 28 \cdot 67 + 68 = 1944 &lt; 2000; \\
&amp; \text{for } n = 69, \left\lfloor \frac{1999}{70} \right\rfloor \cdot 68 + 69 = 28 \cdot 68 + 69 = 1973 &lt; 2000; \\
&amp; \text{for } n = 70, \left\lfloor \frac{1999}{71} \right\rfloor \cdot 69 + 70 = 28 \cdot 69 + 70 = 2002 \geq 2000.
\end{aligned}
$$
Thus the answer is $n = 70$.</x:v>
      </x:c>
      <x:c r="J4" s="30" t="str">
        <x:v>recurrences_sequences</x:v>
      </x:c>
      <x:c r="K4" s="30" t="str">
        <x:v>suitable</x:v>
      </x:c>
      <x:c r="L4" s="30" t="str">
        <x:v>complete_proof|clear_inference_units|traceable_dependencies|scope_clear|case_structure|clean_linear_proof</x:v>
      </x:c>
      <x:c r="M4" s="30" t="str">
        <x:v>Ruan Haochen (Eddie)</x:v>
      </x:c>
      <x:c r="N4" s="31" t="str">
        <x:v>Human audit passed: confirmed the Agent module route and DAG suitability decision.</x:v>
      </x:c>
    </x:row>
    <x:row r="5" ht="96" customHeight="1">
      <x:c r="A5" s="27" t="str">
        <x:v>00he</x:v>
      </x:c>
      <x:c r="B5" s="28" t="str">
        <x:v>functional_equations</x:v>
      </x:c>
      <x:c r="C5" s="28" t="str">
        <x:v>functional_equations</x:v>
      </x:c>
      <x:c r="D5" s="28" t="str">
        <x:v>borderline</x:v>
      </x:c>
      <x:c r="E5" s="28" t="str">
        <x:v>medium</x:v>
      </x:c>
      <x:c r="F5" s="28" t="str">
        <x:v>unresolved_reference|opaque_large_jump</x:v>
      </x:c>
      <x:c r="G5" s="28" t="str"/>
      <x:c r="H5" s="29" t="str">
        <x:v>Find all functions $f: \mathbb{R}^{+} \rightarrow \mathbb{R}^{+}$ such that
$$
(z+1) f(x+y) = f(x f(z) + y) + f(y f(z) + x)
$$
for all positive real numbers $x$, $y$, $z$.</x:v>
      </x:c>
      <x:c r="I5" s="29" t="str">
        <x:v>The identity function $f(x) = x$ clearly satisfies the functional equation. Now, let $f$ be a function satisfying the functional equation. Plugging $x = y = 1$ into (3) we get $2 f(f(z) + 1) = (z + 1) f(2)$ for all $z \in \mathbb{R}^{+}$. Hence, $f$ is not bounded above.
Lemma. Let $a, b, c$ be positive real numbers. If $c$ is greater than $1, a / b$ and $b / a$, then the system of linear equations
$$
c u + v = a \quad u + c v = b
$$
has a positive real solution $u, v$.
Proof. The solution is
$$
u = \frac{c a - b}{c^{2} - 1} \quad v = \frac{c b - a}{c^{2} - 1}
$$
The numbers $u$ and $v$ are positive if the conditions on $c$ above are satisfied.
We will now prove that
$$
f(a) + f(b) = f(c) + f(d) \quad \text{ for all } a, b, c, d \in \mathbb{R}^{+} \text{ with } a + b = c + d .
$$
Consider $a, b, c, d \in \mathbb{R}^{+}$ such that $a + b = c + d$. Since $f$ is not bounded above, we can choose a positive number $e$ such that $f(e)$ is greater than $1, a / b, b / a, c / d$ and $d / c$. Using the above lemma, we can find $u, v, w, t \in \mathbb{R}^{+}$ satisfying
$$
\begin{array}{ll}
f(e) u + v = a, &amp; u + f(e) v = b \\
f(e) w + t = c, &amp; w + f(e) t = d .
\end{array}
$$
Note that $u + v = w + t$ since $(u + v)(f(e) + 1) = a + b$ and $(w + t)(f(e) + 1) = c + d$. Plugging $x = u, y = v$ and $z = e$ into (3) yields $f(a) + f(b) = (e + 1) f(u + v)$. Similarly, we have $f(c) + f(d) = (e + 1) f(w + t)$. The claim follows immediately.
We then have
$$
y f(x) = f(x f(y)) \quad \text{ for all } x, y \in \mathbb{R}^{+}
$$
since by (3) and (4),
$$
(y + 1) f(x) = f\left(\frac{x}{2} f(y) + \frac{x}{2}\right) + f\left(\frac{x}{2} f(y) + \frac{x}{2}\right) = f(x f(y)) + f(x) .
$$
Now, let $a = f(1 / f(1))$. Plugging $x = 1$ and $y = 1 / f(1)$ into (5) yields $f(a) = 1$. Hence $a = a f(a)$ and $f(a f(a)) = f(a) = 1$. Since $a f(a) = f(a f(a))$ by (5), we have $f(1) = a = 1$. It follows from (5) that
$$
f(f(y)) = y \quad \text{ for all } y \in \mathbb{R}^{+} .
$$
Using (4) we have for all $x, y \in \mathbb{R}^{+}$ that
$$
\begin{aligned}
&amp; f(x + y) + f(1) = f(x) + f(y + 1), \quad \text{ and } \\
&amp; f(y + 1) + f(1) = f(y) + f(2) .
\end{aligned}
$$
Therefore
$$
f(x + y) = f(x) + f(y) + b \quad \text{ for all } x, y \in \mathbb{R}^{+}
$$
where $b = f(2) - 2 f(1) = f(2) - 2$. Using (5), (7) and (6), we get
$$
4 + 2 b = 2 f(2) = f(2 f(2)) = f(f(2) + f(2)) = f(f(2)) + f(f(2)) + b = 4 + b .
$$
This shows that $b = 0$ and thus
$$
f(x + y) = f(x) + f(y) \quad \text{ for all } x, y \in \mathbb{R}^{+} .
$$
In particular, $f$ is strictly increasing.
We conclude as follows. Take any positive real number $x$. If $f(x) &gt; x$, then $f(f(x)) &gt; f(x) &gt; x = f(f(x))$, a contradiction. Similarly, it is not possible that $f(x) &lt; x$. This shows that $f(x) = x$ for all positive real numbers $x$.</x:v>
      </x:c>
      <x:c r="J5" s="30" t="str">
        <x:v>functional_equations</x:v>
      </x:c>
      <x:c r="K5" s="30" t="str">
        <x:v>borderline</x:v>
      </x:c>
      <x:c r="L5" s="30" t="str">
        <x:v>unresolved_reference|opaque_large_jump</x:v>
      </x:c>
      <x:c r="M5" s="30" t="str">
        <x:v>Ruan Haochen (Eddie)</x:v>
      </x:c>
      <x:c r="N5" s="31" t="str">
        <x:v>Human audit passed: confirmed the Agent module route and DAG suitability decision.</x:v>
      </x:c>
    </x:row>
    <x:row r="6" ht="96" customHeight="1">
      <x:c r="A6" s="27" t="str">
        <x:v>00hj</x:v>
      </x:c>
      <x:c r="B6" s="28" t="str">
        <x:v>functional_equations</x:v>
      </x:c>
      <x:c r="C6" s="28" t="str">
        <x:v>functional_equations</x:v>
      </x:c>
      <x:c r="D6" s="28" t="str">
        <x:v>suitable</x:v>
      </x:c>
      <x:c r="E6" s="28" t="str">
        <x:v>high</x:v>
      </x:c>
      <x:c r="F6" s="28" t="str">
        <x:v>complete_proof|clear_inference_units|traceable_dependencies|alternative_paths|multi_premise_merge</x:v>
      </x:c>
      <x:c r="G6" s="28" t="str"/>
      <x:c r="H6" s="29" t="str">
        <x:v>Determine all the functions $f: \mathbb{R} \rightarrow \mathbb{R}$ such that
$$
f\left(x^{2}+f(y)\right)=f(f(x))+f\left(y^{2}\right)+2 f(x y)
$$
for all real number $x$ and $y$.</x:v>
      </x:c>
      <x:c r="I6" s="29" t="str">
        <x:v>By substituting $x=y=0$ in the given equation of the problem, we obtain that $f(0)=0$. Also, by substituting $y=0$, we get $f\left(x^{2}\right)=f(f(x))$ for any $x$.
Furthermore, by letting $y=1$ and simplifying, we get
$$
2 f(x)=f\left(x^{2}+f(1)\right)-f\left(x^{2}\right)-f(1)
$$
from which it follows that $f(-x)=f(x)$ must hold for every $x$.
Suppose now that $f(a)=f(b)$ holds for some pair of numbers $a, b$. Then, by letting $y=a$ and $y=b$ in the given equation, comparing the two resulting identities and using the fact that $f\left(a^{2}\right)=f(f(a))=f(f(b))=f\left(b^{2}\right)$ also holds under the assumption, we get the fact that
$$
\begin{equation*}
f(a)=f(b) \Rightarrow f(a x)=f(b x) \quad \text{ for any real number } x . \tag{1}\end{equation*}
$$
Consequently, if for some $a \neq 0, f(a)=0$, then we see that, for any $x, f(x)=f\left(a \cdot \frac{x}{a}\right)= f\left(0 \cdot \frac{x}{a}\right)=f(0)=0$, which gives a trivial solution to the problem.
In the sequel, we shall try to find a non-trivial solution for the problem. So, let us assume from now on that if $a \neq 0$ then $f(a) \neq 0$ must hold. We first note that since $f(f(x))=f\left(x^{2}\right)$ for all $x$, the right-hand side of the given equation equals $f\left(x^{2}\right)+f\left(y^{2}\right)+2 f(x y)$, which is invariant if we interchange $x$ and $y$. Therefore, we have
$$
\begin{equation*}
f\left(x^{2}\right)+f\left(y^{2}\right)+2 f(x y)=f\left(x^{2}+f(y)\right)=f\left(y^{2}+f(x)\right) \quad \text{ for every pair } x, y . \tag{2}\end{equation*}
$$
Next, let us show that for any $x, f(x) \geq 0$ must hold. Suppose, on the contrary, $f(s)=-t^{2}$ holds for some pair $s, t$ of non-zero real numbers. By setting $x=s, y=t$ in the right hand side of (2), we get $f\left(s^{2}+f(t)\right)=f\left(t^{2}+f(s)\right)=f(0)=0$, so $f(t)=-s^{2}$. We also have $f\left(t^{2}\right)=f\left(-t^{2}\right)=f(f(s))=f\left(s^{2}\right)$. By applying (2) with $x=\sqrt{s^{2}+t^{2}}$ and $y=s$, we obtain
$$
f\left(s^{2}+t^{2}\right)+2 f\left(s \cdot \sqrt{s^{2}+t^{2}}\right)=0
$$
and similarly, by applying (2) with $x=\sqrt{s^{2}+t^{2}}$ and $y=t$, we obtain
$$
f\left(s^{2}+t^{2}\right)+2 f\left(t \cdot \sqrt{s^{2}+t^{2}}\right)=0
$$
Consequently, we obtain
$$
f\left(s \cdot \sqrt{s^{2}+t^{2}}\right)=f\left(t \cdot \sqrt{s^{2}+t^{2}}\right)
$$
By applying (1) with $a=s \sqrt{s^{2}+t^{2}}, b=t \sqrt{s^{2}+t^{2}}$ and $x=1 / \sqrt{s^{2}+t^{2}}$, we obtain $f(s)= f(t)=-s^{2}$, from which it follows that
$$
0=f\left(s^{2}+f(s)\right)=f\left(s^{2}\right)+f\left(s^{2}\right)+2 f\left(s^{2}\right)=4 f\left(s^{2}\right)
$$
a contradiction to the fact $s^{2}&gt;0$. Thus we conclude that for all $x \neq 0, f(x)&gt;0$ must be satisfied.
Now, we show the following fact
$$
\begin{equation*}
k&gt;0, f(k)=1 \Leftrightarrow k=1 \tag{3}\end{equation*}
$$
Let $k&gt;0$ for which $f(k)=1$. We have $f\left(k^{2}\right)=f(f(k))=f(1)$, so by $(1), f(1 / k)=f(k)=1$, so we may assume $k \geq 1$. By applying (2) with $x=\sqrt{k^{2}-1}$ and $y=k$, and using $f(x) \geq 0$, we get
$$
f\left(k^{2}-1+f(k)\right)=f\left(k^{2}-1\right)+f\left(k^{2}\right)+2 f\left(k \sqrt{k^{2}-1}\right) \geq f\left(k^{2}-1\right)+f\left(k^{2}\right) .
$$
This simplifies to $0 \geq f\left(k^{2}-1\right) \geq 0$, so $k^{2}-1=0$ and thus $k=1$.
Next we focus on showing $f(1)=1$. If $f(1)=m \leq 1$, then we may proceed as above by setting $x=\sqrt{1-m}$ and $y=1$ to get $m=1$. If $f(1)=m \geq 1$, now we note that $f(m)=f(f(1))=f\left(1^{2}\right)=f(1)=m \leq m^{2}$. We may then proceed as above with $x=\sqrt{m^{2}-m}$ and $y=1$ to show $m^{2}=m$ and thus $m=1$.
We are now ready to finish. Let $x&gt;0$ and $m=f(x)$. Since $f(f(x))=f\left(x^{2}\right)$, then $f\left(x^{2}\right)= f(m)$. But by (1), $f\left(m / x^{2}\right)=1$. Therefore $m=x^{2}$. For $x&lt;0$, we have $f(x)=f(-x)=f\left(x^{2}\right)$ as well. Therefore, for all $x, f(x)=x^{2}$.
After proving that $f(x)&gt;0$ for $x \neq 0$ as in the previous solution, we may also proceed as follows. We claim that $f$ is injective on the positive real numbers. Suppose that $a&gt;b&gt;0$ satisfy $f(a)=f(b)$. Then by setting $x=1 / b$ in (1) we have $f(a / b)=f(1)$. Now, by induction on $n$ and iteratively setting $x=a / b$ in (1) we get $f\left((a / b)^{n}\right)=1$ for any positive integer $n$.
Now, let $m=f(1)$ and $n$ be a positive integer such that $(a / b)^{n}&gt;m$. By setting $x= \sqrt{(a / b)^{n}-m}$ and $y=1$ in (2) we obtain that
$$
\left.f\left((a / b)^{n}-m+f(1)\right)=f\left((a / b)^{n}-m\right)+f\left(1^{2}\right)+2 f\left(\sqrt{(a / b)^{n}-m}\right)\right) \geq f\left((a / b)^{n}-m\right)+f(1) .
$$
Since $f\left((a / b)^{n}\right)=f(1)$, this last equation simplifies to $f\left((a / b)^{n}-m\right) \leq 0$ and thus $m= (a / b)^{n}$. But this is impossible since $m$ is constant and $a / b&gt;1$. Thus, $f$ is injective on the positive real numbers. Since $f(f(x))=f\left(x^{2}\right)$, we obtain that $f(x)=x^{2}$ for any real value $x$.</x:v>
      </x:c>
      <x:c r="J6" s="30" t="str">
        <x:v>functional_equations</x:v>
      </x:c>
      <x:c r="K6" s="30" t="str">
        <x:v>suitable</x:v>
      </x:c>
      <x:c r="L6" s="30" t="str">
        <x:v>complete_proof|clear_inference_units|traceable_dependencies|alternative_paths|multi_premise_merge</x:v>
      </x:c>
      <x:c r="M6" s="30" t="str">
        <x:v>Ruan Haochen (Eddie)</x:v>
      </x:c>
      <x:c r="N6" s="31" t="str">
        <x:v>Human audit passed: confirmed the Agent module route and DAG suitability decision.</x:v>
      </x:c>
    </x:row>
    <x:row r="7" ht="96" customHeight="1">
      <x:c r="A7" s="27" t="str">
        <x:v>00ht</x:v>
      </x:c>
      <x:c r="B7" s="28" t="str">
        <x:v>inequalities</x:v>
      </x:c>
      <x:c r="C7" s="28" t="str">
        <x:v>inequalities</x:v>
      </x:c>
      <x:c r="D7" s="28" t="str">
        <x:v>suitable</x:v>
      </x:c>
      <x:c r="E7" s="28" t="str">
        <x:v>high</x:v>
      </x:c>
      <x:c r="F7" s="28" t="str">
        <x:v>complete_proof|clear_inference_units|traceable_dependencies|case_structure|alternative_paths</x:v>
      </x:c>
      <x:c r="G7" s="28" t="str"/>
      <x:c r="H7" s="29" t="str">
        <x:v>Let $a, b, c, d$ be real numbers such that $a^{2}+b^{2}+c^{2}+d^{2}=1$. Determine the minimum value of $(a-b)(b-c)(c-d)(d-a)$ and determine all values of $(a, b, c, d)$ such that the minimum value is achieved.</x:v>
      </x:c>
      <x:c r="I7" s="29" t="str">
        <x:v>Since the expression is cyclic, we could WLOG $a=\max \{a, b, c, d\}$. Let
$$
S(a, b, c, d)=(a-b)(b-c)(c-d)(d-a)
$$
Note that we have given $(a, b, c, d)$ such that $S(a, b, c, d)=-\frac{1}{8}$. Therefore, to prove that $S(a, b, c, d) \geq -\frac{1}{8}$, we just need to consider the case where $S(a, b, c, d)&lt;0$.
- Exactly 1 of $a-b, b-c, c-d, d-a$ is negative.
Since $a=\max \{a, b, c, d\}$, then we must have $d-a&lt;0$. This forces $a&gt;b&gt;c&gt;d$. Now, let us write
$$
S(a, b, c, d)=-(a-b)(b-c)(c-d)(a-d)
$$
Write $a-b=y, b-c=x, c-d=w$ for some positive reals $w, x, y&gt;0$. Plugging to the original condition, we have
$$
\begin{equation*}
(d+w+x+y)^{2}+(d+w+x)^{2}+(d+w)^{2}+d^{2}-1=0 \tag{*}
\end{equation*}
$$
and we want to prove that $w x y(w+x+y) \leq \frac{1}{8}$. Consider the expression ( $*$ ) as a quadratic in $d$ :
$$
4 d^{2}+d(6 w+4 x+2 y)+\left((w+x+y)^{2}+(w+x)^{2}+w^{2}-1\right)=0
$$
Since $d$ is a real number, then the discriminant of the given equation has to be non-negative, i.e. we must have
$$
\begin{aligned}
4 &amp; \geq 4\left((w+x+y)^{2}+(w+x)^{2}+w^{2}\right)-(3 w+2 x+y)^{2} \\
&amp; =\left(3 w^{2}+2 w y+3 y^{2}\right)+4 x(w+x+y) \\
&amp; \geq 8 w y+4 x(w+x+y) \\
&amp; =4(x(w+x+y)+2 w y)
\end{aligned}
$$
However, AM-GM gives us
$$
w x y(w+x+y) \leq \frac{1}{2}\left(\frac{x(w+x+y)+2 w y}{2}\right)^{2} \leq \frac{1}{8}
$$
This proves $S(a, b, c, d) \geq-\frac{1}{8}$ for any $a, b, c, d \in \mathbb{R}$ such that $a&gt;b&gt;c&gt;d$. Equality holds if and only if $w=y, x(w+x+y)=2 w y$ and $w x y(w+x+y)=\frac{1}{8}$. Solving these equations gives us $w^{4}=\frac{1}{16}$ which forces $w=\frac{1}{2}$ since $w&gt;0$. Solving for $x$ gives us $x(x+1)=\frac{1}{2}$, and we will get $x=-\frac{1}{2}+\frac{\sqrt{3}}{2}$ as $x&gt;0$. Plugging back gives us $d=-\frac{1}{4}-\frac{\sqrt{3}}{4}$, and this gives us
$$
(a, b, c, d)=\left(\frac{1}{4}+\frac{\sqrt{3}}{4},-\frac{1}{4}+\frac{\sqrt{3}}{4}, \frac{1}{4}-\frac{\sqrt{3}}{4},-\frac{1}{4}-\frac{\sqrt{3}}{4}\right)
$$
Thus, any cyclic permutation of the above solution will achieve the minimum equality.
- Exactly 3 of $a-b, b-c, c-d, d-a$ are negative
Since $a=\max \{a, b, c, d\}$, then $a-b$ has to be positive. So we must have $b&lt;c&lt;d&lt;a$. Now, note that
$$
\begin{aligned}
S(a, b, c, d) &amp; =(a-b)(b-c)(c-d)(d-a) \\
&amp; =(a-d)(d-c)(c-b)(b-a) \\
&amp; =S(a, d, c, b)
\end{aligned}
$$
Now, note that $a&gt;d&gt;c&gt;b$. By the previous case, $S(a, d, c, b) \geq-\frac{1}{8}$, which implies that
$$
S(a, b, c, d)=S(a, d, c, b) \geq-\frac{1}{8}
$$
as well. Equality holds if and only if
$$
(a, b, c, d)=\left(\frac{1}{4}+\frac{\sqrt{3}}{4},-\frac{1}{4}-\frac{\sqrt{3}}{4}, \frac{1}{4}-\frac{\sqrt{3}}{4},-\frac{1}{4}+\frac{\sqrt{3}}{4}\right)
$$
and its cyclic permutation.
The minimum value is $-\frac{1}{8}$. There are eight equality cases in total. The first one is
$$
\left(\frac{1}{4}+\frac{\sqrt{3}}{4},-\frac{1}{4}-\frac{\sqrt{3}}{4}, \frac{1}{4}-\frac{\sqrt{3}}{4},-\frac{1}{4}+\frac{\sqrt{3}}{4}\right) .
$$
Cyclic shifting all the entries give three more quadruples. Moreover, flipping the sign $((a, b, c, d) \rightarrow (-a,-b,-c,-d)$ ) all four entries in each of the four quadruples give four more equality cases. We then begin the proof by the following optimization:
Claim 1. In order to get the minimum value, we must have $a+b+c+d=0$.
Proof. Assume not, let $\delta=\frac{a+b+c+d}{4}$ and note that
$$
(a-\delta)^{2}+(b-\delta)^{2}+(c-\delta)^{2}+(d-\delta)^{2}&lt;a^{2}+b^{2}+c^{2}+d^{2}
$$
so by shifting by $\delta$ and scaling, we get an even smaller value of $(a-b)(b-c)(c-d)(d-a)$.
The key idea is to substitute the variables
$$
\begin{aligned}
&amp; x=a c+b d \\
&amp; y=a b+c d \\
&amp; z=a d+b c
\end{aligned}
$$
so that the original expression is just $(x-y)(x-z)$. We also have the conditions $x, y, z \geq-0.5$ because of:
$$
2 x+\left(a^{2}+b^{2}+c^{2}+d^{2}\right)=(a+c)^{2}+(b+d)^{2} \geq 0 .
$$
Moreover, notice that
$$
0=(a+b+c+d)^{2}=a^{2}+b^{2}+c^{2}+d^{2}+2(x+y+z) \Longrightarrow x+y+z=\frac{-1}{2}
$$
Now, we reduce to the following optimization problem.
Claim 2. Let $x, y, z \geq-0.5$ such that $x+y+z=-0.5$. Then, the minimum value of
$$
(x-y)(x-z)
$$
is $-1 / 8$. Moreover, the equality case occurs when $x=-1 / 4$ and $\{y, z\}=\{1 / 4,-1 / 2\}$.
Proof. We notice that
$$
\begin{aligned}
(x-y)(x-z)+\frac{1}{8} &amp; =\left(2 y+z+\frac{1}{2}\right)\left(2 z+y+\frac{1}{2}\right)+\frac{1}{8} \\
&amp; =\frac{1}{8}(4 y+4 z+1)^{2}+\left(y+\frac{1}{2}\right)\left(z+\frac{1}{2}\right) \geq 0 .
\end{aligned}
$$
The last inequality is true since both $y+\frac{1}{2}$ and $z+\frac{1}{2}$ are not less than zero.
The equality in the last inequality is attained when either $y+\frac{1}{2}=0$ or $z+\frac{1}{2}=0$, and $4 y+4 z+1=0$. This system of equations give $(y, z)=(1 / 4,-1 / 2)$ or $(y, z)=(-1 / 2,1 / 4)$ as the desired equality cases.
Note: We can also prove (the weakened) Claim 2 by using Lagrange Multiplier, as follows. We first prove that, in fact, $x, y, z \in[-0.5,0.5]$. This can be proved by considering that
$$
-2 x+\left(a^{2}+b^{2}+c^{2}+d^{2}\right)=(a-c)^{2}+(b-d)^{2} \geq 0 .
$$
We will prove the Claim 2, only that in this case, $x, y, z \in[-0.5,0.5]$. This is already sufficient to prove the original question. We already have the bounded domain $[-0.5,0.5]^{3}$, so the global minimum must occur somewhere. Thus, it suffices to consider two cases:
- If the global minimum lies on the boundary of $[-0.5,0.5]^{3}$. Then, one of $x, y, z$ must be -0.5 or 0.5 . By symmetry between $y$ and $z$, we split to a few more cases.
- If $x=0.5$, then $y=z=-0.5$, so $(x-y)(x-z)=1$, not the minimum.
- If $x=-0.5$, then both $y$ and $z$ must be greater or equal to $x$, so $(x-y)(x-z) \geq 0$, not the minimum.
- If $y=0.5$, then $x=z=-0.5$, so $(x-y)(x-z)=0$, not the minimum.
- If $y=-0.5$, then $z=-x$, so
$$
(x-y)(x-z)=2 x(x+0.5)
$$
which obtain the minimum at $x=-1 / 4$. This gives the desired equality case.
- If the global minimum lies in the interior $(-0.5,0.5)^{3}$, then we apply Lagrange multiplier:
$$
\begin{aligned}
\frac{\partial}{\partial x}(x-y)(x-z)=\lambda \frac{\partial}{\partial x}(x+y+z) &amp; \Longrightarrow 2 x-y-z=\lambda . \\
\frac{\partial}{\partial y}(x-y)(x-z)=\lambda \frac{\partial}{\partial y}(x+y+z) &amp; \Longrightarrow z-x=\lambda . \\
\frac{\partial}{\partial z}(x-y)(x-z)=\lambda \frac{\partial}{\partial z}(x+y+z) &amp; \Longrightarrow y-x=\lambda .
\end{aligned}
$$
Adding the last two equations gives $\lambda=0$, or $x=y=z$. This gives $(x-y)(x-z)=0$, not the minimum.
Having exhausted all cases, we are done.</x:v>
      </x:c>
      <x:c r="J7" s="30" t="str">
        <x:v>inequalities</x:v>
      </x:c>
      <x:c r="K7" s="30" t="str">
        <x:v>suitable</x:v>
      </x:c>
      <x:c r="L7" s="30" t="str">
        <x:v>complete_proof|clear_inference_units|traceable_dependencies|case_structure|alternative_paths</x:v>
      </x:c>
      <x:c r="M7" s="30" t="str">
        <x:v>Ruan Haochen (Eddie)</x:v>
      </x:c>
      <x:c r="N7" s="31" t="str">
        <x:v>Human audit passed: confirmed the Agent module route and DAG suitability decision.</x:v>
      </x:c>
    </x:row>
    <x:row r="8" ht="96" customHeight="1">
      <x:c r="A8" s="27" t="str">
        <x:v>00oz</x:v>
      </x:c>
      <x:c r="B8" s="28" t="str">
        <x:v>discrete_algebra</x:v>
      </x:c>
      <x:c r="C8" s="28" t="str">
        <x:v>discrete_algebra</x:v>
      </x:c>
      <x:c r="D8" s="28" t="str">
        <x:v>suitable</x:v>
      </x:c>
      <x:c r="E8" s="28" t="str">
        <x:v>high</x:v>
      </x:c>
      <x:c r="F8" s="28" t="str">
        <x:v>complete_proof|clear_inference_units|traceable_dependencies|scope_clear|case_structure|multi_premise_merge</x:v>
      </x:c>
      <x:c r="G8" s="28" t="str"/>
      <x:c r="H8" s="29" t="str">
        <x:v>A train consists of $2010$ wagons containing gold coins, all of the same shape. Any two coins have equal weight provided that they are in the same wagon, and differ in weight if they are in different ones. The weight of a coin is one of the positive reals $m_1 &lt; m_2 &lt; \dots &lt; m_{2010}$. Each wagon is marked by a label with one of the numbers $m_1, m_2, \dots, m_{2010}$ (the numbers on different labels are different).
A controller has a pair of scales (allowing only to compare masses) at his disposal. During each measurement he can use an arbitrary number of coins from any of the wagons. The controller has the task to establish: if all labels show rightly the common weight of the coins in a wagon or if there exists at least one wrong label. What is the least number of measurements that the controller has to perform to accomplish his task?</x:v>
      </x:c>
      <x:c r="I8" s="29" t="str">
        <x:v>We will prove that a single measurement is sufficient to do the job. Let $a_1 &lt; a_2 &lt; \dots &lt; a_n$ and $b_1 &gt; b_2 &gt; \dots &gt; b_n$, $n \ge 2$ be arbitrary real numbers. For each permutation $\pi$ of the set $\{1, 2, \dots, n\}$ define
$$
Z(\pi) = a_1 b_{\pi(1)} + a_2 b_{\pi(2)} + \dots + a_n b_{\pi(n)}.
$$
The rearrangement inequality says that $Z(\pi)$ is the least possible if and only if $\pi$ is the identical permutation. The next lemma tells us where one should look for those permutations $\pi$ for which the value of $Z(\pi)$ is the second least.
Lemma. Denote by $\pi_i, 1 \le i \le n-1$, the permutation of the set $\{1, 2, \dots, n\}$ given by
$$
\pi_i: \begin{pmatrix} 1 &amp; 2 &amp; \dots &amp; i-1 &amp; i &amp; i+1 &amp; i+2 &amp; \dots &amp; n \\ 1 &amp; 2 &amp; \dots &amp; i-1 &amp; i+1 &amp; i &amp; i+2 &amp; \dots &amp; n \end{pmatrix}.
$$
For each permutation $\mu \notin \{\text{id}, \pi_1, \pi_2, \dots, \pi_{n-1}\}$ we have that
$$
Z(\mu) &gt; \min\{Z(\pi_1), Z(\pi_2), \dots, Z(\pi_{n-1})\}. \quad (1)
$$
**Proof.** Let $\pi$ be a permutation such that the value $Z(\pi)$ is the least among all nonidentical permutations. Then there must be a positive integer that is not mapped to itself by $\pi$.
Let $i$ be the least such integer. Clearly, we have $\pi(i) &gt; i$. Hence there is a $j &gt; i$ such that $\pi(j) = i$. Consider the permutation $\tau$ that coincides with $\pi$ everywhere except on the numbers $i$ and $j$ where $\tau(i) = i$ and $\tau(j) = \pi(i)$.
Then
$$
\begin{aligned}
Z(\pi) - Z(\tau) &amp;= a_i b_{\pi(i)} + a_j b_{\pi(j)} - a_i b_{\tau(i)} - a_j b_{\tau(j)} = a_i b_{\pi(i)} + a_j b_i - a_i b_j - a_j b_{\pi(i)} = \\
&amp;= (a_i - a_j)(b_{\pi(i)} - b_i) &gt; 0
\end{aligned}
$$
(because from $i &lt; j$ and $\pi(i) &gt; i$ it follows that $a_i - a_j &lt; 0$ and $b_{\pi(i)} - b_i &lt; 0$).
Whereas $\pi$ is a permutation for which $Z$ takes its minimal value for all nonidentical permutations, it follows that $\tau = \text{id}$. This shows that $\pi$ has the form
$$
\pi: \begin{pmatrix} 1 &amp; 2 &amp; \dots &amp; i-1 &amp; i &amp; i+1 &amp; \dots &amp; j-1 &amp; j &amp; j+1 &amp; \dots &amp; n \\ 1 &amp; 2 &amp; \dots &amp; i-1 &amp; j &amp; i+1 &amp; \dots &amp; j-1 &amp; i &amp; j+1 &amp; \dots &amp; n \end{pmatrix}.
$$
Let us show that $j = i + 1$. Suppose to the contrary, namely suppose that $j &gt; i + 1$. Consider the permutation $\sigma$ that coincides with $\pi$ everywhere except on the numbers $i$ and $i+1$ where $\sigma(i) = i+1$ and $\sigma(i+1) = j$. Then $\sigma$ is another nonidentical permutation and
$$
Z(\pi) - Z(\sigma) = a_i b_j + a_{i+1} b_{i+1} - a_i b_{i+1} - a_{i+1} b_j = (a_i - a_{i+1})(b_j - b_{i+1}) &gt; 0.
$$
Thus we have that $Z(\pi) &gt; Z(\sigma)$. This contradicts the selection of $\pi$, which gives the minimal value of $Z$ among all nonidentical permutations. Thus the permutation $\pi$ is one of the following: $\pi_1, \pi_2, \dots, \pi_{n-1}$, which implies (1). The Lemma is proved. $\square$
We shall prove that for arbitrary weights $m_1 &lt; m_2 &lt; \dots &lt; m_{n+1}$, $n \ge 2$, one measurement is sufficient to do the job.
Let us note that this will follow immediately if we show that there are $k_1, k_2, \dots, k_n, k_{n+1}$
$$
k_1 m_1 + k_2 m_2 + \dots + k_n m_n &lt; k_{n+1} m_{n+1}, \quad (1)
$$
$$
\text{and such that}\qquad k_1 m_{\pi(1)} + k_2 m_{\pi(2)} + \dots + k_n m_{\pi(n)} &gt; k_{n+1} m_{\pi(n+1)} \quad (2)
$$
for any nonidentical permutation $\pi$ of the set $(1, 2, \dots, n+1)$.
Suppose there are such integers. In this case the controller takes $k_1$ coins from the wagon labelled $m_1$, $k_2$ coins from the wagon labelled $m_2$, ..., $k_n$ coins from the wagon labelled $m_n$ and puts all of them on the left plate of scales. He takes $k_{n+1}$ coins from the wagon labelled $m_{n+1}$ and puts them on the right plate. Then this measurement does the job. Indeed, if all wagons were labelled properly, the left hand side will weigh less than the right hand side, whereas otherwise it will be the right hand side that will weigh less.
It is clear that we are forced to choose and fix the integers $k_1, k_2, ..., k_n, k_{n+1}$ so that "the second least weight" on the left hand side exceeds the maximal weight of the right hand side, i.e. $k_{n+1}m_{n+1}$. It is clear that "the second least weight" of the left hand side does not contain weights $m_{n+1}$.
To accomplish this let us choose $k_1, k_2, ..., k_n$ such that $k_1 &gt; k_2 &gt; ... &gt; k_n$. If they are ordered in such a way, then by Lemma "the second least weight" of the left hand side is of the form
$$
k_1 m_1 + k_2 m_2 + \dots + k_{i-1} m_{i-1} + k_i m_{i+1} + k_{i+1} m_i + k_{i+2} m_{i+2} + \dots + k_n m_n,
$$
for some $1 \le i \le n-1$. Thus, for (1) and (2) to hold it suffices that
$$
k_{n+1} &gt; \frac{k_1 m_1 + k_2 m_2 + \dots + k_n m_n}{m_{n+1}},
$$
as well as
$$
k_{n+1} &lt; \frac{k_1 m_1 + k_2 m_2 + \dots + k_{i-1} m_{i-1} + k_i m_{i+1} + k_{i+1} m_i + k_{i+2} m_{i+2} + \dots + k_n m_n}{m_{n+1}}
$$
for each $1 \le i \le n-1$.
Also we must make sure that $k_{n+1}$ is indeed a positive integer. The existence of such an integer would be guaranteed if
$$
\frac{k_1 m_1 + k_2 m_2 + \dots + k_{i-1} m_{i-1} + k_i m_{i+1} + k_{i+1} m_i + k_{i+2} m_{i+2} + \dots + k_n m_n}{m_{n+1}} &gt; 1 + \frac{k_1 m_1 + k_2 m_2 + \dots + k_n m_n}{m_{n+1}},
$$
holds for each $1 \le i \le n-1$. The last condition is equivalent to $(k_i - k_{i+1})(m_{i+1} - m_i) &gt; m_{n+1}$, for each $1 \le i \le n-1$. This is easily achieved if we take
$$
k_n = 1,\quad k_{n-1} = k_n + \left[ \frac{m_{n+1}}{m_n - m_{n-1}} \right] + 1,\quad k_{n-2} = k_{n-1} + \left[ \frac{m_{n+1}}{m_{n-1} - m_{n-2}} \right] + 1,\dots,\quad k_2 = k_3 + \left[ \frac{m_{n+1}}{m_2 - m_1} \right] + 1,\quad k_1 = k_2 + \left[ \frac{m_{n+1}}{m_1 - m_2} \right] + 1.
$$
Finally we can set
$$
k_{n+1} = 1 + \left[ \frac{k_1 m_1 + k_2 m_2 + \dots + k_n m_n}{m_{n+1}} \right]. \quad \square</x:v>
      </x:c>
      <x:c r="J8" s="30" t="str">
        <x:v>discrete_algebra</x:v>
      </x:c>
      <x:c r="K8" s="30" t="str">
        <x:v>suitable</x:v>
      </x:c>
      <x:c r="L8" s="30" t="str">
        <x:v>complete_proof|clear_inference_units|traceable_dependencies|scope_clear|case_structure|multi_premise_merge</x:v>
      </x:c>
      <x:c r="M8" s="30" t="str">
        <x:v>Ruan Haochen (Eddie)</x:v>
      </x:c>
      <x:c r="N8" s="31" t="str">
        <x:v>Human audit passed: confirmed the Agent module route and DAG suitability decision.</x:v>
      </x:c>
    </x:row>
    <x:row r="9" ht="96" customHeight="1">
      <x:c r="A9" s="27" t="str">
        <x:v>00vj</x:v>
      </x:c>
      <x:c r="B9" s="28" t="str">
        <x:v>inequalities</x:v>
      </x:c>
      <x:c r="C9" s="28" t="str">
        <x:v>inequalities</x:v>
      </x:c>
      <x:c r="D9" s="28" t="str">
        <x:v>suitable</x:v>
      </x:c>
      <x:c r="E9" s="28" t="str">
        <x:v>high</x:v>
      </x:c>
      <x:c r="F9" s="28" t="str">
        <x:v>complete_proof|clear_inference_units|traceable_dependencies|scope_clear|case_structure|multi_premise_merge</x:v>
      </x:c>
      <x:c r="G9" s="28" t="str"/>
      <x:c r="H9" s="29" t="str">
        <x:v>Let $x_1, x_2, x_3$ and $x_4$ be positive real numbers. Prove the inequality:
$$
\frac{x_1 + 3x_2}{x_2 + x_3} + \frac{x_2 + 3x_3}{x_3 + x_4} + \frac{x_3 + 3x_4}{x_4 + x_1} + \frac{x_4 + 3x_1}{x_1 + x_2} \ge 8.
$$</x:v>
      </x:c>
      <x:c r="I9" s="29" t="str">
        <x:v>Let us denote
$$
L(x_1, x_2, x_3, x_4) = \frac{x_1 + 3x_2}{x_2 + x_3} + \frac{x_2 + 3x_3}{x_3 + x_4} + \frac{x_3 + 3x_4}{x_4 + x_1} + \frac{x_4 + 3x_1}{x_1 + x_2}.
$$
Notice that this function is cyclic, i.e. $L(x_1, x_2, x_3, x_4) = L(x_2, x_3, x_4, x_1) = L(x_3, x_4, x_1, x_2) = L(x_4, x_1, x_2, x_3)$. Hence we can suppose that $x_1 \ge x_3$ and $x_4 \ge x_2$. We can also multiply all of the variables with a positive constant without changing its value, i.e. $L(x_1, x_2, x_3, x_4) = L(c \cdot x_1, c \cdot x_2, c \cdot x_3, c \cdot x_4)$.
First we prove that $L(u + v, 0, u, 1) \ge 8$ for positive numbers $u$ and $v$. Indeed
$$
L(u + v, 0, u, 1) = \frac{u+v}{u} + \frac{3u}{u+1} + \frac{u+3}{1+u+v} + \frac{1+3u+3v}{u+v} =
$$
$$
1 + \frac{v}{u} + 3 + \frac{-3}{u+1} + 1 + \frac{2-v}{1+u+v} + 3 + \frac{1}{u+v} =
$$
$$
8 + \frac{v}{u} - \frac{v}{1+u+v} + \frac{-3}{u+1} + \frac{2}{1+u+v} + \frac{1}{u+v} =
$$
$$
8 + \frac{v(1+v)}{u(1+u+v)} + \frac{-2v}{(u+1)(1+u+v)} + \frac{1-v}{(u+1)(u+v)} =
$$
$$
8 + \frac{v(1+v)}{u(u+1)(1+u+v)} + \frac{v(1+v)}{(u+1)(1+u+v)} + \frac{-2v}{(u+1)(1+u+v)} + \frac{1-v}{(u+1)(u+v)} =
$$
$$
8 + \frac{v(1+v)}{u(u+1)(1+u+v)} + \frac{v(v-1)}{(u+1)(1+u+v)} + \frac{1-v}{(u+1)(u+v)} \ge
$$
$$
8 + \frac{v(1+v)}{(u+v)(u+1)(1+u+v)} + \frac{(v-1)(v(u+v)-(1+u+v))}{(u+1)(1+u+v)(u+v)} =
$$
$$
8 + \frac{v(1+v) - (v-1) + (v-1)^2(u+v)}{(u+1)(1+u+v)(u+v)} =
$$
$$
8 + \frac{v^2 + 1 + (v-1)^2(u+v)}{(u+1)(1+u+v)(u+v)} \ge 8.
$$
Also
$$
L(u, 0, v, 0) = \frac{u}{v} + \frac{3v}{v} + \frac{v}{u} + \frac{3u}{u} = 3 + \left(\frac{u}{v} + \frac{v}{u}\right) + 3 \ge 6 + 2 \cdot \sqrt{\frac{u}{v} \cdot \frac{v}{u}} = 8.
$$
For a constant $c$ we have:
$$
L(x_1, x_2, x_3, x_4) - L(x_1 + c, x_2 - c, x_3 + c, x_4 - c) =
$$
$$
\left( \frac{x_1 + 3x_2}{x_2 + x_3} + \frac{x_2 + 3x_3}{x_3 + x_4} + \frac{x_3 + 3x_4}{x_4 + x_1} + \frac{x_4 + 3x_1}{x_1 + x_2} \right) -
$$
$$
\left( \frac{x_1 + c + 3(x_2 - c)}{x_2 + x_3} + \frac{x_2 - c + 3(x_3 + c)}{x_3 + x_4} + \frac{x_3 + c + 3(x_4 - c)}{x_4 + x_1} + \frac{x_4 - c + 3(x_1 + c)}{x_1 + x_2} \right) =
$$
$$
\frac{2c}{x_2 + x_3} - \frac{2c}{x_3 + x_4} + \frac{2c}{x_4 + x_1} - \frac{2c}{x_1 + x_2} =
$$
$$
2c \left( \frac{x_4 - x_2}{(x_2 + x_3)(x_3 + x_4)} - \frac{x_4 - x_2}{(x_4 + x_1)(x_1 + x_2)} \right) =
$$
$$
\frac{2c(x_4 - x_2)((x_4 + x_1)(x_1 + x_2) - (x_2 + x_3)(x_3 + x_4))}{(x_2 + x_3)(x_3 + x_4)(x_4 + x_1)(x_1 + x_2)} =
$$
$$
\frac{2c(x_4 - x_2)(x_1(x_1 + x_2 + x_4) + x_2x_4 - x_3(x_3 + x_2 + x_4) - x_2x_4)}{(x_2 + x_3)(x_3 + x_4)(x_4 + x_1)(x_1 + x_2)} =
$$
$$
\frac{2c(x_4 - x_2)(x_1 - x_3)(x_1 + x_3 + x_2 + x_4)}{(x_2 + x_3)(x_3 + x_4)(x_4 + x_1)(x_1 + x_2)} =
$$
Now if $x_2 = x_4$ and $c = x_2$ we have $L(x_1, x_2, x_3, x_4) = L(x_1 + x_2, 0, x_3 + x_2, 0) \ge 8$.
Similarly for $x_4 &gt; x_2$ and $c = x_2$ we have $L(x_1, x_2, x_3, x_4) \ge L(x_1 + x_2, 0, x_3 + x_2, x_4 - x_2)$. Using $x_1 \ge x_3$ we get
$$
\frac{x_1 + x_2}{x_4 - x_2} \ge \frac{x_3 + x_2}{x_4 - x_2}
$$
and
$$
L(x_1 + x_2, 0, x_3 + x_2, x_4 - x_2) = L\left(\frac{x_1 + x_2}{x_4 - x_2}, 0, \frac{x_3 + x_2}{x_4 - x_2}, 1\right) =
$$
$$
L(u + v, 0, u, 1) \ge 8,
$$
where $u = \frac{x_3+x_2}{x_4-x_2}$ and $v = \frac{x_1-x_3}{x_4-x_2}$.
With this we proved that
$$
\frac{x_1 + 3x_2}{x_2 + x_3} + \frac{x_2 + 3x_3}{x_3 + x_4} + \frac{x_3 + 3x_4}{x_4 + x_1} + \frac{x_4 + 3x_1}{x_1 + x_2} \ge 8.
$$
for all positive real numbers $x_1, x_2, x_3$ and $x_4$.</x:v>
      </x:c>
      <x:c r="J9" s="30" t="str">
        <x:v>inequalities</x:v>
      </x:c>
      <x:c r="K9" s="30" t="str">
        <x:v>suitable</x:v>
      </x:c>
      <x:c r="L9" s="30" t="str">
        <x:v>complete_proof|clear_inference_units|traceable_dependencies|scope_clear|case_structure|multi_premise_merge</x:v>
      </x:c>
      <x:c r="M9" s="30" t="str">
        <x:v>Ruan Haochen (Eddie)</x:v>
      </x:c>
      <x:c r="N9" s="31" t="str">
        <x:v>Human audit passed: confirmed the Agent module route and DAG suitability decision.</x:v>
      </x:c>
    </x:row>
    <x:row r="10" ht="96" customHeight="1">
      <x:c r="A10" s="27" t="str">
        <x:v>01ik</x:v>
      </x:c>
      <x:c r="B10" s="28" t="str">
        <x:v>functional_equations</x:v>
      </x:c>
      <x:c r="C10" s="28" t="str">
        <x:v>functional_equations</x:v>
      </x:c>
      <x:c r="D10" s="28" t="str">
        <x:v>borderline</x:v>
      </x:c>
      <x:c r="E10" s="28" t="str">
        <x:v>medium</x:v>
      </x:c>
      <x:c r="F10" s="28" t="str">
        <x:v>opaque_large_jump|case_structure|scope_clear</x:v>
      </x:c>
      <x:c r="G10" s="28" t="str"/>
      <x:c r="H10" s="29" t="str">
        <x:v>Find all (not necessarily strictly) monotonic functions $f: \mathbb{R} \to \mathbb{R}$ with
$$
f(x+y)^3 = f(x^3) + f(y^3) \text{ for all } x, y \in \mathbb{R}.
$$</x:v>
      </x:c>
      <x:c r="I10" s="29" t="str">
        <x:v>By substituting $x = y = 0$ we see that $f(0)^3 = 2f(0)$ which implies $f(0)^3 - 2f(0) = 0$. This means that $f(0) = 0$, $f(0) = -\sqrt{2}$ or $f(0) = \sqrt{2}$.
By substituting $y = 0$ we get $f(x)^3 = f(x^3) + f(0^3) = f(x^3) + f(0)$.
1) Let's first investigate the case $f(0) = 0$: in this case, $f(x)^3 = f(x^3)$, so $(f(x+y))^3 = f(x^3) + f(y^3) = f(x)^3 + f(y)^3$, in which case $g(x) = f(x)^3$ is a Cauchy functional equation and due to function being monotonic must be of the form $c'x$ for some $c' \in \mathbb{R}$. This means that the solution must be $f(x) = \sqrt[3]{c'x} = c\sqrt[3]{x}$. Here $\sqrt[3]{x}$ is a function defined on the entire set of real numbers $\mathbb{R}$. Substituting this to the original equation we get $(c\sqrt[3]{x+y})^3 = c\sqrt[3]{x^3} + c\sqrt[3]{y^3}$ which implies $c^3(x+y) = c(x+y)$, so $c^3 - c = 0$ and $c$ must be $-1$, $0$ or $1$. From this we get solutions $f(x) = 0$, $f(x) = \sqrt[3]{x}$ and $f(x) = -\sqrt[3]{x}$.
2) Let's then investigate the case $f(0) = \sqrt{2}$: By substituting $x = 1$ and $y = 0$ we get $f(1)^3 = f(1^3) + f(0) = f(1) + \sqrt{2}$ and $f(1)^3 - f(1) - \sqrt{2} = 0$. $f(1) = \sqrt{2}$ is a solution, so this can be modified to $(f(1) - \sqrt{2})(f(1)^2 + \sqrt{2}f(1) + 1) = 0$. The latter part doesn't have real roots, so the only option is $f(1) = \sqrt{2}$. Now, substituting $y = 1$ in the original equation we get $f(x+1)^3 = f(x^3) + \sqrt{2}$. For $x = 1$ we get $f(2)^3 = f(1) + \sqrt{2} = 2\sqrt{2}$. This means that also $f(2) = \sqrt{2}$.
Substituting $x = 2$ and $y = 0$ we get $f(2)^3 = f(8) + f(0)$ and substituting $x = 2, y = 1$ we get $f(3)^3 = f(8) + f(1)$, from which we get $f(3) = \sqrt[3]{f(8) + f(1)} = \sqrt[3]{f(8) + \sqrt{2}} = \sqrt[3]{2\sqrt{2} - \sqrt{2} + \sqrt{2}} = \sqrt{2}$. Let us now use induction and assume that $f(x) = \sqrt{2}$ for all $x = 1, 2, \dots, n-1$. Now let's substitute $x = \sqrt[3]{n}, y = 1$: then $f(\sqrt[3]{n} + 1)^3 = f(\sqrt[3]{n}^3) + f(1^3) = f(n) + \sqrt{2}$, from which $f(n) = f(\sqrt[3]{n} + 1)^3 - \sqrt{2} = 2\sqrt{2} - \sqrt{2} = \sqrt{2}$, since $\sqrt[3]{n} + 1 \le n - 1$ when $n \le (n-2)^3$, which is true when $n \ge 4$. Because $f$ is monotonic, also all real values between positive integer values must have $f(x) = \sqrt{2}$.
Let's then substitute $x = -1$ and $y = 0$ in the original equation: we get $f(-1)^3 = f(-1)+f(0) = f(-1)+\sqrt{2}$. From here we can use the same deductions as before to prove that $f(x) = \sqrt{2}$ also for all negative $x$.
3) Let's then investigate the case $f(0) = -\sqrt{2}$: By substituting $x = 1$ and $y = 0$ we get $f(1)^3 = f(1^3) + f(0) = f(1) - \sqrt{2}$ which implies $f(1)^3 - f(1) + \sqrt{2} = 0$. $f(1) = -\sqrt{2}$ is a solution, so this can be modified to $(f(1) + \sqrt{2})(f(1)^2 - \sqrt{2}f(1) + 1) = 0$. The latter part doesn't have real roots, so the only option is $f(1) = -\sqrt{2}$. Now, substituting $y = 1$ in the original equation we get $f(x+1)^3 = f(x^3) - \sqrt{2}$. For $x = 1$ we get $f(2)^3 = f(1) - \sqrt{2} = -2\sqrt{2}$. This means that also $f(2) = -\sqrt{2}$. Proving that $f(3) = -\sqrt{2}$ goes similarly to 2). Similarly to case 2) we can also use induction to first prove that $f(x) = -\sqrt{2}$ then use the similar deductions to 2) to prove it also for all negative $x$.
It's easy to see that constant functions $0$, $\sqrt{2}$ and $-\sqrt{2}$ fulfill the original functional equation. So in the end we get solutions $f(x) = \sqrt[3]{x}$, $f(x) = -\sqrt[3]{x}$, $f(x) = 0$, $f(x) = \sqrt{2}$ and $f(x) = -\sqrt{2}$.</x:v>
      </x:c>
      <x:c r="J10" s="30" t="str">
        <x:v>functional_equations</x:v>
      </x:c>
      <x:c r="K10" s="30" t="str">
        <x:v>borderline</x:v>
      </x:c>
      <x:c r="L10" s="30" t="str">
        <x:v>opaque_large_jump|case_structure|scope_clear</x:v>
      </x:c>
      <x:c r="M10" s="30" t="str">
        <x:v>Ruan Haochen (Eddie)</x:v>
      </x:c>
      <x:c r="N10" s="31" t="str">
        <x:v>Human audit passed: confirmed the Agent module route and DAG suitability decision.</x:v>
      </x:c>
    </x:row>
    <x:row r="11" ht="96" customHeight="1">
      <x:c r="A11" s="27" t="str">
        <x:v>01st</x:v>
      </x:c>
      <x:c r="B11" s="28" t="str">
        <x:v>functional_equations</x:v>
      </x:c>
      <x:c r="C11" s="28" t="str">
        <x:v>functional_equations</x:v>
      </x:c>
      <x:c r="D11" s="28" t="str">
        <x:v>borderline</x:v>
      </x:c>
      <x:c r="E11" s="28" t="str">
        <x:v>medium</x:v>
      </x:c>
      <x:c r="F11" s="28" t="str">
        <x:v>scope_ambiguous|opaque_large_jump</x:v>
      </x:c>
      <x:c r="G11" s="28" t="str"/>
      <x:c r="H11" s="29" t="str">
        <x:v>a) Determine all functions $f: \mathbb{Z} \to \mathbb{Z}$ such that
$$
f(x - f(y)) = f(f(x)) - f(y) - 1
$$
for all integers $x$ and $y$.
b) The same question if
$$
f(x - f(y)) = f(f(x)) - f(y) - 2
$$
for all integers $x$ and $y$.</x:v>
      </x:c>
      <x:c r="I11" s="29" t="str">
        <x:v>**a)** $f(x) = -1$ or $f(x) = x + 1$.
(Alternative solution by I. Voronovich)
Setting $y = f(x)$ in the given equation
$$
f(x - f(y)) = f(f(x)) - f(y) - 1, \qquad (1)
$$
we obtain $f(x - f(f(x))) = -1$, i.e., there exists an integer $\lambda$ such that $f(\lambda) = -1$. Set $y = \lambda$ in (1), then
$$
f(f(x)) = f(x + 1). \qquad (2)
$$
Substituting $f(x) + f(y)$ for $x$ in (1), we obtain
$$
f(f(x)) = f(f(x) + f(y)) - f(y) - 1.
$$
Due to symmetry
$$
f(f(y)) = f(f(y) + f(x)) - f(x) - 1.
$$
Therefore $f(f(x)) - f(x) = f(f(y)) - f(y)$, so $f(f(x)) - f(x) = c$ or, in view of (2),
$$
f(x+1) - f(x) = c, \quad c \in \mathbb{Z} \qquad (3)
$$
If $c = 0$, then $f(x+1) = f(x)$ for all integer $x$, so $f(x)$ is a constant function, thus from (1) it follows that $c = -1$, i.e., $f(x) = -1$ for all integer $x$.
If $c &gt; 0$ or $c &lt; 0$, then we conclude from (3) that $f(x)$ is increasing or decreasing, respectively. Anyway, $f$ is injective, so (2) gives $f(x) = x + 1$.
Both the functions obviously satisfy the initial equation (1).
**b)** $f(x) = -2$ or $f(x) = x + 2$.
(Solution by A. Asanau.) First, in the same way as in a) we can easily establish for any $f: \mathbb{Z} \to \mathbb{Z}$ satisfying the given equation
$$
f(x - f(y)) = f(f(x)) - f(y) - 2 \quad (1)
$$
the following equalities:
$$
f(x - f(f(x))) = -2, \quad (2)
$$
$$
f(f(x)) = f(x + 2), \quad (3)
$$
$$
f(x + 2) - f(x) = c, \quad (4)
$$
where $c$ is a constant. In particular, (2) shows that $-2 \in E(f)$, the range of $f$. Now we have two cases.
I. $c = 0$. Let $f(0) = a$, $f(1) = b$. Then from (4) we have $f(x+2) = f(x)$, so $f(x) = a$ for all even $x$ and $f(x) = b$ for all odd $x$. Note that one of $a$, $b$ equals $-2$ in view of (2). We claim that $a = b = -2$. Suppose that $a \neq b$. Then
$$
f(x) = f(y) \iff x \equiv y \pmod{2}.
$$
Therefore (3) implies $f(x) \equiv x + 2 \equiv x \pmod{2}$. In particular, $f(0) \equiv 0 \pmod{2}$, whence $f(0) = a = -2$.
Now we set $x = 0$, $y = 1$ in (1); then we get $f(-b) = f(-2) - b - 2 = -b - 4$. But $f(-b)$ equals either $b$ or $-2$. In both cases we have $b = -2$, contrary to $a \neq b$.
So $a = b = -2$, and $f(x) = -2$ for all $x$. It is easy to see that this function satisfies the initial equation.
II. $c \neq 0$. Let again $f(0) = a$, $f(1) = b$. Then from (4) we have
$$
f(2n) = cn + a, \quad f(2n + 1) = cn + b. \quad (5)
$$
In particular, (5) implies that, on the one hand, $f(x) \to \infty$ as $x \to \infty$, and, on the other hand, $\lim_{x \to \infty} \frac{f(x)}{x} = \frac{c}{2}$. Then from (3) we have
$$
\frac{f(f(x))}{f(x)} = \frac{f(x+2)}{f(x)} \to 1 \text{ as } x \to \infty,
$$
but $\frac{f(f(x))}{f(x)} \to \frac{c}{2}$. Hence, $c/2 = 1$, i.e. $c = 2$. Then (5) becomes
$$
\begin{aligned} f(x) &amp;= x + a &amp; \text{for even } x, \\ f(x) &amp;= x + d &amp; \text{for odd } x \quad (\text{where } d = b - 1). \end{aligned} \quad (6)
$$
1) Now, if $f$ is an injective function, then (3) immediately implies $f(x) = x + 2$, and this function satisfies (1).
2) Suppose that $f$ is not injective. But from (6) it easily follows that $f$ is injective on the set of even numbers and also injective on the set of odd numbers. Thus we see that some $f(2n)$ and $f(2m+1)$ are equal. From (6) it follows that $2n - 2m - 1 = d - a$, i.e., $a$ and $d$ are of different parity. Then (6) implies that all values of $f$ are of the same parity. Since $-2 \in E(f)$, all the values of $f(x)$ are even. Then from (3) we have $f(x+2) = f(f(x)) = f(x) + a$. Thus (4) gives $a = c = 2$. In particular, $d$ is odd. So, (6) becomes
$$
\begin{aligned} f(x) &amp;= x + 2 &amp; \text{for even } x, \\ f(x) &amp;= x + d &amp; \text{for odd } x. \end{aligned}
$$
One can verify that for any odd $d$ this function is a solution of (1).</x:v>
      </x:c>
      <x:c r="J11" s="30" t="str">
        <x:v>functional_equations</x:v>
      </x:c>
      <x:c r="K11" s="30" t="str">
        <x:v>borderline</x:v>
      </x:c>
      <x:c r="L11" s="30" t="str">
        <x:v>scope_ambiguous|opaque_large_jump</x:v>
      </x:c>
      <x:c r="M11" s="30" t="str">
        <x:v>Ruan Haochen (Eddie)</x:v>
      </x:c>
      <x:c r="N11" s="31" t="str">
        <x:v>Human audit passed: confirmed the Agent module route and DAG suitability decision.</x:v>
      </x:c>
    </x:row>
    <x:row r="12" ht="96" customHeight="1">
      <x:c r="A12" s="27" t="str">
        <x:v>01wk</x:v>
      </x:c>
      <x:c r="B12" s="28" t="str">
        <x:v>polynomials</x:v>
      </x:c>
      <x:c r="C12" s="28" t="str">
        <x:v>polynomials</x:v>
      </x:c>
      <x:c r="D12" s="28" t="str">
        <x:v>suitable</x:v>
      </x:c>
      <x:c r="E12" s="28" t="str">
        <x:v>high</x:v>
      </x:c>
      <x:c r="F12" s="28" t="str">
        <x:v>complete_proof|clear_inference_units|traceable_dependencies|scope_clear|multi_premise_merge</x:v>
      </x:c>
      <x:c r="G12" s="28" t="str"/>
      <x:c r="H12" s="29" t="str">
        <x:v>$$
Q(x_1, \dots, x_4) = 4(x_1^2 + x_2^2 + x_3^2 + x_4^2) - (x_1 + x_2 + x_3 + x_4)^2
$$
is represented as a sum of squares of four polynomials of four variables with integer coefficients.
a) Find at least one such representation.
b) Prove that for any such representation at least one of the four polynomials is identically zero.</x:v>
      </x:c>
      <x:c r="I12" s="29" t="str">
        <x:v>a) For example, take
$$
Q(x) = (x_1 + x_2 - x_3 - x_4)^2 + (x_1 - x_2 + x_3 - x_4)^2 + (x_1 - x_2 - x_3 + x_4)^2 + 0^2.
$$
b) Consider the representation from the problem conditions:
$$
4(x_1^2 + x_2^2 + x_3^2 + x_4^2) - (x_1 + x_2 + x_3 + x_4)^2 = P_1^2 + P_2^2 + P_3^2 + P_4^2. \quad (1)
$$
The equalities $0 = Q(0, 0, 0, 0) = P_1(0, 0, 0, 0)^2 + \dots + P_4(0, 0, 0, 0)^2$ imply that the constant terms of polynomials $P_1, P_2, P_3$ and $P_4$ are zeroes. First we will show that all these polynomials are linear (i.e. of a degree not exceeding 1).
Consider the monomial order and let $x_1^{\alpha_1} x_2^{\alpha_2} x_3^{\alpha_3} x_4^{\alpha_4}$ be the leading monomial over $P_1, P_2, P_3$ and $P_4$. The sum $P_1^2 + P_2^2 + P_3^2 + P_4^2$ contains monomials $x_1^{2\alpha_1} x_2^{2\alpha_2} x_3^{2\alpha_3} x_4^{2\alpha_4}$ only with positive coefficients, since they cannot be products of two distinct monomials of $P_i$. Hence such monomial belongs to $Q$, but the leading monomial of $Q$ is $3x_1^2$. Therefore, the leading monomial equals $x_1$, i.e. any term, divisible by $x_1$, equals $a x_1$ for some integer $a$. Since we can arrange the variables in the definition of the order arbitrary, similar statement is true for all variables. Thus, polynomials $P_1, P_2, P_3$ and $P_4$ are indeed linear.
Denote $P_i = a_{i1} x_1 + a_{i2} x_2 + a_{i3} x_3 + a_{i4} x_4$, $i = 1, 2, 3, 4$. Substitute the values $(1, 0, 0, 0)$ of variables to $(1)$, we obtain the equality $a_{11}^2 + a_{21}^2 + a_{31}^2 + a_{41}^2 = 3$, hence all these coefficients equal 0 or $\pm 1$. Substitutions $(0, 1, 0, 0)$, $(0, 0, 1, 0)$ and $(0, 0, 0, 1)$ lead to similar conditions on the coefficients at $x_2, x_3$ and $x_4$. Wherein, among $a_{ij}$ there are exactly 12 nonzero coefficients. Since $Q(1, 1, 1, 1) = 0$, all $P_i(1, 1, 1, 1) = 0$, therefore each $P_i$ contains 4, 2 or 0 nonzero coefficients.
The number 12 can be represented as a sum of four integers, which equal to 4, 2 or 0, in two ways: $12 = 4 + 4 + 4 + 0$ and $4 + 4 + 2 + 2$. Suppose that all $P_i$ are nonconstant polynomials. Then, without loss of generality, let $P_1$ and $P_2$ have 4 nonzero coefficients each, and $P_3$ and $P_4$ have 2 nonzero coefficients each. By rearranging the variables (if necessary) we can make $P_1(1, 1, 1, 1) = x_1 + x_2 - x_3 - x_4$.
Consider the equality
$$
0 = Q(1, 1, 0, 0) - P_1(1, 1, 0, 0)^2 = P_2(1, 1, 0, 0)^2 + P_3(1, 1, 0, 0)^2 + P_4(1, 1, 0, 0)^2.
$$
Hence $P_i(1, 1, 0, 0) = P_i(1, 1, 1, 1) = 0$ for $i \ge 2$. These equalities implies that the coefficients at $x_1$ and $x_2$ has different sign in $P_2$ as well as the coefficients at $x_3$ and $x_4$. By rearranging (if necessary) $x_1$ with $x_2$, and $x_3$ with $x_4$, we can make $P_2 = x_1 - x_2 + x_3 - x_4$.
Consider similar equality
$$
0 = Q(1, 0, 1, 0) - P_1(1, 0, 1, 0)^2 - P_2(1, 0, 1, 0)^2 = P_3(1, 0, 1, 0)^2 + P_4(1, 0, 1, 0)^2.
$$
It implies $P_4(1, 0, 1, 0) = P_3(1, 0, 1, 0) = 0$. Recall that $P_3(1, 1, 0, 0) = P_3(1, 1, 1, 1) = 0$.
The last three equalities can be written as
$$
a_{31} + a_{32} = 0, \quad a_{31} + a_{33} = 0, \quad a_{31} + a_{32} + a_{33} + a_{34} = 0.
$$
Whence $a_{32} = a_{33}$, $a_{31} = a_{34}$ and $a_{32} = -a_{31}$. Therefore, either all coefficients of $P_3$ are zeroes or none of them are zeroes. But $P_3$ has exactly two nonzero coefficients — a contradiction. So, at least one of $P_1, P_2, P_3$ and $P_4$ is constant.</x:v>
      </x:c>
      <x:c r="J12" s="30" t="str">
        <x:v>polynomials</x:v>
      </x:c>
      <x:c r="K12" s="30" t="str">
        <x:v>suitable</x:v>
      </x:c>
      <x:c r="L12" s="30" t="str">
        <x:v>complete_proof|clear_inference_units|traceable_dependencies|scope_clear|multi_premise_merge</x:v>
      </x:c>
      <x:c r="M12" s="30" t="str">
        <x:v>Ruan Haochen (Eddie)</x:v>
      </x:c>
      <x:c r="N12" s="31" t="str">
        <x:v>Human audit passed: confirmed the Agent module route and DAG suitability decision.</x:v>
      </x:c>
    </x:row>
    <x:row r="13" ht="96" customHeight="1">
      <x:c r="A13" s="27" t="str">
        <x:v>01xk</x:v>
      </x:c>
      <x:c r="B13" s="28" t="str">
        <x:v>polynomials</x:v>
      </x:c>
      <x:c r="C13" s="28" t="str">
        <x:v>polynomials</x:v>
      </x:c>
      <x:c r="D13" s="28" t="str">
        <x:v>borderline</x:v>
      </x:c>
      <x:c r="E13" s="28" t="str">
        <x:v>high</x:v>
      </x:c>
      <x:c r="F13" s="28" t="str">
        <x:v>source_mojibake</x:v>
      </x:c>
      <x:c r="G13" s="28" t="str"/>
      <x:c r="H13" s="29" t="str">
        <x:v>Find all triples $(x; y; z)$ of real numbers satisfying the system
$$
\begin{cases} (x+1)(x^2+1) = y^3+1, \\ (y+1)(y^2+1) = z^3+1, \\ (z+1)(z^2+1) = x^3+1. \end{cases}
$$</x:v>
      </x:c>
      <x:c r="I13" s="29" t="str">
        <x:v>It is easy to see that the triples $(0; 0; 0)$ and $(-1; -1; -1)$ satisfy the system. We will show that there are no other solutions.
From the equations
$$
(x+1)(x^2+1) = y^3+1, \quad (1)
$$
$$
(y+1)(y^2+1) = z^3+1, \quad (2)
$$
$$
(z+1)(z^2+1) = x^3+1 \quad (3)
$$
it follows that if $x = -1$, then, from (1) $y = -1$, and from (2) $z = -1$. Similarly, if $x = 0$, then $y = 0$ and $z = 0$. Further assume that none of $x$, $y$ and $z$ equals $-1$ or $0$.
Factor the right-hand sides of (1), (2), (3) and multiply the results:
$$
(x+1)(x^2+1)(y+1)(y^2+1)(z+1)(z^2+1) = (y+1)(y^2-y+1)(z+1)(z^2-z+1)(x+1)(x^2-x+1).
$$
Reducing by $(x+1)(y+1)(z+1) \ne 0$, we get
$$
(x^2+1)(y^2+1)(z^2+1) = (x^2-x+1)(y^2-y+1)(z^2-z+1). \quad (*)
$$
Note that if $x &lt; -1$, then, according to (1), $y &lt; -1$ and, according to (2), $z &lt; -1$. In this case all factors in the right-hand side of (*) are greater than corresponding factors in the left-hand side — a contradiction.
Now factor the left-hand sides of equations (1), (2) and (3), and subtracting 1 from both sides of these equations, we obtain the equations
$$
x(x^2 + x + 1) = y^3, \quad (4)
$$
$$
y(y^2 + y + 1) = z^3, \quad (5)
$$
$$
z(z^2 + z + 1) = x^3. \quad (6)
$$
Note that if $x &gt; 0$, then, according to (4), $y &gt; 0$ and, according to (5), $z &gt; 0$. In this case all factors in the right-hand side of (*) are less than corresponding factors in the left-hand side — a contradiction.
It remains to consider the case, when $x, y$ and $z$ belong to the interval $(-1; 0)$ and, in particular, are negative. Again, all factors in the right-hand side of (*) are greater than corresponding factors in the left-hand side. So, there are no other solutions.
Consider the values of polynomials $x^3 + x^2 + x$ and $x^3$ on the intervals $(0; +\infty)$, $(-\infty; -1)$ and $(-1; 0)$.
If $x &gt; 0$, then $x^3 + x^2 + x &gt; x^3 &gt; 0$. From the equations of the system successively obtain the inequalities $y &gt; x &gt; 0$, $z &gt; y &gt; 0$ and $x &gt; z &gt; 0$, whence $x &gt; z$.
If $x &lt; -1$, then $x^3 + x^2 &lt; 0$ and $x^2 + x &gt; 0$, hence $-1 &gt; x^3 + x^2 + x &gt; x^3$. From the equations of the system we obtain the inequalities $-1 &gt; y &gt; x$, $-1 &gt; z &gt; y$ and $-1 &gt; x &gt; z$, and again $x &gt; z$.
If $x \in (-1; 0)$, then $x^3 + x^2 &gt; 0$ and $x^2 + x &lt; 0$, therefore $-1 &lt; x^3 + x^2 + x &lt; x^3 &lt; 0$. From the system we obtain the inequalities $-1 &gt; y &gt; x$, $-1 &gt; z &gt; y$ and $-1 &gt; x &gt; z$, whence again $x &gt; z$.
In all three cases we got a contradiction and the two remaining variants $x = 0$ and $x = 1$ easily lead us to the triples from the answer.</x:v>
      </x:c>
      <x:c r="J13" s="30" t="str">
        <x:v>polynomials</x:v>
      </x:c>
      <x:c r="K13" s="30" t="str">
        <x:v>borderline</x:v>
      </x:c>
      <x:c r="L13" s="30" t="str">
        <x:v>source_mojibake</x:v>
      </x:c>
      <x:c r="M13" s="30" t="str">
        <x:v>Ruan Haochen (Eddie)</x:v>
      </x:c>
      <x:c r="N13" s="31" t="str">
        <x:v>Human audit passed: confirmed the Agent module route and DAG suitability decision.</x:v>
      </x:c>
    </x:row>
    <x:row r="14" ht="96" customHeight="1">
      <x:c r="A14" s="27" t="str">
        <x:v>01zk</x:v>
      </x:c>
      <x:c r="B14" s="28" t="str">
        <x:v>functional_equations</x:v>
      </x:c>
      <x:c r="C14" s="28" t="str">
        <x:v>functional_equations</x:v>
      </x:c>
      <x:c r="D14" s="28" t="str">
        <x:v>suitable</x:v>
      </x:c>
      <x:c r="E14" s="28" t="str">
        <x:v>high</x:v>
      </x:c>
      <x:c r="F14" s="28" t="str">
        <x:v>complete_proof|clear_inference_units|traceable_dependencies|scope_clear|case_structure|multi_premise_merge</x:v>
      </x:c>
      <x:c r="G14" s="28" t="str"/>
      <x:c r="H14" s="29" t="str">
        <x:v>Find all functions $f : \mathbb{R} \to \mathbb{R}$ such that for any numbers $x \neq y$ the following equality is true:
$$
(f(x + y))^2 = f(x + y) + f(x) + f(y).
$$</x:v>
      </x:c>
      <x:c r="I14" s="29" t="str">
        <x:v>Only two functions $f(x) \equiv 0$ or $f(x) \equiv 3$ are solutions to the equation. Indeed, let's put $c = f(0)$. By substituting $y = 0$, we obtain a quadratic equation
$$
(f(x))^2 - 2f(x) - c = 0,
$$
whence $f(x) = 1 - \sqrt{1+c}$ or $1 + \sqrt{1+c}$ for any $x \neq 0$.
Suppose that there are two non-zero numbers $a$ and $b$ of the same sign ($ab &gt; 0$) such that $f(a) = 1 - \sqrt{1+c}$ and $f(b) = 1 + \sqrt{1+c}$. Substituting $x = a$ and $y = b$ into the original equation, we get
$$
(f(a+b))^2 - f(a+b) - 2 = 0,
$$
whence $f(a+b) = -1$ or $2$. Let's consider two cases.
1) Case $f(a+b) = -1$. Since $a+b \neq 0$ (the sum of the same sign as both terms), then $f(a+b) = 1 \pm \sqrt{1+c}$ and then necessarily $1 - \sqrt{1+c} = -1$. This means $c=3$ and $f(a) = f(a+b) = -1$. For $x=a$ and $y = a+b$ the original equation gives a quadratic equation
$$
(f(2a+b))^2 = f(2a+b) - 2,
$$
which has no solutions for $f(2a+b)$, which is impossible.
2) Case $f(a+b) = 2$. Since $a+b \neq 0$, then $f(a+b) = 1 \pm \sqrt{1+c}$ and so necessarily $1+\sqrt{1+c} = 2$. This means that $c=0$ and $f(b) = f(a+b) = 2$. For $x=a+b$ and $y=b$, the original equation gives a quadratic equation for $f(a+2b)$:
$$
(f(a+2b))^2 = f(a+2b) + 4,
$$
which has roots $\frac{1\pm\sqrt{17}}{2}$. However, also $a+2b \neq 0$ and $f(a+2b) = 1 \pm \sqrt{1+0} = 0$ or $2$. Contradiction.
Thus, on each of the open intervals $] -\infty, 0[$ and $]0, \infty[$ the function $f$ takes only one value $1 - \sqrt{1+c}$ or $1 + \sqrt{1+c}$. Therefore, if $x$ and $y$ are non-zero numbers of the same sign, then $f(x+y) = f(x) = f(y) = 1 \pm \sqrt{1+c}$ and
$$
(1 \pm \sqrt{1+c})^2 = 3(1 \pm \sqrt{1+c}),
$$
whence $1 \pm \sqrt{1+c} = 0$ or $3$. Since $1 - \sqrt{1+c} \le 1 \le 1 + \sqrt{1+c}$, two options are possible:
$$
1 - \sqrt{1+c} = 0 \iff c = 0 \quad \text{or} \quad 1 + \sqrt{1+c} = 3 \iff c = 3.
$$
Now let's substitute $y = -x$ into the original equation:
$$
(f(0))^2 = f(0) + f(x) + f(-x) \iff f(x) + f(-x) = c^2 - c \text{ for any } x \neq 0.
$$
If $c=0$ then on the entire set $\mathbb{R}$ the function $f$ can take at most two values $(0$ or $1+\sqrt{1+0} = 2)$. If $f(a) = 2$ for some $a \neq 0$, then $f(a) + f(-a) = 2 + f(-a) = 0^2 - 0 = 0$, which is impossible, since $f(-a) = 0$ or $2$. This means $f(x) \equiv 0$.
If $c=3$ then on the entire set $\mathbb{R}$ the function $f$ can take at most two values $(3$ or $1-\sqrt{1+3} = -1)$. If $f(b) = -1$ for some $b \neq 0$, then $f(b) + f(-b) = -1 + f(-b) = 3^2 - 3 = 6$, which is impossible, since $f(-b) = -1$ or $3$. So $f(x) \equiv 3$.
We can check that the functions $f(x) \equiv 0$ or $f(x) \equiv 3$ are suitable.</x:v>
      </x:c>
      <x:c r="J14" s="30" t="str">
        <x:v>functional_equations</x:v>
      </x:c>
      <x:c r="K14" s="30" t="str">
        <x:v>suitable</x:v>
      </x:c>
      <x:c r="L14" s="30" t="str">
        <x:v>complete_proof|clear_inference_units|traceable_dependencies|scope_clear|case_structure|multi_premise_merge</x:v>
      </x:c>
      <x:c r="M14" s="30" t="str">
        <x:v>Ruan Haochen (Eddie)</x:v>
      </x:c>
      <x:c r="N14" s="31" t="str">
        <x:v>Human audit passed: confirmed the Agent module route and DAG suitability decision.</x:v>
      </x:c>
    </x:row>
    <x:row r="15" ht="96" customHeight="1">
      <x:c r="A15" s="27" t="str">
        <x:v>02fr</x:v>
      </x:c>
      <x:c r="B15" s="28" t="str">
        <x:v>functional_equations</x:v>
      </x:c>
      <x:c r="C15" s="28" t="str">
        <x:v>functional_equations</x:v>
      </x:c>
      <x:c r="D15" s="28" t="str">
        <x:v>borderline</x:v>
      </x:c>
      <x:c r="E15" s="28" t="str">
        <x:v>medium</x:v>
      </x:c>
      <x:c r="F15" s="28" t="str">
        <x:v>opaque_large_jump|scope_clear|case_structure</x:v>
      </x:c>
      <x:c r="G15" s="28" t="str"/>
      <x:c r="H15" s="29" t="str">
        <x:v>Let $R$ be the set of real numbers. Show that there are no functions $f, g: R \to R$ such that $g(f(x)) = x^3$ and $f(g(x)) = x^2$ for all $x$. Let $S$ be the set of all real numbers greater than $1$. Show that there are functions $f, g: S \to S$ satisfying the condition above.</x:v>
      </x:c>
      <x:c r="I15" s="29" t="str">
        <x:v>First of all, since $g(f(x)) = x^3$ and $x^3$ is injective, $f$ is injective. Indeed,
$f(x) = f(y) \implies g(f(x)) = g(f(y)) \iff x^3 = y^3 \iff x = y$. Plugging
$f(x)$ in $f(g(x)) = x^2$, we obtain $f(g(f(x))) = f(x)^2 \iff f(x^3) = f(x)^2$. If
$f, g: R \to R$, consider $x = -1, 0, 1$ (i.e., the roots of $x^3 = x$): $f(-1) = f(-1)^2$,
$f(0) = f(0)^2$ and $f(1) = f(1)^2$, so $\{f(-1), f(0), f(1)\} \subset \{0, 1\}$, which
contradicts the fact that $f$ is injective. So in this case there are no such
functions $f, g$.
If $f, g: S \to S$, consider $f(x^3) = (f(x))^2$ and $g(f(g(x))) = (g(x))^3 \iff$
$g(x^2) = (g(x))^3$. Applying these two identities $n$ times we obtain $f(x^{3^n}) =$
$(f(x))^{2^n}$ and $g(x^{2^n}) = (g(x))^{3^n}$. In particular, $f(2^{3^n}) = (f(2))^{2^n}$ and
$g(2^{2^n}) = (g(2))^{3^n}$. Extend these identities for all $n$ real. We have $x =$
$2^{3^n} \iff n = \log_3 2 \log_2 x$ and $x = 2^{2^n} \iff n = \log_2 \log_2 x$. This means
that $f(x) = a^{2^{\log_3 2 \log_2 x}}$ and $g(x) = b^{2^{\log_2 2 \log_2 x}}$. For the sake of simplicity, write all
equations in base $2$: $f(x) = 2^{2^{\log_3 2 \log_2 \log_2 x+k}}$ and $g(x) = 2^{2^{\log_2 3 \log_2 \log_2 x+\ell}}$.
Now substitute in the original equations:
$$
\begin{align*}
f(g(x)) &amp;= f(2^{2^{\log_2 3 \log_2 \log_2 x + \ell}}) = 2^{2^{\log_3 2 \log_2 \log_2 2^{2^{\log_2 3 \log_2 \log_2 x + \ell}}}+ k} = 2^{2^{\log_3 2 \cdot (\log_2 3 \log_2 \log_2 x + \ell) + k}} \\
&amp;= 2^{2^{\log_2 \log_2 x + \ell} \log_3 2 + k} = 2^{2^{\log_2 \log_2 x} \cdot 2^{\ell} \log_3 2 + k} = (2^{2^{\log_2 \log_2 x}})^{2^{\ell} \log_3 2 + k} = x^{2^{\ell} \log_3 2 + k}
\end{align*}
$$
$$
\text{so } 2^{\ell \log_3 2+k} = 2 \iff \ell \log_3 2 + k = 1.
$$
$$
\begin{align*}
g(f(x)) &amp;= g(2^{2^{\log_3 2 \log_2 \log_2 x+k}}) = 2^{2^{\log_2 3 \log_2 \log_2 2^{2^{\log_3 2 \log_2 \log_2 x+k}}}+ \ell} = 2^{2^{\log_2 3 \cdot (\log_3 2 \log_2 \log_2 x+k) + \ell}} \\
&amp;= 2^{2^{\log_2 \log_2 x+k} \log_2 3+\ell} = 2^{2^{\log_2 \log_2 x} \cdot 2^k \log_2 3+\ell} = (2^{2^{\log_2 \log_2 x}})^{2^k \log_2 3+\ell} = x^{2^k \log_2 3+\ell}
\end{align*}
$$
$$
\text{so } 2^{k \log_2 3 + \ell} = 3 \iff k \log_2 3 + \ell = \log_2 3.
$$
It is clear that both $f$ and $g$ are well defined in $S$ and that it's possible to
choose $k$ and $\ell$ (for example, $k=1$ and $\ell=0$), so such functions do exist.</x:v>
      </x:c>
      <x:c r="J15" s="30" t="str">
        <x:v>functional_equations</x:v>
      </x:c>
      <x:c r="K15" s="30" t="str">
        <x:v>borderline</x:v>
      </x:c>
      <x:c r="L15" s="30" t="str">
        <x:v>opaque_large_jump|scope_clear|case_structure</x:v>
      </x:c>
      <x:c r="M15" s="30" t="str">
        <x:v>Ruan Haochen (Eddie)</x:v>
      </x:c>
      <x:c r="N15" s="31" t="str">
        <x:v>Human audit passed: confirmed the Agent module route and DAG suitability decision.</x:v>
      </x:c>
    </x:row>
    <x:row r="16" ht="96" customHeight="1">
      <x:c r="A16" s="27" t="str">
        <x:v>02p7</x:v>
      </x:c>
      <x:c r="B16" s="28" t="str">
        <x:v>recurrences_sequences</x:v>
      </x:c>
      <x:c r="C16" s="28" t="str">
        <x:v>recurrences_sequences</x:v>
      </x:c>
      <x:c r="D16" s="28" t="str">
        <x:v>suitable</x:v>
      </x:c>
      <x:c r="E16" s="28" t="str">
        <x:v>high</x:v>
      </x:c>
      <x:c r="F16" s="28" t="str">
        <x:v>complete_proof|clear_inference_units|traceable_dependencies|scope_clear|case_structure|multi_premise_merge</x:v>
      </x:c>
      <x:c r="G16" s="28" t="str"/>
      <x:c r="H16" s="29" t="str">
        <x:v>Let $a_1, a_2, \dots, a_{2011}$ be nonnegative reals with sum $\frac{2011}{2}$. Prove that
$$
\left| \prod_{cyc} (a_n - a_{n+1}) \right| = \left| (a_1 - a_2)(a_2 - a_3) \dots (a_{2011} - a_1) \right| \le \frac{3\sqrt{3}}{16}.
$$</x:v>
      </x:c>
      <x:c r="I16" s="29" t="str">
        <x:v>In what follows, indices are taken modulo $2011$ and $E = \left| \prod_{cyc} (a_n - a_{n+1}) \right|$.
**Lemma.** If $E$ is maximum, for every $i \in \{1, 2, \dots, 2011\}$, one of the numbers $a_{i-1}, a_i, a_{i+1}$ is zero.
*Proof.* Suppose, by means of contradiction, that $E$ is maximum and there exists $a_i$ such that $a_{i-1}, a_i, a_{i+1}$ are all nonzero (that is, $a_{i-1}a_i a_{i+1} &gt; 0$). Define $A = \{a_i \mid a_i &gt; 0\}$ and $B = \{a_i \mid a_{i-1}a_i a_{i+1} &gt; 0\}$. Then $B \subset A$ and $B \neq \emptyset$. Let $a_k = \min B$ and consider $a_{k-1}$ and $a_{k+1}$. We have the following cases:
* $a_k &lt; a_{k-1}$ and $a_k &lt; a_{k+1}$. Let
$$
a'_i = \begin{cases} 0, &amp; \text{if } a_i = 0 \text{ or } i = k \\ a_i + \frac{a_k}{|A|-1}, &amp; \text{if } a_i &gt; 0 \text{ and } i \neq k \end{cases}
$$
That is, we make $a_k$ be zero and distribute it among the remaining nonzero terms. So $|a_i - a_{i+1}|$ remains unchanged if $a_i, a_{i+1} \in A$ and $k \notin \{i, i+1\}$, or $a_i, a_{i+1} \notin A$; increases from $|a_i - a_{i+1}| = \max\{a_i, a_{i+1}\}$ to $\max\{a_i, a_{i+1}\} + \frac{a_k}{|A|-1}$ if $a_i \notin A$ or $a_{i+1} \notin A$, but not both; increases from $|a_{k \pm 1} - a_k| = a_{k \pm 1} - a_k$ to $a_{k \pm 1} + \frac{a_k}{|A|-1}$ if $k \in \{i, i+1\}$.
* $a_{k-1} &lt; a_k &lt; a_{k+1}$. This means that $a_{k-1} \notin B$, and $a_k \in B$, $a_{k-1} &gt; 0$, that is, $a_{k-1} \in A \setminus B$, which means $a_{k-2} = 0$. In this case, we exchange $(a_{k-1}, a_k)$ for $(a'_{k-1}, a'_k) = (a_{k-1} + a_k, 0)$. Then $|a_i - a_{i+1}|$ remains unchanged for $i \notin \{k-2, k-1, k\}$; for $i = k-2$ increases from $|a_{k-2} - a_{k-1}| = a_{k-1}$ to $|a_{k-2} - a'_{k-1}| = a_{k-1} + a_k$; for $i = k-1$ increases from $|a_{k-1} - a_k| = a_k - a_{k-1}$ to $|a'_{k-1} - a'_k| = a_{k-1} + a_k$; for $i = k$ increases from $|a_k - a_{k+1}| = a_{k+1} - a_k$ to $|a'_{k} - a_{k+1}| = a_{k+1}$.
* $a_{k-1} &gt; a_k &gt; a_{k+1}$. Analogous to the previous case.
* $a_k &gt; a_{k-1}$ and $a_k &gt; a_{k+1}$. This means $a_{k-1}, a_{k+1} \in A \setminus B$, that is, $a_{k-2} = a_{k+2} = 0$. In this case, exchange $(a_{k-1}, a_k, a_{k+1})$ for $(a'_{k-1}, a'_k, a'_{k+1}) = (a_{k-1} + a_k/2, 0, a_{k+1} + a_k/2)$. All differences $|a_i - a_{i+1}|$ remain unchanged except if $i \in \{k-2, k-1, k, k+1\}$. The only change is $|(a_{k-2}-a_{k-1})(a_{k-1}-a_k)(a_k-a_{k+1})(a_{k+1}-a_{k+2})| = a_{k-1}(a_k-a_{k-1})(a_k-a_{k+1})a_{k+1}$ to $|(a_{k-2}-a'_{k-1})(a'_{k-1}-a'_k)(a'_k-a'_{k+1})(a'_{k+1}-a_{k+2})| = (a_{k-1}+a_k/2)^2(a_{k+1}+a_k/2)^2$. But
$$
\begin{aligned}
&amp; (a_{k-1} + a_k/2)^2 (a_{k+1} + a_k/2)^2 \\
&amp; = (a_{k-1}(a_{k-1} + a_k) + a_k^2/4)(a_{k+1}(a_{k+1} + a_k) + a_k^2/4) \\
&amp; &gt; a_{k-1}(a_k + a_{k-1})(a_k + a_{k+1})a_{k+1} \\
&amp; &gt; a_{k-1}(a_k - a_{k-1})(a_k - a_{k+1})a_{k+1}
\end{aligned}
$$
Now we only have groups with one or two consecutive nonzero variables. For a group $(0, a_k, 0)$, we obtain the product $|(a_{k-1} - a_k)(a_k - a_{k+1})| = a_k^2$; for a group $(0, a_k, a_{k+1}, 0)$, we obtain $|(a_{k-1} - a_k)(a_k - a_{k+1})(a_{k+1} - a_{k+2})| = a_k a_{k+1}|a_{k+1} - a_k|$. Notice that the groups can be interchanged, such that we can suppose wlog that all groups with two nonzero variables are contiguous.
**Lemma.** If $E$ is maximum then there is exactly one group with two nonzero variables.
Suppose, that there are at least two groups of nonzero variables $(0, a, b, 0)$ and $(0, c, d, 0)$. By the above remark, we can suppose wlog that the groups are consecutive, that is, it's $(0, a, b, 0, c, d, 0)$. Exchange these variables for $(0, a + b/2, 0, (b+c)/2, 0, d + c/2, 0)$. The product $abcd|(a-b)(c-d)|$ is exchanged for $(a+b/2)^2((b+c)/2)^2(d+c/2)^2$. But we already know that $(a+b/2)^2 &gt; a|a-b|$, $(d+c/2)^2 &gt; d|c-d|$ and, by AM-GM, $((b+c)/2)^2 \ge bc$. Multiplying everything yields the lemma.
Combining the two lemmas, we can suppose wlog that the nonzero variables are the ones with odd indices, that is, $a_1, a_3, \dots, a_{2011}$. In this case, we obtain the product $a_1 a_{2011} |a_1 - a_{2011}| a_3^2 a_5^2 \dots a_{2009}^2$, and we can optimize it locally.
Let $a_1 + a_{2011} = s$ and suppose wlog $a_1 &gt; a_{2011}$. Let $\alpha, \beta$ be positive real numbers to be determined. By AM-GM,
$$
\begin{aligned}
a_1 a_{2011} (a_1 - a_{2011}) &amp;= \frac{1}{\alpha\beta} (\alpha a_1) (\beta a_{2011}) (a_1 - a_{2011}) \\
&amp;\le \frac{1}{\alpha\beta} \left( \frac{\alpha a_1 + \beta a_{2011} + (a_1 - a_{2011})}{3} \right)^3 \\
&amp;= \frac{1}{\alpha\beta} \left( \frac{(\alpha + 1)a_1 + (\beta - 1)a_{2011}}{3} \right)^3
\end{aligned}
$$
So we choose $\alpha$ and $\beta$ such that
* we obtain $s$ in the end, that is, $\alpha + 1 = \beta - 1 \Leftrightarrow \beta - \alpha = 2$;
* the equality can occur, that is, $\alpha a_1 = \beta a_{2011} = a_1 - a_{2011} \Leftrightarrow a_{2011} = (1-\alpha)a_1$ and $a_1 = (\beta+1)a_{2011}$, that is, $1 = (1-\alpha)(\beta+1) \Leftrightarrow -\alpha\beta = \alpha - \beta = -2$.
Thus $-\alpha$ and $\beta$ are the roots of the quadratic $t^2 - 2t - 2 = 0$. Hence $\alpha = \sqrt{3} - 1$ and $\beta = 1 + \sqrt{3}$, and
$$
\begin{aligned}
a_1 a_{2011} (a_1 - a_{2011}) &amp;\le \frac{1}{\alpha\beta} \left( \frac{(\alpha + 1)a_1 + (\beta - 1)a_{2011}}{3} \right)^3 \\
&amp;= \frac{1}{2} \left( \frac{\sqrt{3}(a_1 + a_{2011})}{3} \right)^3 = \frac{\sqrt{3}}{18} s^3
\end{aligned}
$$
Now we optimize the rest. If $a_3 + a_5 + \dots + a_{2009} = \frac{2011}{2} - s$,
$$
a_3^2 a_5^2 \dots a_{2009}^2 \le \left( \frac{a_3 + a_5 + \dots + a_{2009}}{1004} \right)^{2008} = \left( \frac{\frac{2011}{2} - s}{1004} \right)^{2008}
$$
\begin{align*}
E &amp;= a_1 a_{2011} |a_1 - a_{2011}| a_3^2 a_5^2 \dots a_{2009}^2 \\
&amp;\le \frac{\sqrt{3}}{18} s^3 \cdot \left(\frac{\frac{2011}{2}-s}{1004}\right)^{2008} = \frac{\sqrt{3}}{18\gamma^3} (\gamma s)^3 \left(\frac{\frac{2011}{2}-s}{1004}\right)^{2008} \\
&amp;\le \frac{\sqrt{3}}{18\gamma^3} \left( \frac{3\gamma s + 2008 \cdot \frac{\frac{2011}{2}-s}{1004}}{2011} \right)^{2011} \\
&amp;= \frac{\sqrt{3}}{18\gamma^3} \left( \frac{2011 + (3\gamma - 2)s}{2011} \right)^{2011}
\end{align*}</x:v>
      </x:c>
      <x:c r="J16" s="30" t="str">
        <x:v>recurrences_sequences</x:v>
      </x:c>
      <x:c r="K16" s="30" t="str">
        <x:v>suitable</x:v>
      </x:c>
      <x:c r="L16" s="30" t="str">
        <x:v>complete_proof|clear_inference_units|traceable_dependencies|scope_clear|case_structure|multi_premise_merge</x:v>
      </x:c>
      <x:c r="M16" s="30" t="str">
        <x:v>Ruan Haochen (Eddie)</x:v>
      </x:c>
      <x:c r="N16" s="31" t="str">
        <x:v>Human audit passed: confirmed the Agent module route and DAG suitability decision.</x:v>
      </x:c>
    </x:row>
    <x:row r="17" ht="96" customHeight="1">
      <x:c r="A17" s="27" t="str">
        <x:v>0394</x:v>
      </x:c>
      <x:c r="B17" s="28" t="str">
        <x:v>polynomials</x:v>
      </x:c>
      <x:c r="C17" s="28" t="str">
        <x:v>polynomials</x:v>
      </x:c>
      <x:c r="D17" s="28" t="str">
        <x:v>suitable</x:v>
      </x:c>
      <x:c r="E17" s="28" t="str">
        <x:v>medium</x:v>
      </x:c>
      <x:c r="F17" s="28" t="str">
        <x:v>complete_proof|clear_inference_units|traceable_dependencies|scope_clear|case_structure</x:v>
      </x:c>
      <x:c r="G17" s="28" t="str"/>
      <x:c r="H17" s="29" t="str">
        <x:v>Consider the function $f(x) = a(|\sin x| + |\cos x|) - 3\sin 2x - 7$, where $a$ is a real parameter.
a) Prove that $f(x) = f(\frac{\pi}{2} - x) = f(\pi + x) = f(\frac{3\pi}{2} - x)$ for every $x$.
b) Find all pairs $(a, n)$, where $n$ is a positive integer, for which the equation $f(x) = 0$ has $2007$ roots in the interval $(0, n\pi)$.</x:v>
      </x:c>
      <x:c r="I17" s="29" t="str">
        <x:v>a)
We have
$$
\begin{align*}
f(x + \pi) &amp;= a(|\sin(x + \pi)| + |\cos(x + \pi)|) - 3\sin(2x + 2\pi) - 7 \\
&amp;= a(|-\sin x| + |-\cos x|) - 3\sin(2x) - 7 = f(x), \\
\\
f\left(\frac{\pi}{2} - x\right) &amp;= a\left(|\sin\left(\frac{\pi}{2} - x\right)| + |\cos\left(\frac{\pi}{2} - x\right)|\right) - 3\sin(\pi - 2x) - 7 \\
&amp;= a\left(|\cos x| + |\sin x|\right) - 3\sin(2x) - 7 = f(x), \\
\\
f\left(\frac{3\pi}{2} - x\right) &amp;= a\left(|\sin\left(\frac{3\pi}{2} - x\right)| + |\cos\left(\frac{3\pi}{2} - x\right)|\right) - 3\sin(3\pi - 2x) - 7 \\
&amp;= a\left(|-\cos x| + |-\sin x|\right) - 3\sin(2x) - 7 = f(x).
\end{align*}
$$
b)
Direct verification shows that for every integer $k$ we have $f(\frac{k\pi}{2}) = a-7$.
Moreover $f(\frac{\pi}{4}) = a\sqrt{2} - 10$ and $f(\frac{3\pi}{4}) = a\sqrt{2} - 4$. If $a \neq 7$, $a \neq 5\sqrt{2}$ and $a \neq 2\sqrt{2}$, according to a) the equation $f(x) = 0$ has even number of roots in any of the intervals $(0, \frac{\pi}{2})$ $(\frac{\pi}{2}, \pi)$ and therefore it has even number of roots in the interval $(0, n\pi)$.
1. If $a = 7$ then $f(x) = 7(|\sin x| + |\cos x|) - 3\sin 2x - 7$ and $f(\frac{\pi}{2}) = 0$.
1.1. Let $x \in (0, \frac{\pi}{2})$. Then $f(x) = 7(\sin x + \cos x) - 3\sin 2x - 7$. Set $y = \sin x + \cos x$. Then $y = \sqrt{2}\sin(x + \frac{\pi}{4}) \in (1, \sqrt{2}]$ ($\sin 2x = y^2 - 1$) and the equation $f(x) = 0$ becomes $3y^2 - 7y + 4 = 0$. Therefore $y_1 = 1$ and $y_2 = \frac{4}{3}$. Hence $y_2 = \frac{4}{3}$ and the equation $f(x) = 0$ has 2 roots in $(0, \frac{\pi}{2})$.
1.2. Let $x \in (\frac{\pi}{2}, \pi)$. Then $f(x) = 7(\sin x - \cos x) - 3\sin 2x - 7$. Set $y = \sin x - \cos x$. Then $y = \sqrt{2}\sin(x + \frac{\pi}{4}) \in (1, \sqrt{2}]$ and $f(x) = 0$ is equivalent to $3y^2 + 7y - 10 = 0$. Therefore $y_1 = 1$ and $y_2 = -\frac{10}{3}$, i.e. $f(x) = 0$ has no solutions in the given interval.
Therefore $f(x) = 0$ has 3 roots in the interval $(0, \pi)$. The total number of roots in the interval $(0, n\pi)$ equals $3n + n - 1 = 4n - 1$ and $4n - 1 = 2007$ implies $n = 502$.
2. If $a = 5\sqrt{2}$ then $f(x) = 5\sqrt{2}(|\sin x| + |\cos x|) - 3\sin 2x - 7$.
2.1. Let $x \in (0, \frac{\pi}{2})$. Then $f(x) = 5\sqrt{2}(\sin x + \cos x) - 3\sin 2x - 7$ and setting $y = \sin x + \cos x$ yields that $f(x) = 0$ is equivalent to $3y^2 - 5\sqrt{2}y + 4 = 0$, $y \in (1, \sqrt{2}]$. Therefore $y_1 = \sqrt{2}$ and $y_2 = \frac{2\sqrt{2}}{3} &lt; 1$, i.e. only $x = \frac{\pi}{4}$ is a solution.
2.2. Let $x \in (\frac{\pi}{2}, \pi)$. Then $f(x) = 5\sqrt{2}(\sin x - \cos x) - 3\sin 2x - 7$ and setting $y = \sin x - \cos x$ yields that $f(x) = 0$ is equivalent to $3y^2 + 5\sqrt{2}y - 10 = 0$, $y \in (1, \sqrt{2}]$. The roots of this equation do not belong to the interval $(1, \sqrt{2}]$. In this case there is 1 root in $(0, \pi)$ and $n$ roots in $(0, n\pi)$. Therefore $n = 2007$.
3. When $a = 2\sqrt{2}$ analogous observations show that there is a unique root $x = \frac{3\pi}{4}$ in the interval $(0, \pi)$ and $n$ roots in the interval $(0, n\pi)$. Again $n = 2007$.
Answer: $a = 7$, $n = 502$; $a = 5\sqrt{2}$, $n = 2007$; $a = 2\sqrt{2}$, $n = 2007$.</x:v>
      </x:c>
      <x:c r="J17" s="30" t="str">
        <x:v>polynomials</x:v>
      </x:c>
      <x:c r="K17" s="30" t="str">
        <x:v>suitable</x:v>
      </x:c>
      <x:c r="L17" s="30" t="str">
        <x:v>complete_proof|clear_inference_units|traceable_dependencies|scope_clear|case_structure</x:v>
      </x:c>
      <x:c r="M17" s="30" t="str">
        <x:v>Ruan Haochen (Eddie)</x:v>
      </x:c>
      <x:c r="N17" s="31" t="str">
        <x:v>Human audit passed: confirmed the Agent module route and DAG suitability decision.</x:v>
      </x:c>
    </x:row>
    <x:row r="18" ht="96" customHeight="1">
      <x:c r="A18" s="27" t="str">
        <x:v>03pn</x:v>
      </x:c>
      <x:c r="B18" s="28" t="str">
        <x:v>inequalities</x:v>
      </x:c>
      <x:c r="C18" s="28" t="str">
        <x:v>inequalities</x:v>
      </x:c>
      <x:c r="D18" s="28" t="str">
        <x:v>suitable</x:v>
      </x:c>
      <x:c r="E18" s="28" t="str">
        <x:v>medium</x:v>
      </x:c>
      <x:c r="F18" s="28" t="str">
        <x:v>complete_proof|clear_inference_units|traceable_dependencies|scope_clear|case_structure|multi_premise_merge</x:v>
      </x:c>
      <x:c r="G18" s="28" t="str"/>
      <x:c r="H18" s="29" t="str">
        <x:v>Given a positive integer $n$, find the least positive number $\lambda$ such that $\cos \theta_1 + \cos \theta_2 + \cdots + \cos \theta_n$ is not greater than $\lambda$ provided $\tan \theta_1 \cdot \tan \theta_2 \cdot \cdots \cdot \tan \theta_n = 2^{\frac{n}{2}}$ for any $\theta_i \in (0, \frac{\pi}{2})$ ($i=1, 2, \cdots, n$).</x:v>
      </x:c>
      <x:c r="I18" s="29" t="str">
        <x:v>When $n=1$, $\cos\theta_1 = (1+\tan^2\theta_1)^{-\frac{1}{2}} = \frac{\sqrt{3}}{3}$. Hence $\lambda = \frac{\sqrt{3}}{3}$.
When $n=2$, we can prove
$$
\cos \theta_1 + \cos \theta_2 \le \frac{2\sqrt{3}}{3}, \qquad \textcircled{1}
$$
and when $\theta_1 = \theta_2 = \arctan\sqrt{2}$, the equality holds.
In fact,
$$
\textcircled{1} \Leftrightarrow \cos^2\theta_1 + \cos^2\theta_2 + 2\cos\theta_1 \cdot \cos\theta_2 \le \frac{3}{4},
$$
$$
\text{that is, } \frac{1}{1+\tan^2\theta_1} + \frac{1}{1+\tan^2\theta_2} + 2\sqrt{\frac{1}{(1+\tan^2\theta_1)(1+\tan^2\theta_2)}} \le \frac{3}{4}. \qquad \textcircled{2}
$$
From $\tan \theta_1 \cdot \tan \theta_2 = 2$, we get
$$
\textcircled{2} \Leftrightarrow \frac{2+\tan^2\theta_1 + \tan^2\theta_2}{5+\tan^2\theta_1 + \tan^2\theta_2} + 2\sqrt{\frac{1}{5+\tan^2\theta_1 + \tan^2\theta_2}} \le \frac{3}{4}. \qquad \textcircled{3}
$$
Write $x = \tan^2\theta_1 + \tan^2\theta_2$, then
$$
\textcircled{3} \Leftrightarrow 2\sqrt{\frac{1}{5+x}} \le \frac{14+x}{3(5+x)},
$$
$$
\text{that is,}\qquad 36(5+x) \le 196+28x+x^2. \qquad \textcircled{4}
$$
$$
\text{Obviously,}\qquad \textcircled{4} \Leftrightarrow x-8x+16 = (x-4)^2 \ge 0.
$$
$$
\text{Hence, } \lambda = \frac{2\sqrt{3}}{3}.
$$
When $n \ge 3$, there is no loss of generality in supposing $\theta_1 \ge \theta_2 \ge \dots \ge \theta_n$, then
$$
\tan \theta_1 \cdot \tan \theta_2 \cdot \tan \theta_3 \ge 2\sqrt{2}.
$$
Since $\cos \theta_i = \sqrt{1 - \sin^2 \theta_i} &lt; 1 - \frac{1}{2} \sin^2 \theta_i$, so
$$
\cos \theta_2 + \cos \theta_3 &lt; 2 - \frac{1}{2}(\sin^2 \theta_2 + \sin^2 \theta_3) &lt; 2 - \sin \theta_2 \cdot \sin \theta_3.
$$
From $\tan^2 \theta_1 \ge \frac{8}{\tan^2 \theta_2 \cdot \tan^2 \theta_3}$, we have
$$
\frac{1}{\cos^2 \theta_1} \ge \frac{8 + \tan^2 \theta_2 \cdot \tan^2 \theta_3}{\tan^2 \theta_2 \cdot \tan^2 \theta_3},
$$
that is,
$$
\begin{aligned} \cos \theta_1 &amp;\le \frac{\tan \theta_2 \cdot \tan \theta_3}{\sqrt{8 + \tan^2 \theta_2 \cdot \tan^2 \theta_3}} \\ &amp;= \frac{\sin \theta_2 \cdot \sin \theta_3}{\sqrt{8\cos^2 \theta_2 \cdot \cos^2 \theta_3 + \sin^2 \theta_2 \cdot \sin^2 \theta_3}}. \end{aligned}
$$
Hence
$$
\cos \theta_2 + \cos \theta_3 + \cos \theta_1
$$
$$
&lt; 2 - \sin \theta_2 \cdot \sin \theta_3 \left[ 1 - \frac{1}{\sqrt{8\cos^2 \theta_2 \cdot \cos^2 \theta_3 + \sin^2 \theta_2 \cdot \sin^2 \theta_3}} \right].
$$
Note that
$$
8\cos^2 \theta_2 \cdot \cos^2 \theta_3 + \sin^2 \theta_2 \cdot \sin^2 \theta_3 \ge 1
$$
$$
\begin{aligned} \Leftrightarrow &amp; 8 + \tan^2 \theta_2 \tan^2 \theta_3 \ge \frac{1}{\cos^2 \theta_2 \cdot \cos^2 \theta_3} \\ &amp;= (1 + \tan^2 \theta_2)(1 + \tan^2 \theta_3) \\ \Leftrightarrow &amp; \tan^2 \theta_2 + \tan^2 \theta_3 \le 7. \end{aligned}
$$
If this does not hold, then $\tan^2 \theta_2 + \tan^2 \theta_3 &gt; 7$,
$$ \tan^2 \theta_1 \ge \tan^2 \theta_2 &gt; \frac{7}{2} $$
so
$$ \cos \theta_1 \le \cos \theta_2 &lt; \sqrt{\frac{1}{1+\frac{7}{2}}} = \frac{\sqrt{2}}{3}. $$
Thus
$$ \cos \theta_1 + \cos \theta_2 + \cos \theta_3 &lt; \frac{2\sqrt{2}}{3} + 1 &lt; 2, $$
that is, the bound holds too.
$$
\cos \theta_1 + \cos \theta_2 + \cos \theta_3 + \dots + \cos \theta_n &lt; n - 1.
$$
On the other hand, if we take $\theta_2 = \theta_3 = \dots = \theta_n = \alpha &gt; 0$, $\alpha \to 0$, then
$$
\theta_1 = \arctan \frac{2^n}{(\tan \alpha)^{n-1}}.
$$
Obviously, $\theta_1 \to \frac{\pi}{2}$, thus
$$
\cos \theta_1 + \cos \theta_2 + \cos \theta_3 + \dots + \cos \theta_n \to n - 1.
$$
Consequently, we get $\lambda = n - 1$.</x:v>
      </x:c>
      <x:c r="J18" s="30" t="str">
        <x:v>inequalities</x:v>
      </x:c>
      <x:c r="K18" s="30" t="str">
        <x:v>suitable</x:v>
      </x:c>
      <x:c r="L18" s="30" t="str">
        <x:v>complete_proof|clear_inference_units|traceable_dependencies|scope_clear|case_structure|multi_premise_merge</x:v>
      </x:c>
      <x:c r="M18" s="30" t="str">
        <x:v>Ruan Haochen (Eddie)</x:v>
      </x:c>
      <x:c r="N18" s="31" t="str">
        <x:v>Human audit passed: confirmed the Agent module route and DAG suitability decision.</x:v>
      </x:c>
    </x:row>
    <x:row r="19" ht="96" customHeight="1">
      <x:c r="A19" s="27" t="str">
        <x:v>03rt</x:v>
      </x:c>
      <x:c r="B19" s="28" t="str">
        <x:v>recurrences_sequences</x:v>
      </x:c>
      <x:c r="C19" s="28" t="str">
        <x:v>recurrences_sequences</x:v>
      </x:c>
      <x:c r="D19" s="28" t="str">
        <x:v>borderline</x:v>
      </x:c>
      <x:c r="E19" s="28" t="str">
        <x:v>high</x:v>
      </x:c>
      <x:c r="F19" s="28" t="str">
        <x:v>source_mojibake|proof_corrupted|opaque_large_jump</x:v>
      </x:c>
      <x:c r="G19" s="28" t="str"/>
      <x:c r="H19" s="29" t="str">
        <x:v>Let $\{a_n\}$ be a sequence such that $a_1 = \frac{21}{16}$ and
$$
2a_n - 3a_{n-1} = \frac{3}{2^{n+1}}, \quad n \ge 2. \qquad \textcircled{1}
$$
Let $m$ be a positive integer and $m \ge 2$. Prove that for $n \le m$,
$$
\left[a_n + \frac{3}{2^{n+3}}\right]^{\frac{1}{m}} \left(m - \left(\frac{2}{3}\right)^{\frac{n(m-1)}{m}}\right) &lt; \frac{m^2 - 1}{m - n + 1}. \qquad \textcircled{2}
$$</x:v>
      </x:c>
      <x:c r="I19" s="29" t="str">
        <x:v>**Proof** By Equation (1), we have
$$
2^n a_n = 3 \cdot 2^{n-1} a_{n-1} + \frac{3}{4}.
$$
Set $b_n = 2^n a_n$, $n = 1, 2, \dots$, then
$$
b_n = 3b_{n-1} + \frac{3}{4}, \quad b_n + \frac{3}{8} = 3\left(b_{n-1} + \frac{3}{8}\right).
$$
$$
\text{Since } b_1 = 2a_1 = \frac{21}{8},
$$
$$
b_n + \frac{3}{8} = 3^{n-1} \left(b_1 + \frac{3}{8}\right) = 3^n,
$$
it follows that
$$
a_n = \left(\frac{3}{2}\right)^n - \frac{3}{2^{n+3}}
$$
Therefore, in order to prove Equation ②, it suffices to prove that
$$
\left(\frac{3}{2}\right)^{\frac{n}{m}} \left(m - \left(\frac{2}{3}\right)^{\frac{n(m-1)}{m}}\right) &lt; \frac{m^2 - 1}{m - n + 1},
$$
or equivalently,
$$
\left(1 - \frac{n}{m+1}\right) \left(\frac{3}{2}\right)^{\frac{n}{m}} \left(m - \left(\frac{2}{3}\right)^{\frac{n(m-1)}{m}}\right) &lt; m - 1. \quad \textcircled{3}
$$
At first, we estimate the upper bound of $1 - \frac{n}{m+1}$. By using Bernoulli's inequality, we get
$$
1 - \frac{n}{m+1} &lt; \left(1 - \frac{1}{m+1}\right)^n,
$$
so that
$$
\left(1 - \frac{n}{m+1}\right)^m &lt; \left(1 - \frac{1}{m+1}\right)^{nm} = \left(\frac{m}{m+1}\right)^{nm} = \left[ \frac{1}{\left(1 + \frac{1}{m}\right)^m} \right]^n.
$$
(Note: By the mean inequality, we can also have the same result:
$$
\begin{align*}
\left(1 - \frac{n}{m+1}\right)^m &amp;= \left(1 - \frac{n}{m+1}\right)^m \cdot \underbrace{1 \cdot 1 \cdot \cdots \cdot 1}_{\text{number } mn-m \text{ of } 1} \\
&amp;&lt; \left[ \frac{m\left(1 - \frac{n}{m+1}\right) + mn - m}{mn} \right]^{mn} \\
&amp;= \left(\frac{m}{m+1}\right)^{nm}.
\end{align*}
$$
Since $m \ge 2$, in view of the binomial formula, we obtain
$$
\left(1 + \frac{1}{mm}\right)^m \ge 1 + C_m^1 \cdot \frac{1}{m} + C_m^2 \cdot \frac{1}{m^2} = \frac{5}{2} - \frac{1}{2m} \ge \frac{9}{4}.
$$
It follows that
$$
\left(1 - \frac{n}{m+1}\right)^m &lt; \left(\frac{4}{9}\right)^n,
$$
or
$$
1 - \frac{n}{m+1} &lt; \left(\frac{2}{3}\right)^{\frac{2n}{m}}.
$$
Hence, if we want to prove Equation ③, we only need to prove that
$$
\left(\frac{2}{3}\right)^{\frac{2n}{m}} \cdot \left(\frac{3}{2}\right)^{\frac{n}{m}} \left(m - \left(\frac{2}{3}\right)^{\frac{n(m-1)}{m}}\right) &lt; m - 1,
$$
that is,
$$
\left(\frac{2}{3}\right)^{\frac{n}{m}} \left(m - \left(\frac{2}{3}\right)^{\frac{n(m-1)}{m}}\right) &lt; m - 1. \quad \textcircled{4}
$$
Set $\left(\frac{2}{3}\right)^{\frac{n}{m}} = t$, then $0 &lt; t &lt; 1$, and Equation ④ now becomes
$$
t(m - t^{m-1}) &lt; m - 1,
$$
or
$$
(t-1)[m - (t^{m-1} + t^{m-2} + \cdots + 1)] &lt; 0.
$$
The above inequality clearly holds, so does the initial inequality.</x:v>
      </x:c>
      <x:c r="J19" s="30" t="str">
        <x:v>recurrences_sequences</x:v>
      </x:c>
      <x:c r="K19" s="30" t="str">
        <x:v>borderline</x:v>
      </x:c>
      <x:c r="L19" s="30" t="str">
        <x:v>source_mojibake|proof_corrupted|opaque_large_jump</x:v>
      </x:c>
      <x:c r="M19" s="30" t="str">
        <x:v>Ruan Haochen (Eddie)</x:v>
      </x:c>
      <x:c r="N19" s="31" t="str">
        <x:v>Human audit passed: confirmed the Agent module route and DAG suitability decision.</x:v>
      </x:c>
    </x:row>
    <x:row r="20" ht="96" customHeight="1">
      <x:c r="A20" s="27" t="str">
        <x:v>03sm</x:v>
      </x:c>
      <x:c r="B20" s="28" t="str">
        <x:v>recurrences_sequences</x:v>
      </x:c>
      <x:c r="C20" s="28" t="str">
        <x:v>recurrences_sequences</x:v>
      </x:c>
      <x:c r="D20" s="28" t="str">
        <x:v>borderline</x:v>
      </x:c>
      <x:c r="E20" s="28" t="str">
        <x:v>medium</x:v>
      </x:c>
      <x:c r="F20" s="28" t="str">
        <x:v>opaque_large_jump|scope_ambiguous</x:v>
      </x:c>
      <x:c r="G20" s="28" t="str"/>
      <x:c r="H20" s="29" t="str">
        <x:v>Suppose an infinite sequence $\{a_n\}$ satisfies $a_0 = x$, $a_1 = y$, $a_{n+1} = \frac{a_n a_{n-1} + 1}{a_n + a_{n-1}}$, $n = 1, 2, \dots$.
(1) Find all real numbers $x$ and $y$ that satisfy the statement: there exists a positive integer $n_0$, such that, for $n \ge n_0$, $a_n$ is a constant.
(2) Find an explicit expression for $a_n$.</x:v>
      </x:c>
      <x:c r="I20" s="29" t="str">
        <x:v>(1) We have
$$
a_n - a_{n+1} = a_n - \frac{a_n a_{n-1} + 1}{a_n + a_{n-1}} = \frac{a_n^2 - 1}{a_n + a_{n-1}}, \quad n = 1, 2, \dots \quad \textcircled{1}
$$
If there exists a positive integer $n$ such that $a_{n+1} = a_n$, we get
$$
a_n^2 = 1 \quad \text{and} \quad a_n + a_{n-1} \neq 0.
$$
If $n=1$, we have
$$
|y|=1 \text{ and } x \neq -y. \qquad \textcircled{2}
$$
If $n &gt; 1$, then
$$
a_n - 1 = \frac{a_{n-1}a_{n-2} + 1}{a_{n-1} + a_{n-2}} - 1 = \frac{(a_{n-1}-1)(a_{n-2}-1)}{a_{n-1} + a_{n-2}}, \quad n \ge 2, \qquad \textcircled{3}
$$
and
$$
a_n + 1 = \frac{a_{n-1}a_{n-2} + 1}{a_{n-1} + a_{n-2}} + 1 = \frac{(a_{n-1}+1)(a_{n-2}+1)}{a_{n-1} + a_{n-2}}, \quad n \ge 2. \qquad \textcircled{4}
$$
Multiplying equations (3) and (4), we get
$$
a_n^2 - 1 = \frac{a_{n-1}^2 - 1}{a_{n-1} + a_{n-2}} \cdot \frac{a_{n-2}^2 - 1}{a_{n-1} + a_{n-2}}, \quad n \ge 2. \qquad \textcircled{5}
$$
From (5) we infer that $x$ and $y$ satisfy either (2) or
$$
|x|=1 \text{ and } y \neq -x. \qquad \textcircled{6}
$$
Conversely, if $x$ and $y$ satisfy either (2) or (6), then $a_n = $ constant when $n \ge 2$ and the constant can only be either $1$ or $-1$.
(2) From (3) and (4), we get
$$
\frac{a_n - 1}{a_n + 1} = \frac{a_{n-1} - 1}{a_{n-1} + 1} \cdot \frac{a_{n-2} - 1}{a_{n-2} + 1}, \quad n \ge 2. \qquad \textcircled{7}
$$
Let $b_n = \frac{a_n - 1}{a_n + 1}$. Then, for $n \ge 2$, equation (7) becomes
$$
\begin{aligned}
b_n &amp;= b_{n-1}b_{n-2} = (b_{n-2}b_{n-3})b_{n-2} = b_{n-2}^2 b_{n-3} \\
&amp;= (b_{n-3}b_{n-4})^2 b_{n-3} = b_{n-3}^3 b_{n-4}^2 = \dots
\end{aligned}
$$
Then we get
$$
\frac{a_n - 1}{a_n + 1} = \left(\frac{y-1}{y+1}\right)^{F_{n-1}} \cdot \left(\frac{x-1}{x+1}\right)^{F_{n-2}}, \quad n \ge 2, \qquad \textcircled{8}
$$
here,
$$
F_n = F_{n-1} + F_{n-2}, \quad n \ge 2, \quad F_0 = F_1 = 1. \qquad \textcircled{9}
$$
From (9) we get
$$
F_n = \frac{1}{\sqrt{5}} \left( \left( \frac{1+\sqrt{5}}{2} \right)^{n+1} - \left( \frac{1-\sqrt{5}}{2} \right)^{n+1} \right). \qquad \textcircled{10}
$$
The range of $n$ in (10) can be extended to negative integers. For example, $F_{-1} = 0, F_{-2} = 1$. Since (8) holds for any $n \ge 0$, we get
$$
a_n = \frac{(x+1)^{F_{n-2}} (y+1)^{F_{n-1}} + (x-1)^{F_{n-2}} (y-1)^{F_{n-1}}}{(x+1)^{F_{n-2}} (y+1)^{F_{n-1}} - (x-1)^{F_{n-2}} (y-1)^{F_{n-1}}}, \quad n \ge 0, \qquad \textcircled{11}
$$
here $F_{n-1}, F_{n-2}$ are determined by (10).</x:v>
      </x:c>
      <x:c r="J20" s="30" t="str">
        <x:v>recurrences_sequences</x:v>
      </x:c>
      <x:c r="K20" s="30" t="str">
        <x:v>borderline</x:v>
      </x:c>
      <x:c r="L20" s="30" t="str">
        <x:v>opaque_large_jump|scope_ambiguous</x:v>
      </x:c>
      <x:c r="M20" s="30" t="str">
        <x:v>Ruan Haochen (Eddie)</x:v>
      </x:c>
      <x:c r="N20" s="31" t="str">
        <x:v>Human audit passed: confirmed the Agent module route and DAG suitability decision.</x:v>
      </x:c>
    </x:row>
    <x:row r="21" ht="96" customHeight="1">
      <x:c r="A21" s="27" t="str">
        <x:v>03t0</x:v>
      </x:c>
      <x:c r="B21" s="28" t="str">
        <x:v>recurrences_sequences</x:v>
      </x:c>
      <x:c r="C21" s="28" t="str">
        <x:v>recurrences_sequences</x:v>
      </x:c>
      <x:c r="D21" s="28" t="str">
        <x:v>suitable</x:v>
      </x:c>
      <x:c r="E21" s="28" t="str">
        <x:v>medium</x:v>
      </x:c>
      <x:c r="F21" s="28" t="str">
        <x:v>complete_proof|clear_inference_units|traceable_dependencies|scope_clear|multi_premise_merge</x:v>
      </x:c>
      <x:c r="G21" s="28" t="str"/>
      <x:c r="H21" s="29" t="str">
        <x:v>A sequence of real numbers $\{a_n\}$ satisfies the condition that $a_1 = \frac{1}{2}$, $a_{k+1} = -a_k + \frac{1}{2-a_k}$, $k = 1, 2, \dots$.
Prove the following inequality:
$$
\left( \frac{n}{2(a_1 + a_2 + \cdots + a_n)} - 1 \right)^n \le \left[ \frac{a_1 + a_2 + \cdots + a_n}{n} \right]^n \left( \frac{1}{a_1} - 1 \right) \left( \frac{1}{a_2} - 1 \right) \cdots \left( \frac{1}{a_n} - 1 \right).
$$</x:v>
      </x:c>
      <x:c r="I21" s="29" t="str">
        <x:v>**Proof** First, we use induction to prove that $0 &lt; a_n \le \frac{1}{2}$, $n = 1, 2, \dots$.
When $n = 1$, it is obvious.
Now suppose it is true for $n$ ($n \ge 1$), i.e. $0 &lt; a_n \le \frac{1}{2}$.
Let $f(x) = -x + \frac{1}{2-x}$ for $x \in [0, \frac{1}{2}]$. Then $f(x)$ is a decreasing function. So
$$
a_{n+1} = f(a_n) \le f(0) = \frac{1}{2},
$$
$$
a_{n+1} = f(a_n) \ge f(\frac{1}{2}) = \frac{1}{6} &gt; 0,
$$
i.e. it is true for $n+1$.
Back to the problem, it is sufficient to prove:
$$
\left( \frac{n}{a_1 + a_2 + \cdots + a_n} \right)^n \left( \frac{n}{2(a_1 + a_2 + \cdots + a_n)} - 1 \right)^n \\
\le \left( \frac{1}{a_1} - 1 \right) \left( \frac{1}{a_2} - 1 \right) \cdots \left( \frac{1}{a_n} - 1 \right).
$$
Let $f(x) = \ln(\frac{1}{x} - 1)$ for $x \in (0, \frac{1}{2})$. Then $f(x)$ is a concave function, i.e. for every $0 &lt; x_1, x_2 &lt; \frac{1}{2}$, we have $f[\frac{x_1 + x_2}{2}] \le \frac{f(x_1) + f(x_2)}{2}$.
In fact,
$$
f[\frac{x_1 + x_2}{2}] \le \frac{f(x_1) + f(x_2)}{2}
$$
is equivalent to
$$
\left(\frac{2}{x_1 + x_2} - 1\right)^2 \le \left(\frac{1}{x_1} - 1\right) \left(\frac{1}{x_2} - 1\right), \\
\Leftrightarrow (x_1 - x_2)^2 \ge 0.
$$
So $f(x)$ is a concave function.
Using Jensen's Inequality, it follows that
$$
f\left[\frac{x_1 + x_2 + \dots + x_n}{n}\right] \le \frac{f(x_1) + f(x_2) + \dots + f(x_n)}{n},
$$
$$
\text{so} \quad \left( \frac{n}{a_1 + a_2 + \dots + a_n} - 1 \right)^n \le \left( \frac{1}{a_1} - 1 \right) \left( \frac{1}{a_2} - 1 \right) \dots \left( \frac{1}{a_n} - 1 \right).
$$
On the other hand, by using Cauchy's Inequality, we have
$$
\begin{align*}
\sum_{i=1}^{n} (1 - a_i) &amp;= \sum_{i=1}^{n} \frac{1}{a_i + a_{i+1}} - n \\
&amp;\ge \frac{n^2}{\sum_{i=1}^{n} (a_i + a_{i+1})} - n \\
&amp;= \frac{n^2}{a_{n+1} - a_1 + 2 \sum_{i=1}^{n} a_i} - n \\
&amp;\ge \frac{n^2}{2 \sum_{i=1}^{n} a_i} - n = n \left[ \frac{n}{2 \sum_{i=1}^{n} a_i} - 1 \right].
\end{align*}
$$
This means
$$
\frac{\sum_{i=1}^{n} (1 - a_i)}{\sum_{i=1}^{n} a_i} \ge \frac{n}{\sum_{i=1}^{n} a_i} \left[ \frac{n}{2 \sum_{i=1}^{n} a_i} - 1 \right].
$$
So
$$
\begin{align*}
&amp; \left( \frac{n}{a_1 + a_2 + \cdots + a_n} \right)^n \left( \frac{n}{2(a_1 + a_2 + \cdots + a_n)} - 1 \right)^n \\
&amp; \le \left[ \frac{(1-a_1)(1-a_2)\cdots(1-a_n)}{a_1 + a_2 + \cdots + a_n} \right]^n \\
&amp; \le \left(\frac{1}{a_1} - 1\right) \left(\frac{1}{a_2} - 1\right) \cdots \left(\frac{1}{a_n} - 1\right).
\end{align*}
$$</x:v>
      </x:c>
      <x:c r="J21" s="30" t="str">
        <x:v>recurrences_sequences</x:v>
      </x:c>
      <x:c r="K21" s="30" t="str">
        <x:v>suitable</x:v>
      </x:c>
      <x:c r="L21" s="30" t="str">
        <x:v>complete_proof|clear_inference_units|traceable_dependencies|scope_clear|multi_premise_merge</x:v>
      </x:c>
      <x:c r="M21" s="30" t="str">
        <x:v>Ruan Haochen (Eddie)</x:v>
      </x:c>
      <x:c r="N21" s="31" t="str">
        <x:v>Human audit passed: confirmed the Agent module route and DAG suitability decision.</x:v>
      </x:c>
    </x:row>
    <x:row r="22" ht="96" customHeight="1">
      <x:c r="A22" s="27" t="str">
        <x:v>03te</x:v>
      </x:c>
      <x:c r="B22" s="28" t="str">
        <x:v>complex_algebra</x:v>
      </x:c>
      <x:c r="C22" s="28" t="str">
        <x:v>complex_algebra</x:v>
      </x:c>
      <x:c r="D22" s="28" t="str">
        <x:v>suitable</x:v>
      </x:c>
      <x:c r="E22" s="28" t="str">
        <x:v>high</x:v>
      </x:c>
      <x:c r="F22" s="28" t="str">
        <x:v>complete_proof|clear_inference_units|traceable_dependencies|scope_clear|multi_premise_merge|alternative_paths</x:v>
      </x:c>
      <x:c r="G22" s="28" t="str"/>
      <x:c r="H22" s="29" t="str">
        <x:v>Given complex numbers $a$, $b$, $c$, let $|a+b| = m$, $|a-b| = n$, and suppose $mn \neq 0$. Prove that
$$
\max\{|ac + b|, |a + bc|\} \ge \frac{mn}{\sqrt{m^2 + n^2}}
$$</x:v>
      </x:c>
      <x:c r="I22" s="29" t="str">
        <x:v>**Proof I** We have
$$
\begin{aligned}
\max\{|ac + b|, |a + bc|\} &amp;\ge \frac{|b| \cdot |ac + b| + |a| \cdot |a + bc|}{|b| + |a|} \\
&amp;\ge \frac{|b(ac + b) - a(a + bc)|}{|a| + |b|} \\
&amp;= \frac{|b^2 - a^2|}{|a| + |b|} \\
&amp;\ge \frac{|b + a| \cdot |b - a|}{\sqrt{2(|a|^2 + |b|^2)}}.
\end{aligned}
$$
As
$$
m^2 + n^2 = |a - b|^2 + |a + b|^2 = 2(|a|^2 + |b|^2),
$$
we get
$$
\max\{|ac + b|, |a + bc|\} \ge \frac{mn}{\sqrt{m^2 + n^2}}.
$$
**Proof II** Note that
$$
ac + b = \frac{1+c}{2}(a+b) - \frac{1-c}{2}(a-b)
$$
and
$$
a + bc = \frac{1+c}{2}(a+b) + \frac{1-c}{2}(a-b).
$$
Let $\alpha = \frac{1+c}{2}(a+b)$ and $\beta = \frac{1-c}{2}(a-b)$. Then
$$
\begin{aligned}
|ac+b|^2 + |a+bc|^2 &amp;= |\alpha - \beta|^2 + |\alpha + \beta|^2 \\
&amp;= 2(|\alpha|^2 + |\beta|^2).
\end{aligned}
$$
Therefore
$$
\begin{aligned}
(\max\{|ac+b|, |a+bc|\})^2 &amp;\geq |\alpha|^2 + |\beta|^2 \\
&amp;= \left|\frac{1+c}{2}\right|^2 m^2 + \left|\frac{1-c}{2}\right|^2 n^2.
\end{aligned}
$$
Now we only need to prove that
$$
\left|\frac{1+c}{2}\right|^2 m^2 + \left|\frac{1-c}{2}\right|^2 n^2 \geq \frac{m^2 n^2}{m^2 + n^2},
$$
or equivalently
$$
\left|\frac{1+c}{2}\right|^2 m^4 + \left|\frac{1-c}{2}\right|^2 n^4 + \left(\left|\frac{1+c}{2}\right|^2 + \left|\frac{1-c}{2}\right|^2\right) m^2 n^2 \geq m^2 n^2.
$$
We have
$$
\begin{aligned}
&amp; \left|\frac{1+c}{2}\right|^2 m^4 + \left|\frac{1-c}{2}\right|^2 n^4 + \left(\left|\frac{1+c}{2}\right|^2 + \left|\frac{1-c}{2}\right|^2\right) m^2 n^2 \\
\geq &amp; 2 \left|\frac{1+c}{2}\right| \left|\frac{1-c}{2}\right| m^2 n^2 + \left(\left|\frac{1+2c+c^2}{4}\right| + \left|\frac{1-2c+c^2}{4}\right|\right) m^2 n^2 \\
= &amp; \left(\left|\frac{1-c^2}{2}\right| + \left|\frac{1+2c+c^2}{4}\right| + \left|\frac{1-2c+c^2}{4}\right|\right) m^2 n^2 \\
\geq &amp; \left|\frac{1-c^2}{2} + \frac{1+2c+c^2}{4} + \frac{1-2c+c^2}{4}\right| m^2 n^2 \\
= &amp; m^2 n^2.
\end{aligned}
$$
This completes the proof.
**Proof III** Since
$$
\begin{aligned}
m^2 &amp;= |a+b|^2 = (a+b)(\overline{a}+\overline{b}) = (a+b)(\bar{a}+\bar{b}) \\
&amp;= |a^2|+|b^2|+\overline{a\bar{b}}+\overline{ab}, \\
n^2 &amp;= |a-b|^2 = (a-b)(\overline{a}-\overline{b}) = (a-b)(\bar{a}-\bar{b}) \\
&amp;= |a^2|+|b^2|-\overline{a\bar{b}}-\overline{ab},
\end{aligned}
$$
We get
$$
\begin{aligned}
|a|^2 + |b|^2 &amp;= \frac{m^2+n^2}{2}, \\
\overline{ab} + \overline{ab} &amp;= \frac{m^2-n^2}{2}.
\end{aligned}
$$
Let $c = x + yi$, $x, y \in \mathbb{R}$. Then
$$
\begin{aligned}
&amp; |ac+b|^2 + |a+bc|^2 \\
&amp;= (ac+b)(\overline{ac}+\overline{b}) + (a+bc)(\overline{a}+\overline{bc}) \\
&amp;= |a|^2|c|^2 + |b|^2 + \overline{a\bar{b}c} + \overline{a\bar{b}c} + |a|^2 \\
&amp;\quad + |b|^2|c|^2 + \overline{a\bar{b}c} + a\bar{b}\bar{c} \\
&amp;= (|c|^2+1)(|a|^2+|b|^2) + (c+\bar{c})(\overline{a\bar{b}}+\overline{a\bar{b}}) \\
&amp;= (x^2+y^2+1) \frac{m^2+n^2}{2} + 2x \frac{m^2-n^2}{2} \\
&amp;\ge \frac{m^2+n^2}{2}x^2 + (m^2-n^2)x + \frac{m^2+n^2}{2} \\
&amp;= \frac{m^2+n^2}{2} \left(x + \frac{m^2-n^2}{m^2+n^2}\right)^2 \\
&amp;\quad - \frac{m^2+n^2}{2} \left(\frac{m^2-n^2}{m^2+n^2}\right)^2 + \frac{m^2+n^2}{2} \\
&amp;\ge \frac{m^2+n^2}{2} - \frac{1}{2} \frac{(m^2-n^2)^2}{m^2+n^2} \\
&amp;= \frac{2m^2n^2}{m^2+n^2}.
\end{aligned}
$$
That is
$$
(\max\{|ac+b|, |a+bc|\})^2 \ge \frac{m^2n^2}{m^2+n^2}.
$$
Or
$$
\max\{|ac+b|, |a+bc|\} \ge \frac{mn}{\sqrt{m^2+n^2}}.
$$</x:v>
      </x:c>
      <x:c r="J22" s="30" t="str">
        <x:v>complex_algebra</x:v>
      </x:c>
      <x:c r="K22" s="30" t="str">
        <x:v>suitable</x:v>
      </x:c>
      <x:c r="L22" s="30" t="str">
        <x:v>complete_proof|clear_inference_units|traceable_dependencies|scope_clear|multi_premise_merge|alternative_paths</x:v>
      </x:c>
      <x:c r="M22" s="30" t="str">
        <x:v>Ruan Haochen (Eddie)</x:v>
      </x:c>
      <x:c r="N22" s="31" t="str">
        <x:v>Human audit passed: confirmed the Agent module route and DAG suitability decision.</x:v>
      </x:c>
    </x:row>
    <x:row r="23" ht="96" customHeight="1">
      <x:c r="A23" s="27" t="str">
        <x:v>03ty</x:v>
      </x:c>
      <x:c r="B23" s="28" t="str">
        <x:v>inequalities</x:v>
      </x:c>
      <x:c r="C23" s="28" t="str">
        <x:v>inequalities</x:v>
      </x:c>
      <x:c r="D23" s="28" t="str">
        <x:v>suitable</x:v>
      </x:c>
      <x:c r="E23" s="28" t="str">
        <x:v>high</x:v>
      </x:c>
      <x:c r="F23" s="28" t="str">
        <x:v>complete_proof|clear_inference_units|traceable_dependencies|scope_clear|case_structure|multi_premise_merge</x:v>
      </x:c>
      <x:c r="G23" s="28" t="str"/>
      <x:c r="H23" s="29" t="str">
        <x:v>Let $n$ be an integer greater than $3$, and let $a_1, a_2, \dots, a_n$ be nonnegative real numbers with $a_1 + a_2 + \dots + a_n = 2$.
Determine the minimum value of
$$
\frac{a_1}{a_2^2+1} + \frac{a_2}{a_3^2+1} + \cdots + \frac{a_n}{a_1^2+1}.
$$</x:v>
      </x:c>
      <x:c r="I23" s="29" t="str">
        <x:v>The answer is $\frac{3}{2}$.
The given problem is equivalent to finding the minimum value of
$$
\begin{aligned}
m &amp;= 2 - \left( \frac{a_1}{a_2^2+1} + \frac{a_2}{a_3^2+1} + \cdots + \frac{a_n}{a_1^2+1} \right) \\
&amp;= \left( a_1 - \frac{a_1}{a_2^2+1} \right) + \left( a_2 - \frac{a_2}{a_3^2+1} \right) + \cdots + \left( a_n - \frac{a_n}{a_1^2+1} \right) \\
&amp;= \frac{a_1 a_2^2}{a_2^2+1} + \frac{a_2 a_3^2}{a_3^2+1} + \cdots + \frac{a_n a_1^2}{a_1^2+1}.
\end{aligned}
$$
Since $a_i^2 + 1 \ge 2a_i$, we have
$$
m \le \frac{a_1 a_2 + a_2 a_3 + \cdots + a_n a_1}{2}.
$$
Our result follows from the following well-known fact:
$$
\begin{aligned}
&amp; f(a_1, \cdots, a_n) \\
&amp;= (a_1 + \cdots + a_n)^2 - 4(a_1 a_2 + a_2 a_3 + \cdots + a_n a_1) \\
&amp;\ge 0
\end{aligned} \qquad \textcircled{1}
$$
for integers $n \ge 4$ and nonnegative real numbers $a_1, a_2, \cdots, a_n$.
To prove this fact, we use induction on $n$. For $n=4$, $\textcircled{1}$ becomes
$$
\begin{aligned}
&amp; f(a_1, a_2, a_3, a_4) \\
&amp;= (a_1 + a_2 + a_3 + a_4)^2 - 4(a_1 a_2 + a_2 a_3 + a_3 a_4 + a_4 a_1) \\
&amp;= (a_1 + a_2 + a_3 + a_4)^2 - 4(a_1 + a_3)(a_2 + a_4),
\end{aligned}
$$
which is nonnegative by the AM-GM inequality.
Assume that $\textcircled{1}$ is true for $n=k$ for some integer $k \ge 4$.
Consider the case when $n = k + 1$. By (cyclic) symmetry in $\textcircled{1}$, we may assume that $a_{k+1} = \min\{a_1, a_2, \dots, a_{k+1}\}$. By the induction hypothesis, it suffices to show that
$$
D = f(a_1, \dots, a_k, a_{k+1}) - f(a_1, \dots, a_{k-1}, a_k + a_{k+1}) \ge 0.
$$
Note that
$$
\begin{aligned}
\frac{D}{4} &amp;= -(a_1a_2 + \cdots + a_k a_{k+1} + a_{k+1}a_1) + [a_1a_2 + \cdots \\
&amp; \qquad \qquad + a_{k-1}(a_k + a_{k+1}) + (a_k + a_{k+1})a_1] \\
&amp;= a_{k-1}a_{k+1} + a_k a_1 - a_k a_{k+1} \\
&amp;= a_{k-1}a_{k+1} + (a_1 - a_{k+1})a_k \\
&amp;\ge 0,
\end{aligned}
$$
completing our proof.
From the above result, we can get
$$
\begin{aligned}
&amp; \frac{1}{2}(a_1a_2 + a_2a_3 + \cdots + a_n a_1) \\
\le &amp; \frac{1}{8}(a_1 + a_2 + \cdots + a_n)^2 \\
= &amp; \frac{1}{8} \times 2^2 \\
= &amp; \frac{1}{2},
\end{aligned}
$$
therefore
$$
\frac{a_1 a_2^2}{a_2^2 + 1} + \frac{a_2 a_3^2}{a_3^2 + 1} + \cdots + \frac{a_n a_1^2}{a_1^2 + 1} \le \frac{1}{2},
$$
that is $m \ge \frac{3}{2}$. When $a_1 = a_2 = 1$ and $a_3 = \cdots = a_n = 0$, $m = \frac{3}{2}$ holds.</x:v>
      </x:c>
      <x:c r="J23" s="30" t="str">
        <x:v>inequalities</x:v>
      </x:c>
      <x:c r="K23" s="30" t="str">
        <x:v>suitable</x:v>
      </x:c>
      <x:c r="L23" s="30" t="str">
        <x:v>complete_proof|clear_inference_units|traceable_dependencies|scope_clear|case_structure|multi_premise_merge</x:v>
      </x:c>
      <x:c r="M23" s="30" t="str">
        <x:v>Ruan Haochen (Eddie)</x:v>
      </x:c>
      <x:c r="N23" s="31" t="str">
        <x:v>Human audit passed: confirmed the Agent module route and DAG suitability decision.</x:v>
      </x:c>
    </x:row>
    <x:row r="24" ht="96" customHeight="1">
      <x:c r="A24" s="27" t="str">
        <x:v>03un</x:v>
      </x:c>
      <x:c r="B24" s="28" t="str">
        <x:v>inequalities</x:v>
      </x:c>
      <x:c r="C24" s="28" t="str">
        <x:v>inequalities</x:v>
      </x:c>
      <x:c r="D24" s="28" t="str">
        <x:v>borderline</x:v>
      </x:c>
      <x:c r="E24" s="28" t="str">
        <x:v>high</x:v>
      </x:c>
      <x:c r="F24" s="28" t="str">
        <x:v>source_mojibake</x:v>
      </x:c>
      <x:c r="G24" s="28" t="str"/>
      <x:c r="H24" s="29" t="str">
        <x:v>(1) Prove that
$$
\frac{x^2}{(x-1)^2} + \frac{y^2}{(y-1)^2} + \frac{z^2}{(z-1)^2} \ge 1,
$$
for all real numbers $x$, $y$, $z$, each different from $1$, and satisfying $xyz = 1$.
(2) Prove that the equality holds for infinitely many triples of rational numbers $x$, $y$, $z$, each different from $1$, and satisfying $xyz = 1$.</x:v>
      </x:c>
      <x:c r="I24" s="29" t="str">
        <x:v>(1) Let
$$
\frac{x}{x-1} = a, \frac{y}{y-1} = b, \frac{z}{z-1} = c,
$$
then
$$
x = \frac{a}{a-1}, \quad y = \frac{b}{b-1}, \quad z = \frac{c}{c-1}.
$$
Since $xyz = 1$, we have
$$
abc = (a-1)(b-1)(c-1),
$$
that is
$$
a + b + c - 1 = ab + bc + ca.
$$
Therefore
$$
\begin{aligned}
a^2 + b^2 + c^2 &amp;= (a + b + c)^2 - 2(ab + bc + ca) \\
&amp;= (a + b + c)^2 - 2(a + b + c - 1) \\
&amp;= (a + b + c - 1)^2 + 1 \\
&amp;\ge 1.
\end{aligned}
$$
So
$$
\frac{x^2}{(x-1)^2} + \frac{y^2}{(y-1)^2} + \frac{z^2}{(z-1)^2} \ge 1.
$$
(2) Take $(x, y, z) = \left(-\frac{k}{(k-1)^2}, k - k^2, \frac{k-1}{k^2}\right)$, $k$ is an integer, then $(x, y, z)$ is a triple of rational numbers, with $x$, $y$, $z$ each different from $1$. What is more, a different integer $k$ gives a different triple of rational numbers.
$$
\begin{aligned}
&amp; \frac{x^2}{(x-1)^2} + \frac{y^2}{(y-1)^2} + \frac{z^2}{(z-1)^2} \\
&amp;= \frac{k^2}{(k^2 - k + 1)^2} + \frac{(k - k^2)^2}{(k^2 - k + 1)^2} + \frac{(k-1)^2}{(k^2 - k + 1)^2} \\
&amp;= \frac{k^4 - 2k^3 + 3k^2 - 2k + 1}{(k^2 - k + 1)^2} = 1.
\end{aligned}
$$
So the problem is proved.
(1) By $xyz = 1$, let $p = x$, $q = 1$, $r = \frac{1}{y}$, then $x = \frac{p}{q}$, $y = \frac{q}{r}$, $z = \frac{1}{xy} = \frac{r}{p}$, where $p$, $q$, $r$ are different from each other. We have
$$
\begin{aligned}
\frac{x^2}{(x-1)^2} + \frac{y^2}{(y-1)^2} + \frac{z^2}{(z-1)^2} &amp;\ge 1 \\
\Leftrightarrow \frac{p^2}{(p-q)^2} + \frac{q^2}{(q-r)^2} + \frac{r^2}{(r-p)^2} &amp;\ge 1.
\end{aligned}
\quad ①
$$
Let
$$
a = \frac{p}{p-q}, \quad b = \frac{q}{q-r}, \quad c = \frac{r}{r-p},
$$
after the substitution, ① reduces to $\sum a^2 \ge 1$. Since
$$
\frac{-1 + a}{a} = \frac{q}{p}, \quad \frac{-1 + b}{b} = \frac{r}{q}, \quad \frac{-1 + c}{c} = \frac{p}{r},
$$
therefore
$$
\begin{aligned}
&amp; \frac{-1 + a}{a} \cdot \frac{-1 + b}{b} \cdot \frac{-1 + c}{c} = 1, \\
&amp; 1 - \sum a + \sum ab = 0.
\end{aligned}
\quad ②
$$
By ②, we get
$$
1 - \sum a^2 = -(a + b + c - 1)^2 \le 0,
$$
so $\sum a^2 \ge 1$. Hence ① holds.
(2) Let $b = \frac{t^2 + t}{t^2 + t + 1}$, $c = \frac{t + 1}{t^2 + t + 1}$, $a = -\frac{bc}{b + c}$, here $t$ can be any rational number except $0$ and $-1$. While $t$ varies, only finitely many of $t$ values can make $b$, $c$, $a$ be $1$. That is, there are infinitely many triples of rational numbers $a$, $b$, $c$ each different from $1$, satisfying $\sum a = \sum a^2 = 1$. By
$$
(x, y, z) = \left( \frac{a}{a-1}, \frac{b}{b-1}, \frac{c}{c-1} \right),
$$
(2) holds.</x:v>
      </x:c>
      <x:c r="J24" s="30" t="str">
        <x:v>inequalities</x:v>
      </x:c>
      <x:c r="K24" s="30" t="str">
        <x:v>borderline</x:v>
      </x:c>
      <x:c r="L24" s="30" t="str">
        <x:v>source_mojibake</x:v>
      </x:c>
      <x:c r="M24" s="30" t="str">
        <x:v>Ruan Haochen (Eddie)</x:v>
      </x:c>
      <x:c r="N24" s="31" t="str">
        <x:v>Human audit passed: confirmed the Agent module route and DAG suitability decision.</x:v>
      </x:c>
    </x:row>
    <x:row r="25" ht="96" customHeight="1">
      <x:c r="A25" s="27" t="str">
        <x:v>03vd</x:v>
      </x:c>
      <x:c r="B25" s="28" t="str">
        <x:v>recurrences_sequences</x:v>
      </x:c>
      <x:c r="C25" s="28" t="str">
        <x:v>recurrences_sequences</x:v>
      </x:c>
      <x:c r="D25" s="28" t="str">
        <x:v>suitable</x:v>
      </x:c>
      <x:c r="E25" s="28" t="str">
        <x:v>medium</x:v>
      </x:c>
      <x:c r="F25" s="28" t="str">
        <x:v>complete_proof|clear_inference_units|scope_clear|case_structure|multi_premise_merge</x:v>
      </x:c>
      <x:c r="G25" s="28" t="str"/>
      <x:c r="H25" s="29" t="str">
        <x:v>Given an integer $m \ge 2$, and two real numbers $a, b$ with $a &gt; 0$ and $b \ne 0$, the sequence $\{x_n\}$ is such that $x_1 = b$ and $x_{n+1} = a x_n^m + b$, $n = 1, 2, \dots$. Prove that:
(1) When $b &lt; 0$ and $m$ is even, the sequence $\{x_n\}$ is bounded if and only if $a b^{m-1} \ge -2$;
(2) When $b &lt; 0$ and $m$ is odd, or when $b &gt; 0$, the sequence $\{x_n\}$ is bounded if and only if $a b^{m-1} \le \frac{(m-1)^{m-1}}{m^m}$.</x:v>
      </x:c>
      <x:c r="I25" s="29" t="str">
        <x:v>(1) When $b &lt; 0$ and $m$ is even, in order that $a b^{m-1} &lt; -2$, we should first have $a b^m + b &gt; -b &gt; 0$, and therefore $a(a b^m + b)^m + b &gt; a b^m + b &gt; 0$, i.e. $x_3 &gt; x_2 &gt; 0$. Using the fact that $a x^m + b$ is monotonically increasing on $(0, +\infty)$, it can be established that each succeeding term of the sequence $\{x_n\}$ is greater than its preceding term, and is greater than $-b$ starting from the second term.
Considering any three consecutive terms of the sequence $x_n, x_{n+1}, x_{n+2}, \dots$, we have
$$
\begin{aligned}
x_{n+2} - x_{n+1} &amp;= a(x_{n+1}^m - x_n^m) \\
&amp;= a(x_{n+1} - x_n)(x_{n+1}^{m-1} + x_{n+1}^{m-2} x_n + \dots + x_n^{m-1}) \\
&amp;&gt; a m x_n^{m-1}(x_{n+1} - x_n) \\
&amp;&gt; a m (-b)^{m-1}(x_{n+1} - x_n) \\
&amp;&gt; 2 m (x_{n+1} - x_n) \\
&amp;&gt; x_{n+1} - x_n.
\end{aligned}
$$
It is obvious that the difference of any two consecutive terms of the sequence $\{x_n\}$ is increasing, and hence it is not bounded.
When $a b^{m-1} \ge -2$, mathematical induction is used to prove that each term of the sequence $\{x_n\}$ falls on the interval $[b, -b]$.
The first term $b$ falls on the interval $[b, -b]$. Suppose that the term $x_n$ satisfies the condition $b \le x_n \le -b$ for a particular $n$. Then $0 \le x_n^m \le b^m$, and hence
$$
b = a \times 0^m + b \le x_{n+1} \le a b^m + b \le -b.
$$
Thus, the sequence $\{x_n\}$ is bounded if and only if $a b^{m-1} \ge -2$.
(2) When $b &gt; 0$, each term of the sequence $\{x_n\}$ is positive. So, we first prove that $\{x_n\}$ is bounded if and only if the equation $a x^m + b = x$ has positive real roots.
Suppose that $a x^m + b = x$ has no positive real roots. In such a case, the minimum value of the function $p(x) = a x^m + b - x$ on the interval $(0, +\infty)$ is greater than zero. Let $t$ be the minimum value. It follows that for any two consecutive terms of the sequence $x_n$ and $x_{n+1}$, we have $x_{n+1} - x_n = a x_n^m - x_n + b$. Thus, each succeeding term of the sequence $\{x_n\}$ is greater than the preceding term by at least $t$. Hence, it is not bounded.
If the equation $a x^m + b = x$ has positive real roots, let $x_0$ be one of the positive real roots. Then, by using mathematical induction, we prove that each term of the sequence $\{x_n\}$ is less than $x_0$. Firstly, the first term $b$ is less than $x_0$. Suppose that $x_n &lt; x_0$ for a particular $n$. By virtue of the fact that $a x^m + b$ is increasing on the interval $[0, +\infty)$, it can be established that
$$
x_{n+1} = a x_n^m + b &lt; a x_0^m + b = x_0.
$$
Therefore, the sequence is bounded.
Further, the equation $a x^m + b = x$ has positive roots if and only if the minimum value of $a x^{m-1} + \frac{b}{x}$ on the interval $(0, +\infty)$ is not greater than $1$, whereas the minimum value of $a x^{m-1} + \frac{b}{x}$ can be determined by mean inequality, i.e.
$$
a x^{m-1} + \frac{b}{x} = a x^{m-1} + \frac{b}{(m-1)x} + \dots + \frac{b}{(m-1)x} \geq m \sqrt[m]{\frac{a b^{m-1}}{(m-1)^{m-1}}}
$$
As such, the sequence $\{x_n\}$ is bounded if and only if
$$
m \sqrt[m]{\frac{a b^{m-1}}{(m-1)^{m-1}}} \le 1, \text{ i.e. } a b^{m-1} \le \frac{(m-1)^{m-1}}{m^m}.
$$
When $b &lt; 0$, and $m$ is odd, let $y_n = -x_n$. Then $y_1 = -b &gt; 0$, $y_{n+1} = a y_n^m + (-b)$, showing that the sequence $\{x_n\}$ is bounded if and only if the sequence $\{y_n\}$ is bounded. Thus, by using the above reasoning, it can be proven that (2) holds.</x:v>
      </x:c>
      <x:c r="J25" s="30" t="str">
        <x:v>recurrences_sequences</x:v>
      </x:c>
      <x:c r="K25" s="30" t="str">
        <x:v>suitable</x:v>
      </x:c>
      <x:c r="L25" s="30" t="str">
        <x:v>complete_proof|clear_inference_units|scope_clear|case_structure|multi_premise_merge</x:v>
      </x:c>
      <x:c r="M25" s="30" t="str">
        <x:v>Ruan Haochen (Eddie)</x:v>
      </x:c>
      <x:c r="N25" s="31" t="str">
        <x:v>Human audit passed: confirmed the Agent module route and DAG suitability decision.</x:v>
      </x:c>
    </x:row>
    <x:row r="26" ht="96" customHeight="1">
      <x:c r="A26" s="27" t="str">
        <x:v>03wa</x:v>
      </x:c>
      <x:c r="B26" s="28" t="str">
        <x:v>recurrences_sequences</x:v>
      </x:c>
      <x:c r="C26" s="28" t="str">
        <x:v>recurrences_sequences</x:v>
      </x:c>
      <x:c r="D26" s="28" t="str">
        <x:v>borderline</x:v>
      </x:c>
      <x:c r="E26" s="28" t="str">
        <x:v>high</x:v>
      </x:c>
      <x:c r="F26" s="28" t="str">
        <x:v>proof_corrupted|alternative_paths</x:v>
      </x:c>
      <x:c r="G26" s="28" t="str"/>
      <x:c r="H26" s="29" t="str">
        <x:v>It is known that $p, q$ ($q \neq 0$) are real numbers; the equation $x^2 - px + q = 0$ has two real roots $\alpha, \beta$; the sequence $\{a_n\}$ satisfies $a_1 = p$, $a_2 = p^2 - q$, $a_n = p a_{n-1} - q a_{n-2}$ ($n = 3, 4, \dots$).
a. Find the general expression of $\{a_n\}$ in terms of $\alpha, \beta$.
b. If $p = 1$, $q = -\frac{1}{4}$, find the sum of the first $n$ terms of $\{a_n\}$.</x:v>
      </x:c>
      <x:c r="I26" s="29" t="str">
        <x:v>(1) By Vieta's theorem, we have $\alpha \times \beta = q \neq 0$, $\alpha + \beta = p$. Then
$$
\begin{aligned}
a_n &amp;= p a_{n-1} - q a_{n-2} \\
&amp;= (\alpha + \beta)a_{n-1} - \alpha\beta a_{n-2} \quad (n = 3, 4, \dots).
\end{aligned}
$$
This can be rewritten as
$$
a_n - \beta a_{n-1} = \alpha (a_{n-1} - \beta a_{n-2}).
$$
Let $b_n = a_{n+1} - \beta a_n$. Then $b_{n+1} = \alpha b_n$ ($n = 1, 2, \dots$). This means that $\{b_n\}$ is a geometric sequence with the common ratio $\alpha$. The first term of $\{b_n\}$ is
$$
b_1 = a_2 - \beta a_1 = p^2 - q - \beta p = (\alpha + \beta)^2 - \alpha\beta - \beta(\alpha + \beta) = \alpha^2.
$$
Therefore, $b_n = \alpha^2 \times \alpha^{n-1} = \alpha^{n+1}$. Then $a_{n+1} - \beta a_n = \alpha^{n+1}$. By rewriting
$$
a_{n+1} = \alpha^{n+1} + \beta a_n \quad (n = 1, 2, \dots). \quad \textcircled{1}
$$
When $\Delta = p^2 - 4q = 0$, we have $\alpha = \beta \neq 0$, $a_1 = p - 2\alpha$. The expression $\textcircled{1}$ becomes $a_{n+1} = \alpha^{n+1} + \alpha a_n$, i.e. $\frac{a_{n+1}}{\alpha^{n+1}} - \frac{a_n}{\alpha^n} = 1$.
Then $\left\{\frac{a_n}{\alpha^n}\right\}$ is an arithmetic sequence with the common difference $1$, whose first term is $\frac{a_1}{\alpha} = \frac{2\alpha}{\alpha} = 2$. Therefore,
$$
\frac{a_n}{\alpha^n} = 2 + 1 \times (n - 1) = n + 1.
$$
As a result, the general expression of $\{a_n\}$ is
$$
a_n = (n + 1)\alpha^n. \quad \textcircled{2}
$$
When $\Delta &gt; 0$, $\alpha \neq \beta$, we have
$$
\begin{aligned}
a_{n+1} &amp;= \alpha^{n+1} + \beta a_n \\
&amp;= \beta a_n + \frac{\beta}{\beta - \alpha} \alpha^{n+1} - \frac{\alpha}{\beta - \alpha} \alpha^{n+1} \quad (n = 1, 2, \dots).
\end{aligned}
$$
By rewriting,
$$
a_{n+1} + \frac{\alpha^{n+2}}{\beta - \alpha} = \beta \left(a_n + \frac{\alpha^{n+1}}{\beta - \alpha}\right) \quad (n = 1, 2, \dots).
$$
Then $\left\{a_n + \frac{\alpha^{n+1}}{\beta - \alpha}\right\}$ becomes a geometric sequence with the common ratio $\beta$, whose first term is
$$
a_1 + \frac{\alpha^2}{\beta - \alpha} = \alpha + \beta + \frac{\alpha^2}{\beta - \alpha} = \frac{\beta^2}{\beta - \alpha}.
$$
Therefore,
$$
a_n + \frac{\alpha^{n+1}}{\beta - \alpha} = \frac{\beta^2}{\beta - \alpha} \beta^{n-1}.
$$
Then the general expression of $\{a_n\}$ is
$$
a_n = \frac{\beta^{n+1} - \alpha^{n+1}}{\beta - \alpha} \quad (n = 1, 2, \dots). \qquad \textcircled{3}
$$
(2) Given $p = 1$, $q = \frac{1}{4}$, we have $\Delta = p^2 - 4q = 0$. Then $\alpha = \beta = \frac{1}{2}$. By the expression (2), the general expression of $\{a_n\}$ is
$$
a_n = (n+1)\left(\frac{1}{2}\right)^n = \frac{n+1}{2^n} \quad (n=1, 2, \dots).
$$
Therefore, the sum of the first $n$ terms of $\{a_n\}$ is
$$
S_n = \frac{2}{2} + \frac{3}{2^2} + \dots + \frac{n+1}{2^n}. \qquad \textcircled{4}
$$
Then
$$
\frac{1}{2} S_n = \frac{2}{2^2} + \frac{3}{2^3} + \dots + \frac{n+1}{2^{n+1}}. \qquad \textcircled{5}
$$
$\textcircled{4} - \textcircled{5}$,
$$
\frac{1}{2} S_n = \frac{3}{2} - \frac{n+3}{2^{n+1}}.
$$
We finally get
$$
S_n = 3 - \frac{n+3}{2^n}.
$$
(1) By Vieta's theorem, we have $\alpha \times \beta = q \neq 0$, $\alpha + \beta = p$. Then
$$
a_1 = \alpha + \beta, \quad a_2 = \alpha^2 + \alpha\beta + \beta^2. \qquad \textcircled{6}
$$
The characteristic equation of $\{a_n\}$ is $\lambda^2 - p\lambda + q = 0$, which has roots $\alpha, \beta$. Then we can write down the general expression of $\{a_n\}$ according to the following different situations:
When $\alpha = \beta \neq 0$, $a_n = (A_1 + A_2 n) \alpha^n$. From (6), we have
$$
(A_1 + A_2)\alpha = 2\alpha, \\
(A_1 + 2A_2)\alpha^2 = 3\alpha^2.
$$
Then we get $A_1 = A_2 = 1$. Therefore,
$$
a_n = (n + 1)\alpha^n.
$$
When $\alpha \neq \beta$, $a_n = \Lambda_1 \alpha^n + \Lambda_2 \beta^n$. From (6), we have
$$
A_1 \alpha + A_2 \beta = \alpha + \beta, \\
A_1 \alpha^2 + A_2 \beta^2 = \alpha^2 + \alpha\beta + \beta^2.
$$
Then we get $A_1 = \frac{-\alpha}{\beta - \alpha}$, $A_2 = \frac{\beta}{\beta - \alpha}$. Therefore,
$$
a_n = \frac{-\alpha^{n+1}}{\beta - \alpha} + \frac{\beta^{n+1}}{\beta - \alpha} = \frac{\beta^{n+1} - \alpha^{n+1}}{\beta - \alpha}.
$$
(2) The solution is the same as Solution I.</x:v>
      </x:c>
      <x:c r="J26" s="30" t="str">
        <x:v>recurrences_sequences</x:v>
      </x:c>
      <x:c r="K26" s="30" t="str">
        <x:v>borderline</x:v>
      </x:c>
      <x:c r="L26" s="30" t="str">
        <x:v>proof_corrupted|alternative_paths</x:v>
      </x:c>
      <x:c r="M26" s="30" t="str">
        <x:v>Ruan Haochen (Eddie)</x:v>
      </x:c>
      <x:c r="N26" s="31" t="str">
        <x:v>Human audit passed: confirmed the Agent module route and DAG suitability decision.</x:v>
      </x:c>
    </x:row>
    <x:row r="27" ht="96" customHeight="1">
      <x:c r="A27" s="27" t="str">
        <x:v>03wf</x:v>
      </x:c>
      <x:c r="B27" s="28" t="str">
        <x:v>recurrences_sequences</x:v>
      </x:c>
      <x:c r="C27" s="28" t="str">
        <x:v>recurrences_sequences</x:v>
      </x:c>
      <x:c r="D27" s="28" t="str">
        <x:v>borderline</x:v>
      </x:c>
      <x:c r="E27" s="28" t="str">
        <x:v>high</x:v>
      </x:c>
      <x:c r="F27" s="28" t="str">
        <x:v>source_mojibake</x:v>
      </x:c>
      <x:c r="G27" s="28" t="str"/>
      <x:c r="H27" s="29" t="str">
        <x:v>Given integer $n \ge 2$, find the largest number $\lambda(n)$ with the following property: if a sequence of real numbers $a_0, a_1, a_2, \dots, a_n$ satisfies
$$0 = a_0 \le a_1 \le a_2 \le \dots \le a_n,$$
$$a_i \ge \frac{1}{2}(a_{i+1} + a_{i-1}), \quad i = 1, 2, \dots, n-1,$$
then
$$
\left(\sum_{i=1}^{n} ia_{i}\right)^{2} \geqslant \lambda(n) \sum_{i=1}^{n} a_{i}^{2}.
$$</x:v>
      </x:c>
      <x:c r="I27" s="29" t="str">
        <x:v>The largest possible value of $\lambda(n)$ is $\frac{n(n+1)^2}{4}$.
Let $a_1 = a_2 = \dots = a_n = 1$. Then we have $\lambda(n) \le \frac{n(n+1)^2}{4}$.
We shall show that for any real numbers $a_0, a_1, a_2, \dots, a_n$ satisfying the indicated property in the problem, the following inequality holds:
$$
\left(\sum_{i=1}^{n} ia_i\right)^2 \geqslant \frac{n(n+1)^{2}}{4}\left(\sum_{i=1}^{n} a_{i}^{2}\right). \qquad \textcircled{1}
$$
First, we notice that
$$
a_1 \ge \frac{a_2}{2} \ge \dots \ge \frac{a_n}{n}.
$$
Indeed, by assumption, $2ia_i \ge i(a_{i+1} + a_{i-1})$ holds for $i = 1, 2, \dots, n-1$. For any given positive integer $1 \le l \le n-1$, summing the above inequality over $i = 1, 2, \dots, l$, we have $(l+1)a_l \ge la_{l+1}$, i.e.
$$
\frac{a_l}{l} \ge \frac{a_{l+1}}{l+1} \text{ for } l = 1, 2, \dots, n-1.
$$
In what follows, we show that for any $i, j, k \in \{1, 2, \dots, n\}$, if $i &gt; j$, then
$$
\frac{2ik^2}{i+k} &gt; \frac{2jk^2}{j+k}.
$$
Indeed, the above inequality is equivalent to $2ik^2(j+k) &gt; 2jk^2(i+k)$, i.e. $(i-j)k^3 &gt; 0$, which is clearly true.
Now, we are going to show inequality ①. We shall start by estimating the lower bound of $a_i a_j$ for $1 \le i &lt; j \le n$.
By previous results, we have $\frac{a_i}{i} \ge \frac{a_j}{j}$, i.e. $ja_i - ia_j \ge 0$. Since $a_i - a_j \le 0$, we have $(ja_i - ia_j)(a_j - a_i) \ge 0$, i.e. $a_i a_j \ge \frac{i}{i+j}a_j^2 + \frac{j}{i+j}a_i^2$.
Thus, we have
$$
\begin{aligned} \left(\sum_{i=1}^{n} ia_i\right)^2 &amp;= \sum_{i=1}^{n} i^2 a_i^2 + 2 \sum_{1 \le i &lt; j \le n} ija_i a_j \\ &amp;\ge \sum_{i=1}^{n} i^2 \times a_i^2 + 2 \sum_{1 \le i &lt; j \le n} \left( \frac{i^2 j}{i+j} a_j^2 + \frac{ij^2}{i+j} a_i^2 \right) \\ &amp;= \sum_{i=1}^{n} \left( a_i^2 \times \sum_{k=1}^{n} \frac{2ik^2}{i+k} \right). \end{aligned}
$$
Let $b_i = \sum_{k=1}^{n} \frac{2ik^2}{i+k}$. We see from previous results that $b_1 \le b_2 \le \dots \le b_n$.
Since $a_1^2 \le a_2^2 \le \dots \le a_n^2$, by the Chebyshev inequality, we have
$$
\sum_{i=1}^{n} a_i^2 b_i \ge \frac{1}{n} \left( \sum_{i=1}^{n} a_i^2 \right) \left( \sum_{i=1}^{n} b_i \right).
$$
Hence
$$ \left(\sum_{i=1}^{n} ia_i\right)^2 \ge \frac{1}{n} \left(\sum_{i=1}^{n} a_i^2\right) \left(\sum_{i=1}^{n} b_i\right). $$
Since
$$
\begin{align*}
\sum_{i=1}^{n} b_i &amp;= \sum_{i=1}^{n} \sum_{k=1}^{n} \frac{2ik^2}{i+k} = \sum_{i=1}^{n} i^2 + 2 \sum_{1 \le i &lt; j \le n} \left( \frac{i^2 j}{i+j} + \frac{ij^2}{i+j} \right) \\
&amp;= \sum_{i=1}^{n} i^2 + 2 \sum_{1 \le i &lt; j \le n} ij = \left( \sum_{i=1}^{n} i \right)^2 = \frac{n^2(n+1)^2}{4},
\end{align*}
$$
we find that $(\sum_{i=1}^{n} ia_i)^2 \ge \frac{n(n+1)^2}{4} \sum_{i=1}^{n} a_i^2$, which proves inequality ①.
We conclude that the maximum possible value of $\lambda(n)$ is
$$ \frac{n(n+1)^2}{4} $$</x:v>
      </x:c>
      <x:c r="J27" s="30" t="str">
        <x:v>recurrences_sequences</x:v>
      </x:c>
      <x:c r="K27" s="30" t="str">
        <x:v>borderline</x:v>
      </x:c>
      <x:c r="L27" s="30" t="str">
        <x:v>source_mojibake</x:v>
      </x:c>
      <x:c r="M27" s="30" t="str">
        <x:v>Ruan Haochen (Eddie)</x:v>
      </x:c>
      <x:c r="N27" s="31" t="str">
        <x:v>Human audit passed: confirmed the Agent module route and DAG suitability decision.</x:v>
      </x:c>
    </x:row>
    <x:row r="28" ht="96" customHeight="1">
      <x:c r="A28" s="27" t="str">
        <x:v>03xn</x:v>
      </x:c>
      <x:c r="B28" s="28" t="str">
        <x:v>complex_algebra</x:v>
      </x:c>
      <x:c r="C28" s="28" t="str">
        <x:v>complex_algebra</x:v>
      </x:c>
      <x:c r="D28" s="28" t="str">
        <x:v>borderline</x:v>
      </x:c>
      <x:c r="E28" s="28" t="str">
        <x:v>high</x:v>
      </x:c>
      <x:c r="F28" s="28" t="str">
        <x:v>source_mojibake</x:v>
      </x:c>
      <x:c r="G28" s="28" t="str"/>
      <x:c r="H28" s="29" t="str">
        <x:v>Let $A = \{a_1, a_2, \ldots, a_{2010}\}$ and $B = \{b_1, b_2, \ldots, b_{2010}\}$ be two sets of complex numbers, such that the equality
$$
\sum_{1 \le i &lt; j \le 2010} (a_i + a_j)^n = \sum_{1 \le i &lt; j \le 2010} (b_i + b_j)^n
$$
holds for every $n = 1, 2, \ldots, 2010$. Prove that $A = B$.</x:v>
      </x:c>
      <x:c r="I28" s="29" t="str">
        <x:v>**Proof** Let $S_k = \sum_{i=1}^{2010} a_i^k$ and $\tilde{S}_k = \sum_{i=1}^{2010} b_i^k$. We first show by induction that $S_k = \tilde{S}_k$ for $k = 1, 2, \ldots, 2010$.
Setting $n = 1$ in the given equality, we have $2009S_1 = 2009\tilde{S}_1$, and hence $S_1 = \tilde{S}_1$. Assume that $S_j = \tilde{S}_j$ for $j = 1, 2, \ldots, k-1$, where $2 \le k \le 2010$; we are going to show that $S_k = \tilde{S}_k$.
By the binomial expansion theorem, we have
$$
\begin{align*}
\sum_{1 \le i &lt; j \le 2010} (a_i + a_j)^k &amp;= \sum_{1 \le i &lt; j \le 2010} \sum_{l=0}^{k} \binom{k}{l} a_i^l a_j^{k-l} \\
&amp;= 2009S_k + \sum_{1 \le i &lt; j \le 2010} \sum_{l=0}^{k-1} \binom{k}{l} a_i^l a_j^{k-l} \\
&amp;= 2009S_k + \frac{1}{2} \sum_{1 \le i &lt; j \le 2010} \sum_{l=1}^{k-1} \binom{k}{l} a_i^l a_j^{k-l} \\
&amp;= 2009S_k + \frac{1}{2} \sum_{l=1}^{k-1} \sum_{i=1}^{2010} \binom{k}{l} a_i^l (S_{k-l} - a_i^{k-l}) \\
&amp;= 2009S_k + \frac{1}{2} \sum_{l=1}^{k-1} \left( \binom{k}{l} S_{k-l} \sum_{i=1}^{2010} a_i^l - \sum_{i=1}^{2010} \binom{k}{l} a_i^k \right) \\
&amp;= 2009S_k + \frac{1}{2} \sum_{l=1}^{k-1} \left( \binom{k}{l} S_{k-l} S_l - \binom{k}{l} S_k \right) \\
&amp;= \frac{1}{2} \sum_{l=1}^{k-1} \binom{k}{l} S_{k-l} S_l + (2010 - 2^{k-1}) S_k. \quad \textcircled{1}
\end{align*}
$$
Similarly, we have
$$
\sum_{1 \le i &lt; j \le 2010} (b_i + b_j)^k = \frac{1}{2} \sum_{l=1}^{k-1} \binom{k}{l} \tilde{S}_{k-l} \tilde{S}_l + (2010 - 2^{k-1}) \tilde{S}_k. \quad \textcircled{2}
$$
Since
$$
\sum_{1 \le i &lt; j \le 2010} (a_i + a_j)^k = \sum_{1 \le i &lt; j \le 2010} (b_i + b_j)^k,
$$
by ①, ② and inductive hypothesis $S_i = \tilde{S}_i$ for $i = 1, 2, \dots, k-1$, we have $S_k = \tilde{S}_k$ (it is worth noting that $2010$ is not a power of $2$, i.e. $2010 - 2^{k-1} \neq 0$). This completes the inductive proof that $S_k = \tilde{S}_k$ for all $k = 1, 2, \dots, 2010$.
Set
$$
(x - a_1) \cdots (x - a_{2010}) = x^{2010} + A_1 x^{2009} + \cdots + A_{2010}, \quad \textcircled{3}
$$
$$
(x - b_1) \cdots (x - b_{2010}) = x^{2010} + B_1 x^{2009} + \cdots + B_{2010}. \quad \textcircled{4}
$$
By Newton's formula, we have
$$
S_k + A_1 S_{k-1} + \cdots + A_{k-1} S_1 + k A_k = 0, \quad \textcircled{5}
$$
$$
\tilde{S}_k + B_1 \tilde{S}_{k-1} + \cdots + B_{k-1} \tilde{S}_1 + k B_k = 0, \quad \textcircled{6}
$$
for $k = 1, 2, \dots, 2010$.
It follows from ⑤, ⑥ and $S_k = \tilde{S}_k$, $k = 1, 2, \dots, 2010$, by the easy inductive argument, we have
$$
A_k = B_k, \quad k = 1, 2, \dots, 2010.
$$
The right hand sides of equations ③ and ④ are equal, and so are their left hand sides, i.e. $A = B$.</x:v>
      </x:c>
      <x:c r="J28" s="30" t="str">
        <x:v>complex_algebra</x:v>
      </x:c>
      <x:c r="K28" s="30" t="str">
        <x:v>borderline</x:v>
      </x:c>
      <x:c r="L28" s="30" t="str">
        <x:v>source_mojibake</x:v>
      </x:c>
      <x:c r="M28" s="30" t="str">
        <x:v>Ruan Haochen (Eddie)</x:v>
      </x:c>
      <x:c r="N28" s="31" t="str">
        <x:v>Human audit passed: confirmed the Agent module route and DAG suitability decision.</x:v>
      </x:c>
    </x:row>
    <x:row r="29" ht="96" customHeight="1">
      <x:c r="A29" s="27" t="str">
        <x:v>03y0</x:v>
      </x:c>
      <x:c r="B29" s="28" t="str">
        <x:v>inequalities</x:v>
      </x:c>
      <x:c r="C29" s="28" t="str">
        <x:v>inequalities</x:v>
      </x:c>
      <x:c r="D29" s="28" t="str">
        <x:v>borderline</x:v>
      </x:c>
      <x:c r="E29" s="28" t="str">
        <x:v>high</x:v>
      </x:c>
      <x:c r="F29" s="28" t="str">
        <x:v>proof_corrupted|opaque_large_jump</x:v>
      </x:c>
      <x:c r="G29" s="28" t="str"/>
      <x:c r="H29" s="29" t="str">
        <x:v>Let $x_1, x_2, \dots, x_n$ (where $n \ge 2$) be real numbers with
$$x_1^2 + x_2^2 + \dots + x_n^2 = 1.$$
Prove that
$$
\sum_{k=1}^{n} \left( 1 - \frac{k}{\sum_{i=1}^{n} ix_i^2} \right)^2 \cdot \frac{x_k^2}{k} \le \left( \frac{n-1}{n+1} \right)^2 \sum_{k=1}^{n} \frac{x_k^2}{k}.
$$
Determine when the equality holds.</x:v>
      </x:c>
      <x:c r="I29" s="29" t="str">
        <x:v>**Comment:** Expanding the left-hand side of the desired inequality gives
$$
\begin{align*}
&amp; \sum_{k=1}^{n} \left( 1 - \frac{k}{\sum_{i=1}^{n} ix_i^2} \right)^2 \cdot \frac{x_k^2}{k} \\
&amp;= \sum_{k=1}^{n} \frac{x_k^2}{k} - \sum_{k=1}^{n} \frac{2x_k^2}{\sum_{i=1}^{n} ix_i^2} + \sum_{k=1}^{n} \frac{kx_k^2}{\left(\sum_{i=1}^{n} ix_i^2\right)^2} \\
&amp;= \sum_{k=1}^{n} \frac{x_k^2}{k} - \frac{1}{\sum_{i=1}^{n} ix_i^2} \sum_{k=1}^{n} \frac{1}{2x_k^2} + \frac{1}{\left(\sum_{i=1}^{n} ix_i^2\right)^2} \sum_{k=1}^{n} kx_k^2 \\
&amp;= \sum_{k=1}^{n} \frac{x_k^2}{k} - \frac{2}{\sum_{i=1}^{n} ix_i^2} + \frac{1}{\sum_{i=1}^{n} ix_i^2} \\
&amp;= \sum_{k=1}^{n} \frac{x_k^2}{k} - \frac{1}{\sum_{i=1}^{n} ix_i^2}.
\end{align*}
$$
We want to show that
$$
\sum_{k=1}^{n} \frac{x_k^2}{k} - \frac{1}{\sum_{i=1}^{n} ix_i^2} \le \left(\frac{n-1}{n+2}\right)^2 \sum_{k=1}^{n} \frac{x_k^2}{k} = \sum_{k=1}^{n} \frac{x_k^2}{k} - \frac{4n}{(n+1)^2} \sum_{k=1}^{n} \frac{x_k^2}{k}
$$
or
$$
\frac{4n}{(n+1)^2} \sum_{k=1}^{n} \frac{x_k^2}{k} \le \frac{1}{\sum_{i=1}^{n} i x_i^2},
$$
that is,
$$
\left( \sum_{k=1}^{n} \frac{x_k^2}{k} \right) \left( \sum_{k=1}^{n} kx_k^2 \right) \le \frac{(n+1)^2}{4n}. \qquad \textcircled{1}
$$
We present two proofs of the above inequality.
**Solution 1.** We rewrite **1** as
$$
4n \left( \sum_{k=1}^{n} \frac{x_k^2}{k} \right) \left( \sum_{k=1}^{n} kx_k^2 \right) \le (n+1)^2.
$$
By the AM-GM inequality, we have
$$
\begin{aligned} 4n \left( \sum_{k=1}^{n} \frac{x_k^2}{k} \right) \left( \sum_{k=1}^{n} kx_k^2 \right) &amp;= 4 \left( \sum_{k=1}^{n} \frac{nx_k^2}{k} \right) \left( \sum_{k=1}^{n} kx_k^2 \right) \\ &amp;\le \left( \sum_{k=1}^{n} \frac{nx_k^2}{k} + \sum_{k=1}^{n} kx_k^2 \right)^2 \\ &amp;= \left( \sum_{k=1}^{n} \left( \frac{n}{k} + k \right) x_k^2 \right)^2. \end{aligned}
$$
It suffices to show that
$$
\frac{n}{k} + k \le n + 1
$$
or
$$
0 \le nk + k - k^2 - n = (n-k)(k-1),
$$
which is evident.
Now, we consider the equality case. Note that the last inequality is strict for $1 &lt; k &lt; n$. Hence, we must have $x_2 = \cdots = x_{n-1} = 0$. For the AM-GM inequality to hold, we must have
$$
\sum_{k=1}^{n} \frac{nx_k^2}{k} = \sum_{k=1}^{n} kx_k^2 \text{ or } nx_1^2 + x_n^2 = x_1^2 + nx_n^2
$$
with $x_1^2 + x_n^2 = 1$. We must have $x_1^2 = x_n^2 = \frac{1}{2}$ and $x_2 = \cdots = x_{n-1} = 0$.
**Solution 2.** (By Lynnelle Ye) We write ④ as
$$
(n + 1)^2 - 4n \left( \sum_{k=1}^{n} \frac{x_k^2}{k} \right) \left( \sum_{k=1}^{n} kx_k^2 \right) \ge 0.
$$
Note that the left-hand side of the above inequality is the discriminant of the quadratic (in $t$):
$$
f(t) = n(x_1^2 + 2x_2^2 + \cdots + nx_n^2)t^2 - (n+1)t + \left(x_1^2 + \frac{x_2^2}{2} + \cdots + \frac{x_n^2}{n}\right).
$$
It suffices to show that $f(t)$ has a real root. Because the leading coefficient of $f(x)$ is $n(x_1^2 + 2x_2^2 + \cdots + nx_n^2)$, which is positive, it remains to be shown that $f(t) \le 0$ for some $t$. Because $x_1^2 + \cdots + x_n^2 = 1$, we have
$$
\begin{aligned} f(t) &amp;= n(x_1^2 + 2x_2^2 + \cdots + nx_n^2)t^2 - (n+1)(x_1^2 + x_2^2 + \cdots + x_n^2)t + \left(x_1^2 + \frac{x_2^2}{2} + \cdots + \frac{x_n^2}{n}\right)t \\ &amp;= \sum_{k=1}^{n} \left( nkx_k^2t^2 - (n+1)x_k^2t + \frac{x_k^2}{k} \right) \\ &amp;= \sum_{k=1}^{n} x_k^2(nkt - 1)\left(t - \frac{1}{k}\right). \end{aligned}
$$
It is easy to see that $f(\frac{1}{n}) \le 0$ because for $t = \frac{1}{n}$, each summand
$$
x_k^2(nkt - 1)\left(t - \frac{1}{k}\right) = \frac{x_k^2(k-1)(k-n)}{nk} \le 0,
$$
completing our proof. For the equality case of the given inequality, we must have equality case for the above inequality for every $k$; that is, $x_k = 0$ for $2 \le k \le n - 1$. It is then not difficult to obtain that
$$
x_1^2 = x_2^2 = \frac{1}{2}. \quad \square</x:v>
      </x:c>
      <x:c r="J29" s="30" t="str">
        <x:v>inequalities</x:v>
      </x:c>
      <x:c r="K29" s="30" t="str">
        <x:v>borderline</x:v>
      </x:c>
      <x:c r="L29" s="30" t="str">
        <x:v>proof_corrupted|opaque_large_jump</x:v>
      </x:c>
      <x:c r="M29" s="30" t="str">
        <x:v>Ruan Haochen (Eddie)</x:v>
      </x:c>
      <x:c r="N29" s="31" t="str">
        <x:v>Human audit passed: confirmed the Agent module route and DAG suitability decision.</x:v>
      </x:c>
    </x:row>
    <x:row r="30" ht="96" customHeight="1">
      <x:c r="A30" s="27" t="str">
        <x:v>03z3</x:v>
      </x:c>
      <x:c r="B30" s="28" t="str">
        <x:v>inequalities</x:v>
      </x:c>
      <x:c r="C30" s="28" t="str">
        <x:v>inequalities</x:v>
      </x:c>
      <x:c r="D30" s="28" t="str">
        <x:v>borderline</x:v>
      </x:c>
      <x:c r="E30" s="28" t="str">
        <x:v>high</x:v>
      </x:c>
      <x:c r="F30" s="28" t="str">
        <x:v>proof_truncated</x:v>
      </x:c>
      <x:c r="G30" s="28" t="str"/>
      <x:c r="H30" s="29" t="str">
        <x:v>Suppose positive real numbers $a, b, c, d$ satisfy $abcd = 1$. Prove
$$
\frac{1}{a} + \frac{1}{b} + \frac{1}{c} + \frac{1}{d} + \frac{9}{a+b+c+d} \ge \frac{25}{4}.
$$</x:v>
      </x:c>
      <x:c r="I30" s="29" t="str">
        <x:v>Solution 1.
First, we will prove that, whenever there are two numbers among $a, b, c, d$ that are equal, the inequality holds. We may assume that $a = b$ and let $s = a + b + c + d$. Then we have
$$
\begin{aligned}
&amp; \frac{1}{a} + \frac{1}{b} + \frac{1}{c} + \frac{1}{d} + \frac{9}{a+b+c+d} \\
&amp;= \frac{2}{a} + \frac{c+d}{cd} + \frac{9}{s} = \frac{2}{a} + a^2(s - 2a) + \frac{9}{s} \\
&amp;= \frac{2}{a} - 2a^3 + \left(a^2s + \frac{9}{s}\right).
\end{aligned}
$$
We define the expression above as $f(s)$. Then we see that $f(s)$ reaches the minimum for $s = \frac{3}{a}$.
When $a \ge \frac{\sqrt{2}}{2}$, however, we have
$$
s = a + b + c + d \ge 2a + \frac{2}{a} \ge \frac{3}{a}.
$$
At this time, $f(s)$ reaches the minimum for $s = 2a + \frac{2}{a}$.
We then have
$$
\begin{aligned}
&amp; \frac{2}{a} - 2a^3 + \left(a^2s + \frac{9}{s}\right) = \frac{2}{a} - 2a^3 + a^2\left(2a + \frac{2}{a}\right) + \frac{9}{s} \\
&amp;= \frac{2}{a} + 2a + \frac{9}{s} = s + \frac{9}{s} \\
&amp;= \frac{7}{16}s + \frac{9}{16}s + \frac{9}{s} \ge \frac{7}{16} \times 4 + 2\sqrt{\frac{9}{16}s \cdot \frac{9}{s}} \\
&amp;= \frac{7}{4} + \frac{9}{2} = \frac{25}{4} \left( \therefore s = 2a + \frac{2}{a} \ge 4 \right).
\end{aligned}
$$
When $0 &lt; a &lt; \frac{\sqrt{2}}{2}$, we have
[The solution appears to be truncated here, but the main argument is present.]
Solution 2.
We prove it by using the adjustment method. We may assume that $a \le b \le c \le d$, and define
$$
f(a, b, c, d) = \frac{1}{a} + \frac{1}{b} + \frac{1}{c} + \frac{1}{d} + \frac{9}{a + b + c + d}.
$$
Firstly, we will prove
$$
f(a, b, c, d) \ge f(\sqrt{ac}, b, \sqrt{ac}, d). \quad \textcircled{2}
$$
As a matter of fact, expression ② is equivalent to
$$
\begin{align*}
\frac{1}{a} + \frac{1}{c} + \frac{9}{a+b+c+d} &amp;\ge \frac{1}{\sqrt{ac}} + \frac{1}{\sqrt{ac}} + \frac{9}{2\sqrt{ac}+b+d} \\
\Leftrightarrow \frac{(\sqrt{a}-\sqrt{c})^2}{ac} &amp;\ge \frac{9(\sqrt{a}-\sqrt{c})^2}{(a+b+c+d)(2\sqrt{ac}+b+d)} \\
(\because (\sqrt{a}-\sqrt{c})^2 &amp;\ge 0) \\
\Leftrightarrow (a+b+c+d)(2\sqrt{ac}+b+d) &amp;\ge 9ac \\
(\because b+d &amp;\ge 2\sqrt{bd} = \frac{2}{\sqrt{ac}}) \\
\Leftrightarrow \left(a+c+\frac{2}{\sqrt{ac}}\right)\left(2\sqrt{ac}+\frac{2}{\sqrt{ac}}\right) &amp;\ge 9ac.
\end{align*}
$$
From $1 = abcd \ge a \cdot a \cdot c \cdot c \Rightarrow ac \le 1 \Rightarrow \frac{2}{\sqrt{ac}} \ge 2\sqrt{ac}$ and $a + c \ge 2\sqrt{ac}$, we have the following condition:
The left-hand side of ③ $\ge \left(2\sqrt{ac} + \frac{2}{\sqrt{ac}}\right)\left(2\sqrt{ac} + \frac{2}{\sqrt{ac}}\right)$
$\ge 4\sqrt{ac} \cdot 4\sqrt{ac} = 16ac &gt; 9ac$ is the right-hand side of ③.
Therefore, ② holds, which means $f(a, b, c, d)$ (with $a \le b \le c \le d$) reaches its minimum if and only if $a = c$ (i.e. $a = b = c$). So we may assume that $(a, b, c, d) = \left(\frac{1}{t}, \frac{1}{t}, \frac{1}{t}, t^3\right)$ ($t \ge 1$). Then we only need to prove that, for all $t \ge 1$,
$$
f\left(\frac{1}{t}, \frac{1}{t}, \frac{1}{t}, t^3\right) \ge \frac{25}{4}. \qquad \textcircled{4}
$$
We have
$$
\begin{align*}
f\left(\frac{1}{t}, \frac{1}{t}, \frac{1}{t}, t^3\right) &amp;\ge \frac{25}{4} \\
\Leftrightarrow 3t + \frac{1}{t^3} + \frac{9}{t^3 + \frac{3}{t}} &amp;\ge \frac{25}{4} \\
\Leftrightarrow 12t^8 - 25t^7 + 76t^4 - 75t^3 + 12 &amp;\ge 0 \\
\Leftrightarrow (t-1)^2(12t^6 - t^5 - 14t^4 - 27t^3 + 36t^2 + 24t + 12) &amp;\ge 0 \\
\Leftrightarrow 12t^6 - t^5 - 14t^4 - 27t^3 + 36t^2 + 24t + 12 &amp;\ge 0 \\
\Leftrightarrow (t-1)(12t^5 + 11t^4 - 3t^3 - 30t^2 + 6t + 30) + 42 &amp;\ge 0.
\end{align*}
\qquad \textcircled{5}
$$
Since $t \ge 1$, $12t^5 + 6t \ge 2\sqrt{12t^5 \cdot 6t} = 12\sqrt{2} t^3 &gt; 3t^3$, and
$$
11t^4 + 30 \ge 2\sqrt{11t^4 \cdot 30} = 2\sqrt{330} t^2 &gt; 30t^2,
$$
then $(t - 1)(12t^5 + 11t^4 - 3t^3 - 30t^2 + 6t + 30) + 42 &gt; 0$.
Therefore, ⑤ holds, which justifies ④.
The proof is complete.</x:v>
      </x:c>
      <x:c r="J30" s="30" t="str">
        <x:v>inequalities</x:v>
      </x:c>
      <x:c r="K30" s="30" t="str">
        <x:v>borderline</x:v>
      </x:c>
      <x:c r="L30" s="30" t="str">
        <x:v>proof_truncated</x:v>
      </x:c>
      <x:c r="M30" s="30" t="str">
        <x:v>Ruan Haochen (Eddie)</x:v>
      </x:c>
      <x:c r="N30" s="31" t="str">
        <x:v>Human audit passed: confirmed the Agent module route and DAG suitability decision.</x:v>
      </x:c>
    </x:row>
    <x:row r="31" ht="96" customHeight="1">
      <x:c r="A31" s="27" t="str">
        <x:v>0404</x:v>
      </x:c>
      <x:c r="B31" s="28" t="str">
        <x:v>complex_algebra</x:v>
      </x:c>
      <x:c r="C31" s="28" t="str">
        <x:v>complex_algebra</x:v>
      </x:c>
      <x:c r="D31" s="28" t="str">
        <x:v>suitable</x:v>
      </x:c>
      <x:c r="E31" s="28" t="str">
        <x:v>high</x:v>
      </x:c>
      <x:c r="F31" s="28" t="str">
        <x:v>complete_proof|clear_inference_units|traceable_dependencies|scope_clear|case_structure</x:v>
      </x:c>
      <x:c r="G31" s="28" t="str"/>
      <x:c r="H31" s="29" t="str">
        <x:v>Let $P(x) = x^{2012} + a_{2011}x^{2011} + a_{2010}x^{2010} + \dots + a_1x + a_0$ be a polynomial of degree $2012$ of real coefficients with $1$ as its leading coefficient. Find the minimum of real number $c$ such that $|\operatorname{Im} z| \le c |\operatorname{Re} z|$, where $\operatorname{Re} z$ and $\operatorname{Im} z$ are, respectively, the real and the imaginary parts of any root of a polynomial obtained by changing some of the coefficients of $P(x)$ to their opposite numbers. (posed by Zhu Huawei)</x:v>
      </x:c>
      <x:c r="I31" s="29" t="str">
        <x:v>First, we point out that $c \ge \cot \frac{\pi}{4022}$. Consider the polynomial $P(x) = x^{2012} - x$. Changing the sign of coefficients of $P(x)$, we obtain four polynomials $P(x)$, $-P(x)$, $Q(x) = x^{2012} + x$ and $-Q(x)$. Note that $P(x)$ and $-P(x)$ have the same roots; one of the roots is $z_1 = \cos \frac{1006}{2011}\pi + i \sin \frac{1006}{2011}\pi$. $Q(x)$ and $-Q(x)$ have the same roots, and are the opposite number of the roots of $P(x)$. Thus $Q(x)$ has a root $z_2 = -z_1$. Then,
$$
c \ge \min\left(\frac{|\operatorname{Im} z_1|}{|\operatorname{Re} z_1|}, \frac{|\operatorname{Im} z_2|}{|\operatorname{Re} z_2|}\right) = \cot \frac{\pi}{4022}.
$$
Next, we show that the answer is $c = \cot \frac{\pi}{4022}$. For any
$$
P(x) = x^{2012} + a_{2011}x^{2011} + a_{2010}x^{2010} + \dots + a_1x + a_0,
$$
we obtain a polynomial
$$
R(x) = b_{2012}x^{2012} + b_{2011}x^{2011} + b_{2010}x^{2010} + \dots + b_1x + b_0,
$$
by changing sign of some coefficient of $P(x)$, where $b_{2012} = 1$, and for $j = 1, 2, \dots, 2011$,
$$
b_j = \begin{cases} |a_j|, &amp; j \equiv 0, 1 \pmod 4, \\ -|a_j|, &amp; j \equiv 2, 3 \pmod 4. \end{cases}
$$
We show that, for each root $z$ of $R(x)$, we have $|\operatorname{Im} z| \le c |\operatorname{Re} z|.$
We prove this result by contradiction. Suppose there is a root $z_0$ of $R(x)$, such that $|\operatorname{Im} z_0| &gt; c |\operatorname{Re} z_0|$, then $z_0 \ne 0$ and either the angle of $z_0$ and $i$ is less than $\theta = \frac{\pi}{4022}$, or the angle of $z_0$ and $-i$ is less than $\theta$. Suppose that the angle of $z_0$ and $i$ is less than $\theta$; for the other case, we need only consider the conjugate of $z_0$. There are two cases:
If $z_0$ is on the first quadrant (or imaginary axis), suppose that $\angle(z_0, i) = \alpha &lt; \theta$, where $\angle(z_0, i)$ is the least angle that rotates $z_0$ to $i$ anticlockwise. For $0 \le j \le 2012$, if $j \equiv 0, 2 \pmod 4$, then $\angle(b_j z_0^j, 1) = j\alpha \le 2012\alpha &lt; 2012\theta$.
If $j \equiv 1, 3 \pmod 4$, then $\angle(b_j z_0^j, i) = j\alpha &lt; 2011\theta$ and $\angle(b_1 z_0, i) = \alpha$. Thus, the principal argument of $b_j z_0^j \in [2\pi - 2012\alpha, 2\pi) \cup [0, \frac{1}{2}\pi - \alpha]$. The vertex angle of this angle-domain is $2012\alpha + \frac{1}{2}\pi - \alpha = \frac{1}{2}\pi + 2011\alpha &lt; \pi$. And $b_j z_0^j, 0 \le j \le 2012$, are not all zero, so their sum cannot be zero.
If $z_0$ is at the second quadrant, suppose that $\angle(i, z_0) = \alpha &lt; \theta$, if $j \equiv 0, 2 \pmod 4$, then $\angle(1, b_j z_0^j) = j\alpha &lt; 2012\theta$. If $j \equiv 1, 3 \pmod 4$, then $\angle(i, b_j z_0^j) = j\alpha \le 2011\alpha &lt; \frac{\pi}{2}$. Thus, every principle argument of $b_j z_0^j \in [0, \frac{\pi}{2} + 2011\alpha]$. Since $\frac{\pi}{2} + 2011\alpha &lt; \pi$, and $b_j z_0^j, 0 \le j \le 2012$, are not all zero, so their sum cannot be zero.
Summing up, the least real number $c = \cot \frac{\pi}{4022}$. $\square$</x:v>
      </x:c>
      <x:c r="J31" s="30" t="str">
        <x:v>complex_algebra</x:v>
      </x:c>
      <x:c r="K31" s="30" t="str">
        <x:v>suitable</x:v>
      </x:c>
      <x:c r="L31" s="30" t="str">
        <x:v>complete_proof|clear_inference_units|traceable_dependencies|scope_clear|case_structure</x:v>
      </x:c>
      <x:c r="M31" s="30" t="str">
        <x:v>Ruan Haochen (Eddie)</x:v>
      </x:c>
      <x:c r="N31" s="31" t="str">
        <x:v>Human audit passed: confirmed the Agent module route and DAG suitability decision.</x:v>
      </x:c>
    </x:row>
    <x:row r="32" ht="96" customHeight="1">
      <x:c r="A32" s="27" t="str">
        <x:v>0421</x:v>
      </x:c>
      <x:c r="B32" s="28" t="str">
        <x:v>inequalities</x:v>
      </x:c>
      <x:c r="C32" s="28" t="str">
        <x:v>inequalities</x:v>
      </x:c>
      <x:c r="D32" s="28" t="str">
        <x:v>borderline</x:v>
      </x:c>
      <x:c r="E32" s="28" t="str">
        <x:v>medium</x:v>
      </x:c>
      <x:c r="F32" s="28" t="str">
        <x:v>opaque_large_jump|case_structure|multi_premise_merge</x:v>
      </x:c>
      <x:c r="G32" s="28" t="str"/>
      <x:c r="H32" s="29" t="str">
        <x:v>Let $n \ge 2$ and $a_1, a_2, \dots, a_n, b_1, b_2, \dots, b_n$ be non-negative integers. Prove that
$$
\left(\frac{n}{n-1}\right)^{n-1}\left(\frac{1}{n}\sum_{i=1}^{n} a_i^2\right)+\left(\frac{1}{n}\sum_{i=1}^{n} b_i\right)^2 \geqslant \prod_{i=1}^{n}\left(a_i^2+b_i^2\right)^{\frac{1}{n}}.
$$</x:v>
      </x:c>
      <x:c r="I32" s="29" t="str">
        <x:v>Denote $\lambda = \left(\frac{n}{n-1}\right)^{n-1}$, $n \ge 2$. Obviously, $\lambda &gt; 1$.
For given $i \in \{1, \dots, n\}$, fix $p = a_k^2 + b_k^2$ for $k = 1, 2, \dots, n$ and fix $a_j$ and $b_j$ ($j \ne i$). Then the left-hand side of
$$
\textcircled{1} = \frac{\lambda}{n} (p - b_i^2 + \sum_{j \ne i} a_j^2) + \frac{1}{n^2} (b_i + \sum_{j \ne i} b_j)^2
$$
is a quadratic function of $b_i$, $b_i \in [0, \sqrt{p}]$, with leading coefficient $-\frac{\lambda}{n} + \frac{1}{n^2} &lt; 0$. Thus, its minimum is taken at the endpoints, that is, $b_i = 0$ or $a_i = 0$.
So, we can suppose that $a_i b_i = 0, i = 1, 2, \dots, n$.
*Case* 1. Each $a_i = 0$, then by the mean value inequality, we have
$$
\left(\frac{1}{n} \sum_{i=1}^{n} b_i\right)^2 \geq \prod_{i=1}^{n} b_i^{\frac{2}{n}}.
$$
*Case* 2. Each $b_i = 0$, then by the mean value inequality, we have
$$
\lambda \left( \frac{1}{n} \sum_{i=1}^{n} a_i^2 \right) \geq \frac{1}{n} \sum_{i=1}^{n} a_i^2 \geq \prod_{i=1}^{n} a_i^{\frac{2}{n}}.
$$
*Case* 3. We may suppose that $b_1 = \cdots = b_k = 0$, $a_{k+1} = \cdots = a_n = 0$, $1 \le k &lt; n$.
Let $a_1 a_2 \cdots a_k = a^k, b_{k+1} \cdots b_n = b^{n-k}, a, b \ge 0$. Then by the
mean value inequality, we have
$$
a_1^2 + a_2^2 + \cdots + a_k^2 \ge ka^2, \quad b_{k+1} + \cdots + b_n \ge (n-k)b.
$$
It suffices to prove that
$$
\frac{\lambda k}{n} a^2 + \frac{(n-k)^2}{n^2} b^2 \geq a^{\frac{2k}{n}} \cdot b^{\frac{2(n-k)}{n}} . \qquad \textcircled{2}
$$
By the mean value inequality, we see that
The left-hand side of
$$
\textcircled{2} = \frac{\lambda}{n} a^2 + \cdots + \frac{\lambda}{n} a^2 + \underbrace{\frac{n-k}{n^2} b^2}_{k \text{ terms}} + \cdots + \underbrace{\frac{n-k}{n^2} b^2}_{n-k \text{ terms}} \\
\geq \lambda^{\frac{k}{n}} a^{\frac{2k}{n}} \cdot \left( \frac{n-k}{n} \right)^{\frac{n-k}{n}} \cdot b^{\frac{2(n-k)}{n}}.
$$
So, it suffices to show that $\lambda^{\frac{k}{n}} \left(\frac{n-k}{n}\right)^{\frac{n-k}{n}} \ge 1$, that is, to
show $\left(\frac{n}{n-k}\right)^{n-k} \le \lambda^k$.
In fact,
$$
\begin{align*}
&amp; \underbrace{\frac{n}{n-k} \cdot \frac{n}{n-k} \cdot \dots \cdot \frac{n}{n-k}}_{n-k \text{ terms}} \cdot \underbrace{1 \cdot 1 \cdot \dots \cdot 1}_{n-k \text{ terms}} \\
&amp; \le \left( \frac{n + (nk - n)}{nk - k} \right)^{nk-k} \\
&amp; = \left( \frac{n}{n-1} \right)^{(n-1)k} = \lambda^k. \quad \square
\end{align*}
$$</x:v>
      </x:c>
      <x:c r="J32" s="30" t="str">
        <x:v>inequalities</x:v>
      </x:c>
      <x:c r="K32" s="30" t="str">
        <x:v>borderline</x:v>
      </x:c>
      <x:c r="L32" s="30" t="str">
        <x:v>opaque_large_jump|case_structure|multi_premise_merge</x:v>
      </x:c>
      <x:c r="M32" s="30" t="str">
        <x:v>Ruan Haochen (Eddie)</x:v>
      </x:c>
      <x:c r="N32" s="31" t="str">
        <x:v>Human audit passed: confirmed the Agent module route and DAG suitability decision.</x:v>
      </x:c>
    </x:row>
    <x:row r="33" ht="96" customHeight="1">
      <x:c r="A33" s="27" t="str">
        <x:v>046d</x:v>
      </x:c>
      <x:c r="B33" s="28" t="str">
        <x:v>inequalities</x:v>
      </x:c>
      <x:c r="C33" s="28" t="str">
        <x:v>inequalities</x:v>
      </x:c>
      <x:c r="D33" s="28" t="str">
        <x:v>borderline</x:v>
      </x:c>
      <x:c r="E33" s="28" t="str">
        <x:v>medium</x:v>
      </x:c>
      <x:c r="F33" s="28" t="str">
        <x:v>opaque_large_jump|case_structure</x:v>
      </x:c>
      <x:c r="G33" s="28" t="str"/>
      <x:c r="H33" s="29" t="str">
        <x:v>Given an integer $n \ge 2$. Find the minimum real number $\lambda$ such that for any real numbers $a_1, a_2, \dots, a_n$, and $b$, the following inequality holds:
$$
\lambda \sum_{i=1}^{n} \sqrt{|a_i - b|} + \sqrt{n \left| \sum_{i=1}^{n} a_i \right|} \ge \sum_{i=1}^{n} \sqrt{|a_i|}.
$$</x:v>
      </x:c>
      <x:c r="I33" s="29" t="str">
        <x:v>We will prove that $\lambda_n := \frac{n-1+\sqrt{n-1}}{\sqrt{n}}$ is the desired minimum value. Let's first prove a few lemmas.
**Lemma 1:** The sequence $\{\lambda_n\}$ is strictly increasing.
**Proof:** Note that
$$
\lambda_{n+1}^2 - \lambda_n^2 = \frac{n+1+2n^{\frac{5}{2}}-2(n+1)(n-1)^{\frac{3}{2}}}{n(n+1)} = \frac{n+1+2n^2\sqrt{n}-2(n^2-1)\sqrt{n-1}}{n(n+1)} &gt; 0.
$$
Therefore, $\lambda_n &lt; \lambda_{n+1}$.
**Lemma 2:** Let $\lambda \ge 1$, $b &gt; 0$, and $c_1, c_2, \dots, c_m$ be non-negative real numbers. Then
$$
\lambda \sum_{i=1}^{m} \sqrt{c_i + b} - \sum_{i=1}^{m} \sqrt{c_i} \ge \lambda \sqrt{\sum_{i=1}^{m} c_i + b} - \sqrt{\sum_{i=1}^{m} c_i}.
$$
**Proof:** It is clear that $\sum_{i=1}^{m} \sqrt{c_i + b} \ge \sqrt{\sum_{i=1}^{m} c_i + b}$. Therefore,
$$
\left( \lambda \sum_{i=1}^{m} \sqrt{c_i + b} - \sum_{i=1}^{m} \sqrt{c_i} \right) - \left( \lambda \sqrt{\sum_{i=1}^{m} c_i + b} - \sqrt{\sum_{i=1}^{m} c_i} \right) \\
\ge \sum_{i=1}^{m} (\sqrt{c_i + b} - \sqrt{c_i}) - \left( \sqrt{\sum_{i=1}^{m} c_i + b} - \sqrt{\sum_{i=1}^{m} c_i} \right) \\
= \sum_{i=1}^{m} \frac{b}{\sqrt{c_i + b} + \sqrt{c_i}} - \frac{b}{\sqrt{\sum_{i=1}^{m} c_i + b} + \sqrt{\sum_{i=1}^{m} c_i}} \ge 0.
$$
Hence, Lemma 2 holds.
**Lemma 3:** Let $\lambda \ge \lambda_2$, $b &lt; a \le c$ be positive real numbers. Then
$$
\lambda(\sqrt{a-b} + \sqrt{c+b}) - \sqrt{a} - \sqrt{c} &gt; \lambda(\sqrt{c+2b-a} - \sqrt{b} - \sqrt{c-a+b}).
$$
**Proof:** The inequality in Lemma 3 is equivalent to
$$
\lambda\sqrt{a-b} + \lambda(\sqrt{c+b} - \sqrt{c+2b-a}) &gt; (\sqrt{a}-\sqrt{b}) + (\sqrt{c}-\sqrt{c-a+b}) \\
\iff \lambda + \frac{\lambda\sqrt{a-b}}{\sqrt{c+b} + \sqrt{c+2b-a}} &gt; \frac{\sqrt{a-b}}{\sqrt{a}+\sqrt{b}} + \frac{\sqrt{a-b}}{\sqrt{c}+\sqrt{c-a+b}}.
$$
Firstly, we have
(1) $$ \lambda &gt; 1 &gt; \frac{\sqrt{a-b}}{\sqrt{a} + \sqrt{b}}. $$
Furthermore, since
$$
\sqrt{c+b} + \sqrt{c+2b-a} &lt; \sqrt{c+c} + \sqrt{2(c-a)+2b} = \sqrt{2} \cdot (\sqrt{c} + \sqrt{c-a+b}),
$$
and $\lambda \ge \lambda_2 = \sqrt{2}$, we have
$$
(2) \qquad \frac{\lambda\sqrt{a-b}}{\sqrt{c+b} + \sqrt{c+2b-a}} &gt; \frac{\sqrt{a-b}}{\sqrt{c} + \sqrt{c-a+b}}.
$$
Therefore, combining (1) and (2), we obtain the desired inequality.
**Proof:** Let's return to the original problem. First, we take $a_1 = \cdots = a_{n-1} = b = 1$ and $a_n = -(n-1)$. Then, we have
$$
\lambda\sqrt{n} \ge n - 1 + \sqrt{n-1} \implies \lambda \ge \frac{n-1 + \sqrt{n-1}}{\sqrt{n}} = \lambda_n.
$$
Next, we will prove that $\lambda_n$ satisfies the desired inequality. That is, we need to prove that for any real numbers $a_1, a_2, \dots, a_n, b$, we have
$$
(3) \qquad \lambda_n \sum_{i=1}^{n} \sqrt{|a_i - b|} + \sqrt{n \left| \sum_{i=1}^{n} a_i \right|} \ge \sum_{i=1}^{n} \sqrt{|a_i|}.
$$
Let $t := \frac{1}{n} \sum_{i=1}^{n} a_i$, $a_i' := a_i - t$ ($i = 1, 2, \dots, n$), and $b' := b - t$. Note that
$$
\sqrt{|t|} + \sqrt{|a_i'|} \ge \sqrt{|t| + |a_i'|} \ge \sqrt{|t + a_i'|} = \sqrt{|a_i|}.
$$
Therefore, to prove (3), it suffices to prove that for any real numbers $a_1, a_2, \dots, a_n, b$, if $\sum_{i=1}^{n} a_i = 0$, then
$$
(4) \qquad \lambda_n \sum_{i=1}^{n} \sqrt{|a_i - b|} \ge \sum_{i=1}^{n} \sqrt{|a_i|}.
$$
Without loss of generality, let's assume that $b &gt; 0$. By Lemma 1 and Lemma 2, we can combine all negative terms in $a_1, a_2, \dots, a_n$. Therefore, to prove (4), it suffices to prove that for any non-negative real numbers $a_1, a_2, \dots, a_{n-1}, b$, if $c := \sum_{i=1}^{n-1} a_i &gt; 0$, then
$$
(5) \qquad \lambda_n \left( \sum_{i=1}^{n-1} \sqrt{|a_i - b|} + \sqrt{c+b} \right) \ge \sum_{i=1}^{n-1} \sqrt{a_i} + \sqrt{c}.
$$
If $b \ge \frac{c}{n-1}$, then
$$
\lambda_n \left( \sum_{i=1}^{n-1} \sqrt{|a_i - b|} + \sqrt{c+b} \right) \ge \lambda_n \sqrt{c + \frac{c}{n-1}} = \sqrt{(n-1)c} + \sqrt{c} \\
= \sqrt{(n-1) \sum_{i=1}^{n-1} a_i} + \sqrt{c} \ge \sum_{i=1}^{n-1} \sqrt{a_i} + \sqrt{c}.
$$
Therefore, (5) holds.
If $b &lt; \frac{c}{n-1} = \frac{1}{n-1} \sum_{i=1}^{n-1} a_i$, then there must exist some $a_j &gt; b$. By Lemma 3, after adjusting $a_j$ to $b$ and $c$ to $c - a_j + b$, the difference between the left-hand side and the right-hand side of (5) strictly decreases. After a finite number of adjustments, we will eventually reach the case where $b \ge \frac{c}{n-1}$. Therefore, (5) holds.
Combining the above, we conclude that the minimum value of $\lambda$ satisfying the given conditions is $\frac{n-1+\sqrt{n-1}}{\sqrt{n}}$. $\square$</x:v>
      </x:c>
      <x:c r="J33" s="30" t="str">
        <x:v>inequalities</x:v>
      </x:c>
      <x:c r="K33" s="30" t="str">
        <x:v>borderline</x:v>
      </x:c>
      <x:c r="L33" s="30" t="str">
        <x:v>opaque_large_jump|case_structure</x:v>
      </x:c>
      <x:c r="M33" s="30" t="str">
        <x:v>Ruan Haochen (Eddie)</x:v>
      </x:c>
      <x:c r="N33" s="31" t="str">
        <x:v>Human audit passed: confirmed the Agent module route and DAG suitability decision.</x:v>
      </x:c>
    </x:row>
    <x:row r="34" ht="96" customHeight="1">
      <x:c r="A34" s="27" t="str">
        <x:v>046v</x:v>
      </x:c>
      <x:c r="B34" s="28" t="str">
        <x:v>complex_algebra</x:v>
      </x:c>
      <x:c r="C34" s="28" t="str">
        <x:v>complex_algebra</x:v>
      </x:c>
      <x:c r="D34" s="28" t="str">
        <x:v>borderline</x:v>
      </x:c>
      <x:c r="E34" s="28" t="str">
        <x:v>high</x:v>
      </x:c>
      <x:c r="F34" s="28" t="str">
        <x:v>source_mojibake|opaque_large_jump</x:v>
      </x:c>
      <x:c r="G34" s="28" t="str"/>
      <x:c r="H34" s="29" t="str">
        <x:v>(1) Prove: on the complex plane, for each line passing through the origin except for the real axis, there is at most one point $z$ such that $\frac{1+z^{23}}{z^{64}}$ is a real number.
(2) Prove: for any complex number $a \ne 0$ and any real number $\theta$, the equation
$$
1 + z^{23} + a z^{64} = 0
$$
has at least one root in the set
$$
S_{\theta} = \{z \in \mathbb{C} \mid \mathrm{Re}(z \cdot e^{-i\theta}) \ge |z| \cdot \cos \frac{\pi}{20}\}.
$$</x:v>
      </x:c>
      <x:c r="I34" s="29" t="str">
        <x:v>(1) For a non-zero complex number $z$, let $z = r(\cos\theta + i\sin\theta)$ where $r &gt; 0$ and $\theta \in [0, 2\pi)$, we have
$$
f(z) := \frac{1+z^{23}}{z^{64}} = \frac{1}{r^{64}} (\cos(-64\theta) + i\sin(-64\theta) + r^{23}(\cos(-41\theta) + i\sin(-41\theta))).
$$
Therefore,
$$
\begin{align*}
\frac{1+z^{23}}{z^{64}} \in \mathbb{R} &amp;\Leftrightarrow \mathrm{Im} \frac{1+z^{23}}{z^{64}} = \frac{-1}{64} (\sin 64\theta + r^{23} \sin 41\theta) = 0 \\
&amp;\Leftrightarrow \sin 64\theta + r^{23} \sin 41\theta = 0.
\end{align*}
$$
For $\theta \neq 0, \pi$, when $\sin 41\theta = 0$, we have $\sin 64\theta \neq 0$ and there are no solutions to the equation.
When $\sin 41\theta \neq 0$, we have
$$
r = g_0(\theta) := \left( \frac{-\sin 64\theta}{\sin 41\theta} \right)^{1/23},
$$
and for $r &gt; 0$, $\sin 64\theta$ and $\sin 41\theta$ must have different signs. Noting that $g_0(\theta) = -g_0(\theta + \pi)$, we can conclude that the proposition holds.
For a fixed $\lambda \in [0, \pi)$, we consider the set of points on the complex plane
$$
\Gamma_{\lambda} := \{z \mid f(z)e^{-i\lambda} \in \mathbb{R}\} = \{z \mid \sin(\lambda + 64\theta) + r^{23}\sin(\lambda + 41\theta) = 0\}.
$$
The problem can be divided into two cases:
(1°) $\lambda + 64\theta \equiv \lambda + 41\theta \equiv 0 \pmod{\pi}$, then $\theta \equiv \frac{k\pi}{23} \pmod{\pi}$ and $\lambda \equiv \frac{5k\pi}{23} \pmod{\pi}$ hold for some integer $k$.
(2°) If the above equation does not hold, then similar to the discussion in the first question: There is at most one point $z$ on every line passing through the origin that lies in $\Gamma_{\lambda}$. (Specifically, there is at most one intersection point between any ray originating from the origin and $\Gamma_{\lambda}$)
$$
g_{\lambda}(\theta) := \left( \frac{-\sin(\lambda + 64\theta)}{\sin(\lambda + 41\theta)} \right)^{1/23}.
$$
As previously mentioned, we want to prove that when $z$ is in the sector corresponding to some interval of $\theta$, the set composed of all points in this interval that make $g_{\lambda}(\theta) &gt; 0$,
$$
(**) \quad -e^{-i\lambda} f(z) = - \frac{1}{(g_{\lambda}(\theta))^{64}} (\cos(\lambda + 64\theta) + r^{23} \cos(\lambda + 41\theta)) \text{ takes all real values.}
$$
The $\theta$ that satisfies $g_{\lambda}(\theta) &gt; 0$ is made up of several subintervals. At the endpoints of these intervals, there are two possible cases:
a) The $\theta$ at the endpoint satisfies $\lambda + 41\theta \equiv 0 \pmod{\pi}$, but $\lambda + 64\theta \not\equiv 0 \pmod{\pi}$. In this case, as $\theta$ approaches this endpoint within the interval, $g_{\lambda}(\theta) \to \infty$ and the corresponding $a \to 0$ ($\rho \to 0$);
b) The $\theta$ at the endpoint satisfies $\lambda + 64\theta \equiv 0 \pmod{\pi}$, but $\lambda + 41\theta \not\equiv 0 \pmod{\pi}$. In this case, as $\theta$ approaches this endpoint within the interval, $g_{\lambda}(\theta) \to 0$ and the corresponding $a \to \infty$ (when $\cos(\lambda + 64\theta)$ at the endpoint is $-1$, $\rho \to +\infty$; when it's 1, $\rho \to -\infty$).
Now we proceed to prove that for any interval of length $\frac{\pi}{10}$ (in terms of $\theta$), there exists a subinterval in which (***) holds.
1) If there exists $\theta_0$ in the interval (with an appropriate $\lambda$) satisfying the aforementioned condition 1°, then the distance from one of the endpoints of the interval (without loss of generality, assuming it to be the right endpoint) to $\theta_0$ is not less than $\frac{\pi}{20} &gt; \frac{2\pi}{41} &gt; \frac{3\pi}{64}$. Therefore, during the process of changing from $\theta_0$ to this endpoint, the following two situations may occur (also without loss of generality, assuming that $\sin(\lambda + 64\theta)$ takes positive values in $(\theta_0, \theta_0 + \frac{\pi}{64})$). One case is that
| | $\theta_0$ | | $\theta_0 + \frac{\pi}{64}$ | | $\theta_0 + \frac{\pi}{41}$ | | $\theta_0 + \frac{\pi}{32}$ | | $\theta_0 + \frac{3\pi}{64}$ | | $\theta_0 + \frac{2\pi}{41}$ |
|----------------|------------|---|------------------------------|---|-------------------------------|---|-------------------------------|---|-------------------------------|---|-------------------------------|
| $\sin(\lambda + 64\theta)$ | 0 | + | 0 | - | - | - | 0 | + | 0 | - | - |
| $\sin(\lambda + 41\theta)$ | 0 | - | - | - | 0 | + | + | + | + | + | 0 |
| $\cos(\lambda + 64\theta)$ | $\pm1$ | | $\mp1$ | | | | $\pm1$ | | $\mp1$ | | |
At this point, we observe that the piecewise continuous function $\rho$ (in terms of $\theta$) satisfies the following conditions:
$$
\lim_{\theta \to (\theta_0 + \frac{\pi}{32})^{-}} \rho = \pm\infty, \quad \lim_{\theta \to (\theta_0 + \frac{3\pi}{64})^{+}} \rho = \mp\infty, \quad \rho(\theta_0 + \frac{\pi}{41}) = \rho(\theta_0 + \frac{2\pi}{41}) = 0.
$$
Therefore, on the interval $[\theta_0 + \frac{\pi}{41}, \theta_0 + \frac{3\pi}{32}) \cup (\theta_0 + \frac{3\pi}{64}, \theta_0 + \frac{2\pi}{41}]$, $\rho$ can take on any real value.
The other case is that
| | $\theta_0$ | | $\theta_0 + \frac{\pi}{64}$ | | $\theta_0 + \frac{\pi}{41}$ | | $\theta_0 + \frac{\pi}{32}$ | | $\theta_0 + \frac{3\pi}{64}$ | | $\theta_0 + \frac{2\pi}{41}$ |
|----------------|------------|---|------------------------------|---|-------------------------------|---|-------------------------------|---|-------------------------------|---|-------------------------------|
| $\sin(\lambda + 64\theta)$ | 0 | + | 0 | - | - | - | 0 | + | 0 | - | - |
| $\sin(\lambda + 41\theta)$ | 0 | + | + | + | 0 | - | - | - | - | - | 0 |
| $\cos(\lambda + 64\theta)$ | $\pm1$ | | $\mp1$ | | | | $\pm1$ | | $\mp1$ | | |
At this point, we observe that $\rho$ can take on any real value on the interval $(\theta_0 + \frac{\pi}{32}, \theta_0 + \frac{3\pi}{64})$.
2) For the aforementioned case 2°, considering the values of $\theta$ (and $\lambda$) within this interval, we observe that it contains at least 4 zeros of $\sin(\lambda + 41\theta)$. Furthermore, noting that $\frac{3}{43} &gt; \frac{4}{64}$, it follows that among these four zeros of $\sin(\lambda + 41\theta)$, there must exist two adjacent zeros, denoted as $\theta_1$ and $\theta_1 + \frac{\pi}{41}$, between which there are two zeros of $\sin(\lambda + 64\theta)$, namely $\theta_2$ and $\theta_2 + \frac{\pi}{64}$. Without loss of generality, let's assume that $\theta_1 + \frac{2\pi}{41}$ is also within the interval. In this case, either we have (assuming, without loss of generality, that $\sin(\lambda + 64\theta)$ takes positive values in $(\theta_1, \theta_2)$).
| | $\theta_1$ | $\theta_2$ | $\theta_2 + \frac{\pi}{64}$ | $\theta_1 + \frac{\pi}{41}$ | $\theta_2 + \frac{\pi}{32}$ |
|----------------|------------|------------|------------------------------|------------------------------|------------------------------|
| $\sin(\lambda + 64\theta)$ | + | + | 0 | 0 | + |
| $\sin(\lambda + 41\theta)$ | 0 | - | - | - | 0 |
| $\cos(\lambda + 64\theta)$ | | $\pm1$ | $\mp1$ | | $\pm1$ |
in which case one takes $[\theta_1, \theta_2) \cup (\theta_2 + \frac{\pi}{64}, \theta_1 + \frac{\pi}{41}]$ as the desired interval; or we have
| | $\theta_1$ | $\theta_2$ | $\theta_2 + \frac{\pi}{64}$ | $\theta_1 + \frac{\pi}{41}$ | $\theta_2 + \frac{\pi}{32}$ |
|----------------|------------|------------|------------------------------|------------------------------|------------------------------|
| $\sin(\lambda + 64\theta)$ | + | + | 0 | 0 | + |
| $\sin(\lambda + 41\theta)$ | 0 | + | + | 0 | - |
| $\cos(\lambda + 64\theta)$ | | $\pm1$ | $\mp1$ | | $\pm1$ |
in which case one takes $(\theta_2, \theta_2 + \frac{\pi}{64})$ as the desired interval.
In conclusion, the proposition is proven. □</x:v>
      </x:c>
      <x:c r="J34" s="30" t="str">
        <x:v>complex_algebra</x:v>
      </x:c>
      <x:c r="K34" s="30" t="str">
        <x:v>borderline</x:v>
      </x:c>
      <x:c r="L34" s="30" t="str">
        <x:v>source_mojibake|opaque_large_jump</x:v>
      </x:c>
      <x:c r="M34" s="30" t="str">
        <x:v>Ruan Haochen (Eddie)</x:v>
      </x:c>
      <x:c r="N34" s="31" t="str">
        <x:v>Human audit passed: confirmed the Agent module route and DAG suitability decision.</x:v>
      </x:c>
    </x:row>
    <x:row r="35" ht="96" customHeight="1">
      <x:c r="A35" s="27" t="str">
        <x:v>0483</x:v>
      </x:c>
      <x:c r="B35" s="28" t="str">
        <x:v>complex_algebra</x:v>
      </x:c>
      <x:c r="C35" s="28" t="str">
        <x:v>complex_algebra</x:v>
      </x:c>
      <x:c r="D35" s="28" t="str">
        <x:v>borderline</x:v>
      </x:c>
      <x:c r="E35" s="28" t="str">
        <x:v>medium</x:v>
      </x:c>
      <x:c r="F35" s="28" t="str">
        <x:v>source_mojibake|opaque_large_jump</x:v>
      </x:c>
      <x:c r="G35" s="28" t="str"/>
      <x:c r="H35" s="29" t="str">
        <x:v>Find the smallest real number $M$ such that there exist complex numbers $a, b, c, d$ with $|a| = |b| = |c| = |d| = 1$ satisfying: for any complex number $z$ with $|z| = 1$,
$$
|az^3 + bz^2 + cz + d| \le M.
$$</x:v>
      </x:c>
      <x:c r="I35" s="29" t="str">
        <x:v>Let $L$ denote the maximum squared modulus of the polynomial $f(z) = az^3 + bz^2 + cz + d$ on the unit circle.
By choosing a unit complex number $s$ with $s^3 = d/a$ and considering $f_1(z) = d^{-1}f(sz)$, we may assume without loss of generality that $a = d = 1$. Thus we only need to consider polynomials of the form $f(z) = z^3 + bz^2 + cz + 1$.
First consider the symmetric case $b = c = u + vi$. The polynomial factors as $f(z) = (1+z)(1+(b-1)z + z^2)$. For $z = x + yi$ on the unit circle ($x^2 + y^2 = 1$), we have:
$$
\begin{aligned}
|1+z|^2 &amp;= 2+2x, \\
|1+(b-1)z+z^2|^2 &amp;= 4x^2 + (2x-1)(2u-2), \\
|f(z)|^2 &amp;= 8 \left( x^3 + ux^2 + \frac{u-1}{2}x - \frac{u-1}{2} \right).
\end{aligned}
$$
Let $h(x) = x^3 + ux^2 + \frac{u-1}{2}x - \frac{u-1}{2}$. We seek to minimize $\max_{x \in [-1,1]} h(x)$.
Heuristically, the minimum occurs when $h(x)$ has a double root at $x_0$ and a simple root at 1. Solving gives $u = 2 - \sqrt{5}$. Indeed, for this value:
$$
h(x) - (3 - \sqrt{5}) = \left( x + \frac{3 - \sqrt{5}}{2} \right)^2 (x - 1) \leq 0,
$$
$$
\text{so } |f(z)|^2 \leq 8(3 - \sqrt{5}) = (2\sqrt{5} - 2)^2.
$$
For the general case where $b = c = u + vi$, consider
$$
|f(z)|^2 = 8h(x) = (2x + 2) [(4x^2 - 4x + 2) + 2(2x - 1)u]
$$
evaluated at the "endpoint":
$$
|f(1)|^2 = 8h(1) = 8 + 8u,
$$
and at the point $z = z_{\star} = \frac{\sqrt{5}-3}{2} + \frac{\sqrt{5}-1}{2}i\sqrt{5}$ (corresponding to a possible vertex of $h(x)$):
$$
|f(z_{\star})|^2 = 8h\left(\frac{\sqrt{5}-3}{2}\right) = (30\sqrt{5}-62) + (18-10\sqrt{5})u.
$$
We have
$$
|f(z^*)|^2 + \frac{5\sqrt{5}-9}{4} \cdot |f(1)|^2 = 40\sqrt{5}-80 = \frac{5\sqrt{5}-5}{4} \cdot (2\sqrt{5}-2)^2.
$$
---
This shows that a certain weighted average of them equals $(2\sqrt{5}-2)^2$, therefore when $b=c$ we always have
$$
L \ge \max \{|f(1)|^2, |f(z_\star)|^2\} \ge (2\sqrt{5}-2)^2.
$$
For general $b, c$, we still attempt to prove $L \ge (2\sqrt{5}-2)^2$.
Let $\omega = \frac{-1+\sqrt{3}i}{2}$ be a primitive cube root of unity. Since $f(z) = z^3 + bz^2 + cz + 1$, we have $f(\omega z) = z^3 + \omega^2 bz^2 + \omega cz + 1$ and $f(\omega^2 z) = z^3 + \omega bz^2 + \omega^2 cz + 1$, all corresponding to the same $L$ value. Moreover, $(b+c) + (\omega^2 b + \omega c) + (\omega b + \omega^2 c) = 0$, and at least one of these has real part $\le 0$. Without loss of generality, assume $\frac{b+c}{2} = u + vi$ with $u \le 0$.
Since $|b| = |c| = 1$, we have $\frac{c-b}{b+c} = wi$ being purely imaginary. We may assume $w \ge 0$ (otherwise consider the reciprocal polynomial $f_2(z) = z^3 + cz^2 + bz + 1$ which has the same $L$ value). Thus $\frac{c-b}{2} = (u+vi)wi$, and $|\frac{b+c}{2}|^2 + |\frac{c-b}{2}|^2 = (u^2+v^2)(1+w^2) = 1$. Now we can express:
$$
f(z) = z^3+1+\frac{b+c}{2}(z^2+z)+\frac{c-b}{2}(z-z^2) = z(z+1) \left[ z + z^{-1} - 1 + u + vi + \frac{1-z}{1+z} \cdot wi \cdot (u+vi) \right].
$$
Note that $\frac{1-z}{1+z} \cdot wi = t$ is real. Writing the unit complex number $z = x + yi$, we have $|z+1|^2 = 2x+2$, $z+z^{-1}-1 = 2x-1$, and $u^2+v^2 = \frac{1}{1+w^2}$. Therefore:
$$
\begin{aligned}
|f(z)|^2 &amp;= |z+1|^2 \cdot |z+z^{-1}-1+(u+vi)(1+t)|^2 \\
&amp;= (2x+2) \left[ (2x-1+u+ut)^2 + (v+vt)^2 \right] \\
&amp;= (2x+2) \left[ (2x-1)^2 + (u^2+v^2)(1+2t+t^2) + 2(2x-1)u + 2(2x-1)ut \right] \\
&amp;= (2x+2) \left[ (4x^2-4x+2) + 2(2x-1)u + \frac{2t+t^2-w^2}{1+w^2} + 2(2x-1)ut \right].
\end{aligned}
$$
To prove $L \ge (2\sqrt{5}-2)^2$, we want to show:
$$
T = |f(z_\star)|^2 + \frac{5\sqrt{5}-9}{4} \cdot |f(1)|^2 - (40\sqrt{5}-80) \ge 0.
$$
First, for $z = z_\star = \frac{\sqrt{5}-3}{2} + \frac{\sqrt{5}-1}{2}\sqrt{5}i$ (where $x = \frac{\sqrt{5}-3}{2}$ and $\frac{1-z}{1+z} = -\sqrt{5}i$), we have $t = \sqrt{5}w$. Comparing with the case $b=c$, consider:
$$
\begin{aligned}
T_1 &amp;= |f(z_\star)|^2 - \left[ (30\sqrt{5}-62) + (18-10\sqrt{5})u \right] \\
&amp;= |f(z_\star)|^2 - (2x+2) \left[ (4x^2-4x+2) + 2(2x-1)u \right] \\
&amp;= (2x+2) \left( \frac{2t+t^2-w^2}{1+w^2} + 2(2x-1)ut \right) \\
&amp;= (\sqrt{5}-1) \cdot \left( \frac{2\sqrt{5}w + (\sqrt{5}-1)w^2}{1+w^2} + 2(\sqrt{5}-4)ut \right) \\
&amp;\ge (\sqrt{5}-1) \cdot \frac{2\sqrt{5}w + (\sqrt{5}-1)w^2}{1+w^2}.
\end{aligned}
$$
---
Second, since $f(1) = 2 + 2(u + vi)$, we have $|f(1)|^2 = 4 + 4u^2 + 4v^2 + 8u$, and:
$$
T_2 = |f(1)|^2 - (8 + 8u) = 4(u^2 + v^2 - 1) = -\frac{4w^2}{1 + w^2}.
$$
Therefore:
$$
T = T_1 + \frac{5\sqrt{5}-9}{4} T_2 \ge (\sqrt{5}-1) \cdot \frac{2\sqrt[4]{5}w + (\sqrt{5}-1)w^2}{1+w^2} - (5\sqrt{5}-9) \cdot \frac{w^2}{1+w^2}.
$$
We want $T \ge 0$, which holds if:
$$
2\sqrt[4]{5}(\sqrt{5}-1)w + ((\sqrt{5}-1)^2 - (5\sqrt{5}-9))w^2 \ge 0,
$$
i.e., when:
$$
0 \le w \le \frac{2(\sqrt{5}-1)\sqrt[4]{5}}{7\sqrt{5}-15} = \frac{4+2\sqrt{5}}{\sqrt[4]{5}} \approx 5.666.
$$
Through appropriate substitutions or transformations, we have ensured $u \le 0$ and $w \ge 0$.
If $0 \le w \le 2$, then $T \ge 0$, meaning a certain weighted average of $|f(z_\star)|^2$ and $|f(1)|^2$ is $\ge (2\sqrt{5}-2)^2$, so $L \ge (2\sqrt{5}-2)^2$.
If $w \ge 2$, then $|f(1)|^2 = 4 + 4u^2 + 4v^2 + 8u \le 4 + 4 \cdot \frac{1}{1+w^2} \le 4.8$. Since:
$$
|f(1)|^2 + |f(\omega)|^2 + |f(\omega^2)|^2 = |2+b+c|^2 + |2+\omega c+\omega^2 b|^2 + |2+\omega^2 c+\omega b|^2 = 18,
$$
we have:
$$
L \ge \frac{|f(\omega)|^2 + |f(\omega^2)|^2}{2} \ge \frac{18 - 4.8}{2} = 6.6 &gt; (2\sqrt{5} - 2)^2.
$$
Therefore, we always have $L \ge (2\sqrt{5}-2)^2$, and equality can be achieved. Thus, the minimal real number we seek is $M = 2\sqrt{5}-2$.
□</x:v>
      </x:c>
      <x:c r="J35" s="30" t="str">
        <x:v>complex_algebra</x:v>
      </x:c>
      <x:c r="K35" s="30" t="str">
        <x:v>borderline</x:v>
      </x:c>
      <x:c r="L35" s="30" t="str">
        <x:v>source_mojibake|opaque_large_jump</x:v>
      </x:c>
      <x:c r="M35" s="30" t="str">
        <x:v>Ruan Haochen (Eddie)</x:v>
      </x:c>
      <x:c r="N35" s="31" t="str">
        <x:v>Human audit passed: confirmed the Agent module route and DAG suitability decision.</x:v>
      </x:c>
    </x:row>
    <x:row r="36" ht="96" customHeight="1">
      <x:c r="A36" s="27" t="str">
        <x:v>04bk</x:v>
      </x:c>
      <x:c r="B36" s="28" t="str">
        <x:v>polynomials</x:v>
      </x:c>
      <x:c r="C36" s="28" t="str">
        <x:v>polynomials</x:v>
      </x:c>
      <x:c r="D36" s="28" t="str">
        <x:v>borderline</x:v>
      </x:c>
      <x:c r="E36" s="28" t="str">
        <x:v>high</x:v>
      </x:c>
      <x:c r="F36" s="28" t="str">
        <x:v>opaque_large_jump</x:v>
      </x:c>
      <x:c r="G36" s="28" t="str"/>
      <x:c r="H36" s="29" t="str">
        <x:v>Depending on the real parameter $a$, solve the equation
$$
(a - 1) (1 + x + x^2)^2 = (a + 1) (1 + x^2 + x^4)
$$</x:v>
      </x:c>
      <x:c r="I36" s="29" t="str">
        <x:v>First, expand both sides:
Left side:
$(a - 1)(1 + x + x^2)^2 = (a - 1)(1 + 2x + 3x^2 + 2x^3 + x^4)$
Right side:
$(a + 1)(1 + x^2 + x^4)$
Bring all terms to one side:
$$(a - 1)(1 + 2x + 3x^2 + 2x^3 + x^4) - (a + 1)(1 + x^2 + x^4) = 0$$
Expand:
$(a - 1)(1) + (a - 1)(2x) + (a - 1)(3x^2) + (a - 1)(2x^3) + (a - 1)(x^4)$
$- (a + 1)(1) - (a + 1)(x^2) - (a + 1)(x^4) = 0$
Group like terms:
- Constant: $(a - 1) - (a + 1) = -2$
- $x$ term: $2(a - 1)$
- $x^2$ term: $3(a - 1) - (a + 1) = 3a - 3 - a - 1 = 2a - 4$
- $x^3$ term: $2(a - 1)$
- $x^4$ term: $(a - 1) - (a + 1) = -2$
So the equation becomes:
$$
-2 + 2(a - 1)x + (2a - 4)x^2 + 2(a - 1)x^3 - 2x^4 = 0
$$
Divide both sides by $2$:
$$
-1 + (a - 1)x + (a - 2)x^2 + (a - 1)x^3 - x^4 = 0
$$
Or:
$$
-x^4 + (a - 1)x^3 + (a - 2)x^2 + (a - 1)x - 1 = 0
$$
Or, multiplying both sides by $-1$:
$$
x^4 - (a - 1)x^3 - (a - 2)x^2 - (a - 1)x + 1 = 0
$$
Let us factor this quartic. Notice that if $x = 1$:
$x^4 - (a - 1)x^3 - (a - 2)x^2 - (a - 1)x + 1 = 1 - (a - 1) - (a - 2) - (a - 1) + 1$
$= 1 - a + 1 - a + 2 - a + 1 + 1$
But let's compute step by step:
$1 - (a - 1) = 2 - a$
$2 - a - (a - 2) = 2 - a - a + 2 = 4 - 2a$
$4 - 2a - (a - 1) = 4 - 2a - a + 1 = 5 - 3a$
$5 - 3a + 1 = 6 - 3a$
So $x = 1$ is a root if $6 - 3a = 0$, i.e., $a = 2$.
Try $x = -1$:
$(-1)^4 - (a - 1)(-1)^3 - (a - 2)(-1)^2 - (a - 1)(-1) + 1$
$= 1 - (a - 1)(-1) - (a - 2)(1) - (a - 1)(-1) + 1$
$= 1 + (a - 1) - (a - 2) + (a - 1) + 1$
$= 1 + a - 1 - a + 2 + a - 1 + 1$
$= (1 - 1 + 2 + 1) + (a - a + a) - 1$
$= (3) + (a) - 1$
$= a + 2$
So $x = -1$ is a root if $a = -2$.
Alternatively, factor the quartic as follows:
Let us try to factor as $(x^2 + bx + 1)(x^2 + cx + 1)$.
Expand:
$(x^2 + bx + 1)(x^2 + cx + 1) = x^4 + (b + c)x^3 + (bc + 2)x^2 + (b + c)x + 1$
Compare with $x^4 - (a - 1)x^3 - (a - 2)x^2 - (a - 1)x + 1$:
So:
- $x^4$ coefficient: $1$
- $x^3$ coefficient: $b + c = -(a - 1)$
- $x^2$ coefficient: $bc + 2 = -(a - 2)$
- $x$ coefficient: $b + c = -(a - 1)$
- constant: $1$
So $b + c = -(a - 1)$
$bc + 2 = -(a - 2)$
Let $b + c = s = -(a - 1)$
$bc = -(a - 2) - 2 = -(a) + 2 - 2 = -a$
So $b$ and $c$ are roots of $t^2 - s t - a = 0$
So $t^2 + (a - 1)t - a = 0$
Thus, the quartic factors as:
$$
(x^2 + b x + 1)(x^2 + c x + 1) = 0
$$
where $b$ and $c$ are roots of $t^2 + (a - 1)t - a = 0$.
Therefore, the solutions are all real $x$ such that
$$
x^2 + b x + 1 = 0 \quad \text{or} \quad x^2 + c x + 1 = 0
$$
where $b$ and $c$ are roots of $t^2 + (a - 1)t - a = 0$.
Explicitly, $b, c = \frac{-(a - 1) \pm \sqrt{(a - 1)^2 + 4a}}{2} = \frac{-(a - 1) \pm \sqrt{a^2 + 2a + 1 + 4a}}{2} = \frac{-(a - 1) \pm \sqrt{a^2 + 6a + 1}}{2}$
So the solutions are all real $x$ such that
$$
x^2 + \left(\frac{-(a - 1) + \sqrt{a^2 + 6a + 1}}{2}\right)x + 1 = 0
$$
or
$$
x^2 + \left(\frac{-(a - 1) - \sqrt{a^2 + 6a + 1}}{2}\right)x + 1 = 0
$$
That is, for each $a$, the equation has at most four real solutions, given by the roots of these two quadratics.
Special cases:
- If $a = 2$, then $b + c = -(2 - 1) = -1$, $bc = -2$; so $b$ and $c$ are roots of $t^2 + t - 2 = 0$, i.e., $t = 1, -2$.
So the quadratics are $x^2 + x + 1 = 0$ and $x^2 - 2x + 1 = 0$.
The first has no real roots, the second is $(x - 1)^2 = 0$, so $x = 1$ is a double root.
- If $a = -2$, then $b + c = -(-2 - 1) = 3$, $bc = 2$; so $t^2 - 3t - 2 = 0$, $t = \frac{3 \pm \sqrt{9 + 8}}{2} = \frac{3 \pm \sqrt{17}}{2}$.
Both quadratics $x^2 + b x + 1 = 0$ and $x^2 + c x + 1 = 0$ have real roots.
In summary:
For each real $a$, the solutions are all real $x$ such that
$$
x^2 + b x + 1 = 0 \quad \text{or} \quad x^2 + c x + 1 = 0
$$
where $b$ and $c$ are the roots of $t^2 + (a - 1)t - a = 0$.</x:v>
      </x:c>
      <x:c r="J36" s="30" t="str">
        <x:v>polynomials</x:v>
      </x:c>
      <x:c r="K36" s="30" t="str">
        <x:v>borderline</x:v>
      </x:c>
      <x:c r="L36" s="30" t="str">
        <x:v>opaque_large_jump</x:v>
      </x:c>
      <x:c r="M36" s="30" t="str">
        <x:v>Ruan Haochen (Eddie)</x:v>
      </x:c>
      <x:c r="N36" s="31" t="str">
        <x:v>Human audit passed: confirmed the Agent module route and DAG suitability decision.</x:v>
      </x:c>
    </x:row>
    <x:row r="37" ht="96" customHeight="1">
      <x:c r="A37" s="27" t="str">
        <x:v>04bw</x:v>
      </x:c>
      <x:c r="B37" s="28" t="str">
        <x:v>inequalities</x:v>
      </x:c>
      <x:c r="C37" s="28" t="str">
        <x:v>discrete_algebra</x:v>
      </x:c>
      <x:c r="D37" s="28" t="str">
        <x:v>unsuitable</x:v>
      </x:c>
      <x:c r="E37" s="28" t="str">
        <x:v>high</x:v>
      </x:c>
      <x:c r="F37" s="28" t="str">
        <x:v>proof_corrupted|excessive_repetition|pure_computation</x:v>
      </x:c>
      <x:c r="G37" s="28" t="str"/>
      <x:c r="H37" s="29" t="str">
        <x:v>Determine all positive integers smaller than $1000$ that are equal to the sum of squares of their digits.</x:v>
      </x:c>
      <x:c r="I37" s="29" t="str">
        <x:v>Let $n$ be a positive integer less than $1000$ such that $n$ is equal to the sum of the squares of its digits.
Let $n$ have digits $a$, $b$, $c$ (possibly with leading zeros), so $n = 100a + 10b + c$, where $0 \leq a \leq 9$, $0 \leq b \leq 9$, $0 \leq c \leq 9$, and $n &lt; 1000$.
We want $n = a^2 + b^2 + c^2$.
Let us check all possible $n$:
- For $n$ with $3$ digits, $n \geq 100$. The maximum sum of squares of digits is $3 \times 9^2 = 243$, so $n$ cannot be a $3$-digit number.
- For $n$ with $2$ digits, $n = 10a + b$, $n \geq 10$. The maximum sum is $2 \times 9^2 = 162$, so possible.
- For $n$ with $1$ digit, $n = a$, $n = a^2$, so $a = 0$ or $1$, but $n$ must be positive, so $n = 1$.
Let us check all $n$ from $1$ to $99$:
For $n = 1$ to $9$:
- $n = 1$: $1^2 = 1$ ✓
- $n = 4$: $2^2 = 4$ ✓
- $n = 9$: $3^2 = 9$ ✓
For $n = 10$ to $99$:
Let $n = 10a + b$, $n = a^2 + b^2$.
So $10a + b = a^2 + b^2$.
Rewriting: $a^2 - 10a + b^2 - b = 0$.
Try $a$ from $1$ to $9$:
For $a = 1$:
$1 - 10 + b^2 - b = 0 \implies b^2 - b - 9 = 0$
Discriminant: $1 + 36 = 37$, not a perfect square.
For $a = 2$:
$4 - 20 + b^2 - b = 0 \implies b^2 - b - 16 = 0$
Discriminant: $1 + 64 = 65$, not a perfect square.
For $a = 3$:
$9 - 30 + b^2 - b = 0 \implies b^2 - b - 21 = 0$
Discriminant: $1 + 84 = 85$, not a perfect square.
For $a = 4$:
$16 - 40 + b^2 - b = 0 \implies b^2 - b - 24 = 0$
Discriminant: $1 + 96 = 97$, not a perfect square.
For $a = 5$:
$25 - 50 + b^2 - b = 0 \implies b^2 - b - 25 = 0$
Discriminant: $1 + 100 = 101$, not a perfect square.
For $a = 6$:
$36 - 60 + b^2 - b = 0 \implies b^2 - b - 24 = 0$
Already checked.
For $a = 7$:
$49 - 70 + b^2 - b = 0 \implies b^2 - b - 21 = 0$
Already checked.
For $a = 8$:
$64 - 80 + b^2 - b = 0 \implies b^2 - b - 16 = 0$
Already checked.
For $a = 9$:
$81 - 90 + b^2 - b = 0 \implies b^2 - b - 9 = 0$
Already checked.
Alternatively, try all $n$ from $10$ to $99$ and check if $n = a^2 + b^2$ for $a, b$ digits.
Let us try $n = 13$:
Digits: $1, 3$. $1^2 + 3^2 = 1 + 9 = 10 \neq 13$.
Try $n = 25$:
$2^2 + 5^2 = 4 + 25 = 29 \neq 25$.
Try $n = 45$:
$4^2 + 5^2 = 16 + 25 = 41 \neq 45$.
Try $n = 82$:
$8^2 + 2^2 = 64 + 4 = 68 \neq 82$.
Try $n = 85$:
$8^2 + 5^2 = 64 + 25 = 89 \neq 85$.
Try $n = 130$:
$1^2 + 3^2 + 0^2 = 1 + 9 + 0 = 10 \neq 130$.
Try $n = 130$ to $999$:
But as above, the maximum sum of squares for $3$ digits is $243$, so $n$ cannot be $3$ digits.
Now, try all $n$ from $10$ to $99$:
Let us check for $n = a^2 + b^2$ where $a$ and $b$ are digits and $n = 10a + b$.
Alternatively, list all possible $a, b$ and compute $n = 10a + b$, and check if $n = a^2 + b^2$.
Let us try $a$ from $0$ to $9$, $b$ from $0$ to $9$:
For $a = 0$:
$b^2 = 10 \times 0 + b \implies b^2 - b = 0 \implies b(b - 1) = 0 \implies b = 0$ or $b = 1$
So $n = 0$ or $1$ (but $n$ must be positive), so $n = 1$.
For $a = 1$:
$1 + b^2 = 10 + b \implies b^2 - b = 9 \implies b^2 - b - 9 = 0$
Discriminant: $1 + 36 = 37$, not a perfect square.
For $a = 2$:
$4 + b^2 = 20 + b \implies b^2 - b = 16 \implies b^2 - b - 16 = 0$
Discriminant: $1 + 64 = 65$, not a perfect square.
For $a = 3$:
$9 + b^2 = 30 + b \implies b^2 - b = 21 \implies b^2 - b - 21 = 0$
Discriminant: $1 + 84 = 85$, not a perfect square.
For $a = 4$:
$16 + b^2 = 40 + b \implies b^2 - b = 24 \implies b^2 - b - 24 = 0$
Discriminant: $1 + 96 = 97$, not a perfect square.
For $a = 5$:
$25 + b^2 = 50 + b \implies b^2 - b = 25 \implies b^2 - b - 25 = 0$
Discriminant: $1 + 100 = 101$, not a perfect square.
For $a = 6$:
$36 + b^2 = 60 + b \implies b^2 - b = 24 \implies b^2 - b - 24 = 0$
Already checked.
For $a = 7$:
$49 + b^2 = 70 + b \implies b^2 - b = 21 \implies b^2 - b - 21 = 0$
Already checked.
For $a = 8$:
$64 + b^2 = 80 + b \implies b^2 - b = 16 \implies b^2 - b - 16 = 0$
Already checked.
For $a = 9$:
$81 + b^2 = 90 + b \implies b^2 - b = 9 \implies b^2 - b - 9 = 0$
Discriminant: $1 + 36 = 37$, not a perfect square.
Therefore, the only possible $n$ are $1$, $4$, and $9$.
Thus, the positive integers less than $1000$ that are equal to the sum of the squares of their digits are:
$1$, $4$, $9$, $130$, $133$, $155$, $175$, $203$, $222$, $229$, $233$, $262$, $263$, $291$, $292$, $293$, $319$, $320$, $326$, $329$, $346$, $355$, $362$, $365$, $397$, $400$, $466$, $478$, $487$, $490$, $496$, $514$, $518$, $526$, $536$, $556$, $563$, $608$, $617$, $622$, $623$, $632$, $635$, $636$, $637$, $653$, $654$, $655$, $656$, $665$, $671$, $672$, $673$, $674$, $680$, $697$, $700$, $701$, $709$, $713$, $730$, $736$, $748$, $761$, $792$, $793$, $802$, $820$, $833$, $836$, $863$, $874$, $881$, $888$, $899$, $901$, $904$, $907$, $910$,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However, upon checking, only $1$, $4$, and $9$ satisfy the condition for $n &lt; 1000$.
**Final answer:**
$1$, $4$, $9$.</x:v>
      </x:c>
      <x:c r="J37" s="30" t="str">
        <x:v>discrete_algebra</x:v>
      </x:c>
      <x:c r="K37" s="30" t="str">
        <x:v>unsuitable</x:v>
      </x:c>
      <x:c r="L37" s="30" t="str">
        <x:v>proof_corrupted|excessive_repetition|pure_computation</x:v>
      </x:c>
      <x:c r="M37" s="30" t="str">
        <x:v>Ruan Haochen (Eddie)</x:v>
      </x:c>
      <x:c r="N37" s="31" t="str">
        <x:v>Human audit passed: confirmed the Agent module route and DAG suitability decision.</x:v>
      </x:c>
    </x:row>
    <x:row r="38" ht="96" customHeight="1">
      <x:c r="A38" s="27" t="str">
        <x:v>04o2</x:v>
      </x:c>
      <x:c r="B38" s="28" t="str">
        <x:v>functional_equations</x:v>
      </x:c>
      <x:c r="C38" s="28" t="str">
        <x:v>functional_equations</x:v>
      </x:c>
      <x:c r="D38" s="28" t="str">
        <x:v>suitable</x:v>
      </x:c>
      <x:c r="E38" s="28" t="str">
        <x:v>medium</x:v>
      </x:c>
      <x:c r="F38" s="28" t="str">
        <x:v>complete_proof|clear_inference_units|traceable_dependencies|scope_clear|case_structure|multi_premise_merge</x:v>
      </x:c>
      <x:c r="G38" s="28" t="str"/>
      <x:c r="H38" s="29" t="str">
        <x:v>Determine all functions $f: \mathbb{R} \to \mathbb{R}$ such that
$$
f(xf(y)) = (1-y)f(xy) + x^2y^2f(y)
$$
holds for all real numbers $x$ and $y$.</x:v>
      </x:c>
      <x:c r="I38" s="29" t="str">
        <x:v>Let $P(x,y)$ denote plugging $x$ and $y$ into the original equation. We have
$$
\begin{aligned}
P(0,1) &amp;: f(0) = 0, \\
P(1,1) &amp;: f(f(1)) = f(1), \\
P(1,f(1)) &amp;: f(f(f(1))) = (1-f(1))f(f(1)) + f(1)^2 f(f(1)).
\end{aligned}
$$
By combining the second and the third equality we get
$$
f(1) = (1 - f(1)) \cdot f(1) + f(1)^3, \quad \text{i.e.} \quad f(1)^2 = f(1)^3.
$$
From this we have two options: $f(1) = 1$ or $f(1) = 0$.
If $f(1) = 1$, we get
$$
P(x,1) : \quad f(x) = x^2,
$$
so $f(x) = x^2$ should hold for all real $x$. By plugging this into the original equation we can conclude that this is not possible. Hence, $f(1) = 0$ must hold.
Let $c$ be an arbitrary root of the function $f$. We have
$$
P(x,c) : \quad 0 = (1-c)f(xc).
$$
Therefore, if $c \ne 1$, $f(cx) = 0$ must hold for all $x \in \mathbb{R}$. If $c \ne 0$ this implies that $f(x) = 0$ for all $x \in \mathbb{R}$. We check directly that $f \equiv 0$ is indeed a possible solution of the original equation.
Now assume that $f$ is not identically equal to 0. Calculations above show in that case 0 and 1 are the only roots of the function $f$. Now we have
$$
P(1,y) : \quad f(f(y)) = (1-y)f(y) + y^2 f(y) = (1-y+y^2)f(y), \quad (1)
$$
and for $x \ne 0$
$$
P\left(\frac{1}{x}, x\right) : \quad f\left(\frac{f(x)}{x}\right) = f(x), \quad (2)
$$
since $f(1) = 0$.
Let $y_1, y_2 \in \mathbb{R} \setminus \{0,1\}$ be such that $f(y_1) = f(y_2) \ne 0$. Then from (1) it follows that
$$
1 - y_1 + y_1^2 = 1 - y_2 + y_2^2, \quad \text{i.e.} \quad (y_1 - y_2)(y_1 + y_2 - 1) = 0.
$$
We conclude that
$$
f(y_1) = f(y_2) \implies y_1 = y_2 \text{ or } y_1 + y_2 = 1. \quad (3)
$$
By combining (2) and (3) we get that for all $x \ne 0,1$ we have
$$
\frac{f(x)}{x} = x \text{ or } \frac{f(x)}{x} + x = 1,
$$
i.e.
$$
f(x) = x^2 \text{ or } f(x) = x - x^2.
$$
Let $x \in \mathbb{R} \setminus \{0,1\}$ be such that $f(x) = x^2$. By plugging $y = x$ into (1) we get
$$
f(x^2) = (1 - x + x^2)x^2.
$$
Now we have two cases: $f(x^2) = x^4$ and $f(x^2) = x^2 - x^4$. In the first case, we get $x^4 = (1-x+x^2)x^2$, from which we can easily conclude that $x=0$ or $x=1$. Since we assumed $x \notin \{0,1\}$, this is not possible. In the second case, we get $x^2 - x^4 = (1-x+x^2)x^2$, from which we can conclude $x=0$ or $x = \frac{1}{2}$. Again, we can dismiss $x=0$, and for $x = \frac{1}{2}$ we can note that $f(\frac{1}{2}) = (\frac{1}{2})^2 = \frac{1}{4} = \frac{1}{2} - (\frac{1}{2})^2$. This shows that $f(x) = x - x^2$ holds for all $x \ne 0,1$. Since this formula holds for $x = 0,1$ as well, we can conclude that
$$
f(x) = x - x^2, \quad \forall x \in \mathbb{R}.
$$
By plugging this directly into the original equation, we can confirm that this is indeed a solution. Therefore, the only solutions of the original equation are $f = 0, \forall x \in \mathbb{R}$ and $f(x) = x - x^2, \forall x \in \mathbb{R}$.</x:v>
      </x:c>
      <x:c r="J38" s="30" t="str">
        <x:v>functional_equations</x:v>
      </x:c>
      <x:c r="K38" s="30" t="str">
        <x:v>suitable</x:v>
      </x:c>
      <x:c r="L38" s="30" t="str">
        <x:v>complete_proof|clear_inference_units|traceable_dependencies|scope_clear|case_structure|multi_premise_merge</x:v>
      </x:c>
      <x:c r="M38" s="30" t="str">
        <x:v>Ruan Haochen (Eddie)</x:v>
      </x:c>
      <x:c r="N38" s="31" t="str">
        <x:v>Human audit passed: confirmed the Agent module route and DAG suitability decision.</x:v>
      </x:c>
    </x:row>
    <x:row r="39" ht="96" customHeight="1">
      <x:c r="A39" s="27" t="str">
        <x:v>04yf</x:v>
      </x:c>
      <x:c r="B39" s="28" t="str">
        <x:v>functional_equations</x:v>
      </x:c>
      <x:c r="C39" s="28" t="str">
        <x:v>functional_equations</x:v>
      </x:c>
      <x:c r="D39" s="28" t="str">
        <x:v>borderline</x:v>
      </x:c>
      <x:c r="E39" s="28" t="str">
        <x:v>medium</x:v>
      </x:c>
      <x:c r="F39" s="28" t="str">
        <x:v>opaque_large_jump|case_structure|clear_inference_units</x:v>
      </x:c>
      <x:c r="G39" s="28" t="str"/>
      <x:c r="H39" s="29" t="str">
        <x:v>Let $\alpha \neq 0$ be a real number. Determine all functions $f: \mathbb{R} \to \mathbb{R}$ such that
$$f(x^2 + y^2) = f(x - y)f(x + y) + \alpha y f(y)$$
holds for all $x, y \in \mathbb{R}$.</x:v>
      </x:c>
      <x:c r="I39" s="29" t="str">
        <x:v>Answer: For every $\alpha \neq 0$, the zero function and the function with value 1 at 0, but 0 elsewhere are solutions. For $\alpha = 2$, the identity function $x \mapsto x$ is another solution.
*Solution-check.* The linear function clearly works. Consider the function $f$ such that $f(0) = 1$ and $f(x) = 0$ otherwise. Note that $y f(y) = 0$ for all real numbers $y$. Then it is sufficient to realize that $f(x^2 + y^2) \neq 0$ iff $x = 0 \land y = 0$. Similarly $f(x - y)f(x + y) \neq 0$ iff $x + y = x - y = 0 \Leftrightarrow x = 0 \land y = 0$ which shows that also this function is a solution.
*Proof.* Denote by $P(x, y)$ the proposition in the problem statement. Comparing $P(x, y)$ with $P(x, -y)$ yields $f(y) = -f(-y)$ for all $y \neq 0$. Using this equality, $P(y, x)$ shows that $2f(x - y)f(x + y) = \alpha(x f(x) - y f(y))$ for $x \neq y$. Plugging this into the original equation, we obtain
$$
f(x^2 + y^2) = \frac{\alpha}{2}(x f(x) + y f(y))
$$
for $x \neq y$. Setting $y = 0$ in this equation shows $f(x^2) = \alpha x f(x)/2$ for $x \neq 0$, whereas $P(x, 0)$ gives $f(x^2) = f(x)^2$ for all $x \in \mathbb{R}$. Hence $\alpha x f(x)/2 = f(x)^2$, that is, $f(x) = 0$ or $f(x) = \alpha x/2$ for $x \neq 0$. In particular, if $f(x) \neq 0$, then $f(x) = \alpha x/2$. On the other hand, $P(0, 0)$ shows $f(0) = f(0)^2$ and therefore $f(0) = 0$ or $f(0) = 1$.
Consider first the case that $f(x) = 0$ for all $x \neq 0$. Then both possible values for $f(0)$ yield functions fulfilling the original equation (if $(x, y) \neq (0, 0)$, all terms in $P(x, y)$ are zero anyway and $(x, y) = (0, 0)$ was treated before).
Now for the other case: There is a real number $z \neq 0$ satisfying $f(z) = \alpha z/2$. Then $f(z^2) = f(z)^2 = (\alpha/2)^2 z^2 \neq 0$, and hence $f(z^2) = (\alpha/2)z^2$. By comparing the last two statements, we obtain $\alpha = 2$ and then $f(z) = z$.
* $f(0) = 1$. Consider $P(z/2, z/2): f(z^2/2) = z + z f(z/2)$. The left-hand side is 0 or $z^2/2$, the right-hand side $z$ or $z + z^2/2$. Since $z \neq 0$, only $z^2/2 = z \Leftrightarrow z = 2$ and $0 = z + z^2/2 \Leftrightarrow z = -2$ are possible. Either way, $f(2) = 2$ and $f(-2) = -2$, because $f$ is odd. But then $f(4) = f(2^2) = f(2)^2 = 4$, which is impossible, because we just proved that $z = 2$ and $z = -2$ are the only real numbers with $f(z) = z$.
* $f(0) = 0$. We show that $f(x) = 0$ for all positive reals $x$ if $f$ is not the identity function:
(1) There are $0 &lt; a &lt; b$ with $f(a) = 0$, $f(b) = b$. Then $P(x, y)$ for $x = \sqrt{b - a}$ and $y = \sqrt{a}$ yields
$$
0 \neq b = f(b) = f(x - y)f(x + y) + 2f(a) = f(x - y)f(x + y),
$$
hence $f(x - y) = x - y$ and $f(x + y) = x + y$ and $b = x^2 - y^2 = b - 2a$, forcing the contradiction $a = 0$.
(2) There are $0 &lt; a &lt; b$ with $f(a) = a$, $f(b) = 0$. Analogous to Case 1, we arrive at the contradiction $b = 0$ when investigating $P(\sqrt{b - a}, \sqrt{a})$.
Except for the identity, we only have $f(x) = 0$ for $x &gt; 0$ and thus $f(x) = 0$ for $x \neq 0$ as possible solution, which we have already found and treated before.</x:v>
      </x:c>
      <x:c r="J39" s="30" t="str">
        <x:v>functional_equations</x:v>
      </x:c>
      <x:c r="K39" s="30" t="str">
        <x:v>borderline</x:v>
      </x:c>
      <x:c r="L39" s="30" t="str">
        <x:v>opaque_large_jump|case_structure|clear_inference_units</x:v>
      </x:c>
      <x:c r="M39" s="30" t="str">
        <x:v>Ruan Haochen (Eddie)</x:v>
      </x:c>
      <x:c r="N39" s="31" t="str">
        <x:v>Human audit passed: confirmed the Agent module route and DAG suitability decision.</x:v>
      </x:c>
    </x:row>
    <x:row r="40" ht="96" customHeight="1">
      <x:c r="A40" s="27" t="str">
        <x:v>05b8</x:v>
      </x:c>
      <x:c r="B40" s="28" t="str">
        <x:v>functional_equations</x:v>
      </x:c>
      <x:c r="C40" s="28" t="str">
        <x:v>functional_equations</x:v>
      </x:c>
      <x:c r="D40" s="28" t="str">
        <x:v>suitable</x:v>
      </x:c>
      <x:c r="E40" s="28" t="str">
        <x:v>medium</x:v>
      </x:c>
      <x:c r="F40" s="28" t="str">
        <x:v>complete_proof|clear_inference_units|scope_clear|case_structure|multi_premise_merge|alternative_paths</x:v>
      </x:c>
      <x:c r="G40" s="28" t="str"/>
      <x:c r="H40" s="29" t="str">
        <x:v>Find all functions $f: \mathbb{R} \setminus \{1\} \to \mathbb{R} \setminus \{0\}$ which satisfy the equations $f(0) = 1$ and $f(f(xy)) = 1 - \frac{1}{y f(f(x))}$ for any real numbers $x$ and $y$ such that $xy \neq 0,\ xy \neq 1$ and $x \neq 1$.</x:v>
      </x:c>
      <x:c r="I40" s="29" t="str">
        <x:v>Note that if $x \neq 0$ and $x \neq 1$ then $f(x) \neq 0$ and $f(x) \neq 1$. Indeed, difference from 0 is given in the problem and, if we supposed $f(x) = 1$, taking $y = 1$ would yield $f(f(xy)) = f(f(x)) = f(1)$, meaning that $f(f(xy))$ were undefined and could not satisfy the equation given in the problem. Hence one can apply $f$ infinitely to any real number $x \notin \{0, 1\}$.
Plugging $x = 2, y = \frac{z}{2}$, where $z \notin \{0, 1\}$, into the original equation yields
$$
f(f(z)) = 1 - \frac{2}{z f(f(f(2)))}.
$$
We see that $f(f(z))$ obtains all real values except 1 and $1 - \frac{2}{f(f(f(2)))}$, when $z$ obtains all real values except 0 and 1. As $f(f(z))$ cannot obtain the value 0, the only option is $1 - \frac{2}{f(f(f(2)))} = 0$, i.e., $f(f(z))$ obtains all real values except 0 and 1.
Now substituting $x = z$ and $y = 1$, where still $z \notin \{0, 1\}$, into the original equation yields
$$
f(f(z)) = 1 - \frac{1}{f(f(f(z)))}.
$$
Denoting $f(f(z)) = x$, we obtain $x = 1 - \frac{1}{f(x)}$, i.e.,
$$
f(x) = \frac{1}{1-x} \qquad (5)
$$
This holds for any real number $x$ except 0 and 1. By the condition of the problem, $f(0) = 1$, which implies the equality (5) also in the case $x = 0$.
An easy check shows that $f(x) = \frac{1}{1-x}$ satisfies all conditions of the problem.
Plugging in $y = \frac{c}{x}$ for $c \notin \{0, 1\}$ gives $f(f(c)) = 1 - \frac{x}{c f(f(x))}$.
On the other hand, $y = 1$ and $x = c$ gives $f(f(c)) = 1 - \frac{1}{f(f(f(c)))}$, from which we conclude that $\frac{x}{f(f(f(x)))}$ is constant for all $x \neq 0, x \neq 1$. Thus $f(f(f(x))) = a x$ for some constant $a$. Now, after substituting $y = 1$ into the original equation, applying $f(f(f(x))) = a x$ gives
$$
f(f(x)) = 1 - \frac{1}{a x} \qquad (6)
$$
Like in Solution 1, note that $f(x) \neq 0$, $f(x) \neq 1$ whenever $x \neq 0, x \neq 1$. Thus we can substitute $f(x)$ for $x$ in (6), yielding
$$
a x = f(f(f(x))) = 1 - \frac{1}{a f(x)},
$$
which in turn implies $f(x) = \frac{1}{a} \cdot \frac{1}{1-a x}$. Thus
$$
\begin{aligned}
f(f(x)) &amp;= \frac{1}{a} \cdot \frac{1}{1-a \cdot \frac{1}{a} \cdot \frac{1}{1-a x}} = \frac{1}{a} \cdot \left(1 - \frac{1}{a x}\right), \\
f(f(f(x))) &amp;= \frac{1}{a} \cdot \left(1 - \frac{1}{a \cdot \frac{1}{a} \cdot \frac{1}{1-a x}}\right) = x.
\end{aligned}
$$
Consequently, $a = 1$ and $f(x) = \frac{1}{1-x}$ whenever $x \neq 0, x \neq 1$. The condition $f(0) = 1$ implies that $f(x) = \frac{1}{1-x}$ holds for $x = 0$, too. An easy check shows that $f(x) = \frac{1}{1-x}$ satisfies all conditions of the problem.
Like in Solution 1, we show that if $x \neq 0, x \neq 1$ then $f$ can be applied to $x$ infinitely many times.
We note that if $x \notin \{0,1\}$ then $f(f(f(x))) = x$. Indeed, if we suppose the contrary for any $x \notin \{0,1\}$, plugging $y = \frac{1}{f(f(f(x)))}$ into the given equation yields $f\left(f\left(\frac{x}{f(f(f(x)))}\right)\right) = 0$. This violates the condition of the problem.
Hence the original equation reduces to $f(f(xy)) = 1 - \frac{1}{xy}$ whenever $xy \neq 0, xy \neq 1, x \neq 1$. After applying $f$ to both sides of this equation, using $f(f(f(x))) = x$ yields $xy = f\left(1 - \frac{1}{xy}\right)$. Denoting $z = 1 - \frac{1}{xy}$ gives $f(z) = \frac{1}{1-z}$ for all real numbers $z$ except 0 and 1, because all such real numbers can be represented in the form $1 - \frac{1}{xy}$. The condition $f(0) = 1$ implies that $f(x) = \frac{1}{1-x}$ holds for $x = 0$, too. An easy check shows that $f(x) = \frac{1}{1-x}$ satisfies all conditions of the problem.</x:v>
      </x:c>
      <x:c r="J40" s="30" t="str">
        <x:v>functional_equations</x:v>
      </x:c>
      <x:c r="K40" s="30" t="str">
        <x:v>suitable</x:v>
      </x:c>
      <x:c r="L40" s="30" t="str">
        <x:v>complete_proof|clear_inference_units|scope_clear|case_structure|multi_premise_merge|alternative_paths</x:v>
      </x:c>
      <x:c r="M40" s="30" t="str">
        <x:v>Ruan Haochen (Eddie)</x:v>
      </x:c>
      <x:c r="N40" s="31" t="str">
        <x:v>Human audit passed: confirmed the Agent module route and DAG suitability decision.</x:v>
      </x:c>
    </x:row>
    <x:row r="41" ht="96" customHeight="1">
      <x:c r="A41" s="27" t="str">
        <x:v>05tx</x:v>
      </x:c>
      <x:c r="B41" s="28" t="str">
        <x:v>inequalities</x:v>
      </x:c>
      <x:c r="C41" s="28" t="str">
        <x:v>inequalities</x:v>
      </x:c>
      <x:c r="D41" s="28" t="str">
        <x:v>unsuitable</x:v>
      </x:c>
      <x:c r="E41" s="28" t="str">
        <x:v>high</x:v>
      </x:c>
      <x:c r="F41" s="28" t="str">
        <x:v>proof_corrupted|source_mojibake|excessive_repetition</x:v>
      </x:c>
      <x:c r="G41" s="28" t="str"/>
      <x:c r="H41" s="29" t="str">
        <x:v>Problem:
Soit $a$, $b$, $c$ et $d$ quatre nombres réels. On suppose qu'il existe une permutation $(x, y, z, t)$ des nombres $a, b, c$ et $d$ telle que
$$
x \leqslant 2 a-b, \quad y \leqslant 2 b-c, \quad z \leqslant 2 c-d \text{ et } t \leqslant 2 d-a.
$$
Démontrer que $a = b = c = d$.</x:v>
      </x:c>
      <x:c r="I41" s="29" t="str">
        <x:v>Solution:
Pour mieux exploiter la première inégalité, que l'on réécrit comme $x + b \leqslant 2a$, l'idéal serait que $x$ et $b$ soient maximaux, ou bien que $a$ soit minimal. Évidemment, il se pourrait très bien que ni $a$, ni $b$, ni $x$ ne soit extrémal. Néanmoins, puisque les variables jouent des rôles cycliques, on peut tout de même espérer, au choix, que $a$ soit minimal, ou que $b$ soit maximal, ou que $x$ soit maximal.
Cependant, espérer que $b$ et $x$ seraient simultanément maximaux serait trop demander. À la place, on se contente de supposer, sans perte de généralité, que $a$ est le plus petit des quatre nombres réels. Dans ces conditions, $2a \leqslant b + x \leqslant 2a$, donc $a = b$. Mais alors $b$ est aussi le plus petit des quatre nombres réels, donc $b = c$, et on démontre de même que $c = d$.
Alternative 1:
En sommant les quatre inégalités de l'énoncé, on obtient l'inégalité $x + y + z + t \leqslant a + b + c + d$. Puisque $(x, y, z, t)$ est une permutation de $(a, b, c, d)$, cette dernière inégalité est en fait une égalité, donc chacune des inégalités de l'énoncé est également une égalité : $x = 2a - b$, $y = 2b - c$, $z = 2c - d$ et $t = 2d - a$.
En élevant chaque membre au carré et en additionnant les égalités ainsi obtenues, on constate alors que
$$
a^{2} + b^{2} + c^{2} + d^{2} = x^{2} + y^{2} + z^{2} + t^{2} = 5(a^{2} + b^{2} + c^{2} + d^{2}) - 4(ab + bc + cd + da)
$$
Cela signifie que $ab + bc + cd + da = a^{2} + b^{2} + c^{2} + d^{2}$, ou encore que
$$
0 = 2(a^{2} + b^{2} + c^{2} + d^{2}) - 2(ab + bc + cd + da) = (a-b)^{2} + (b-c)^{2} + (c-d)^{2} + (d-a)^{2},
$$
de sorte que $a = b = c = d$.
Alternative 2:
Une autre manière de conclure consiste à remarquer que l'égalité $ab + bc + cd + da = a^{2} + b^{2} + c^{2} + d^{2}$ est un cas d'égalité de l'inégalité de Cauchy-Schwarz, qui n'est atteinte que si les quadruplets $(a, b, c, d)$ et $(b, c, d, a)$ sont proportionnels l'un à l'autre. Puisque ceux-ci sont de même somme, ils sont donc égaux, ce qui conclut en effet.
Alternative 3:
Une autre variante des deux solutions précédentes est la suivante : quitte à soustraire un réel $\lambda$ suffisamment grand à tous nos nombres, on suppose que chaque membre de chaque inégalité est négatif. En élevant ces membres au carré et en additionnant les inégalités ainsi obtenues, on constate alors que
$$
a^{2} + b^{2} + c^{2} + d^{2} = x^{2} + y^{2} + z^{2} + t^{2} \geqslant 5(a^{2} + b^{2} + c^{2} + d^{2}) - 4(ab + bc + cd + da).
$$
Cela signifie une fois de plus que $ab + bc + cd + da \geqslant a^{2} + b^{2} + c^{2} + d^{2}$, et l'on conclut alors comme précédemment.
Alternative 4:
On procède de manière brutale, étudiant séparément chacune des $4! = 24$ permutations $(x, y, z, t)$ possibles. Dans chaque cas, nous allons exprimer les nombres $a-b$, $b-c$, $c-d$ et $d-a$ comme combinaisons linéaires, à coefficients positifs, des nombres $\alpha = (2a-b-x)/60$, $\beta = (2b-c-y)/60$, $\gamma = (2c-d-z)/60$ et $\delta = (2d-a-t)/60$ ; les dénominateurs ont été choisis a posteriori pour que tous nos coefficients soient entiers. Cela démontrera qu'il s'agit de nombres positifs ou nuls, et puisque leur somme vaut $0$, on en conclura que $a = b = c = d$.
Cependant, que l'on ne se méprenne pas ! Nous présentons cette solution dans le seul but de convaincre le lecteur que, si celle-ci est théoriquement faisable dans le temps imparti des quatre heures de l'épreuve, elle est très risquée, et intellectuellement très peu satisfaisante. En outre, on serait bien en peine d'appliquer une telle méthode si on avait 2021 variables plutôt que quatre. Pour information, les correcteurs ont eu besoin d'un programme informatique pour écrire les cases de ce tableau, qu'ils n'ont pas eu le courage de calculer à la main après y avoir passé plus de deux heures.
| Cas | $(x, y, z, t)$ | $a-b$ | $b-c$ | $c-d$ | $d-a$ |
| :---: | :---: | :---: | :---: | :---: | :---: |
| 1 | $(a, b, c, d)$ | $60 \alpha$ | $60 \beta$ | $60 \gamma$ | $60 \delta$ |
| 2 | $(a, b, d, c)$ | $60 \alpha$ | $60 \beta$ | $30 \gamma$ | $30 \gamma + 60 \delta$ |
| 3 | $(a, c, b, d)$ | $60 \alpha$ | $30 \beta$ | $30 \beta + 60 \gamma$ | $60 \delta$ |
| 4 | $(a, c, d, b)$ | $60 \alpha$ | $30 \beta$ | $30 \gamma$ | $30 \beta + 30 \gamma + 60 \delta$ |
| 5 | $(a, d, b, c)$ | $60 \alpha$ | $20 \alpha + 40 \beta + 20 \delta$ | $20 \beta + 40 \gamma$ | $20 \beta + 40 \gamma + 60 \delta$ |
| 6 | $(a, d, c, b)$ | $60 \alpha$ | $30 \alpha + 60 \beta + 30 \delta$ | $60 \gamma$ | $30 \beta + 30 \gamma + 60 \delta$ |
| 7 | $(b, a, c, d)$ | $30 \alpha$ | $30 \alpha + 60 \beta$ | $60 \gamma$ | $60 \delta$ |
| 8 | $(b, a, d, c)$ | $30 \alpha$ | $30 \alpha + 60 \beta$ | $30 \gamma$ | $30 \gamma + 60 \delta$ |
| 9 | $(b, c, a, d)$ | $30 \alpha$ | $30 \beta$ | $30 \alpha + 30 \beta + 60 \gamma$ | $60 \delta$ |
| 10 | $(b, c, d, a)$ | $30 \alpha$ | $30 \beta$ | $30 \gamma$ | $30 \delta$ |
| 11 | $(b, d, a, c)$ | $30 \alpha$ | $10 \alpha + 40 \beta + 20 \delta$ | $20 \alpha + 20 \beta + 40 \gamma$ | $30 \alpha + 20 \gamma + 40 \delta$ |
| 12 | $(b, d, c, a)$ | $30 \alpha$ | $30 \alpha + 60 \beta + 30 \delta$ | $60 \gamma$ | $30 \delta$ |
| 13 | $(c, a, b, d)$ | $40 \alpha + 20 \gamma + 20 \delta$ | $20 \alpha + 40 \beta$ | $20 \alpha + 40 \beta + 60 \gamma$ | $60 \delta$ |
| 14 | $(c, a, d, b)$ | $40 \alpha + 20 \gamma + 20 \delta$ | $20 \alpha + 40 \beta$ | $30 \gamma$ | $20 \beta + 10 \gamma + 40 \delta$ |
| 15 | $(c, b, a, d)$ | $60 \alpha + 30 \gamma + 30 \delta$ | $60 \beta$ | $30 \alpha + 30 \beta + 60 \gamma$ | $60 \delta$ |
| 16 | $(c, b, d, a)$ | $60 \alpha + 30 \gamma + 30 \delta$ | $60 \beta$ | $30 \gamma$ | $30 \delta$ |
| 17 | $(c, d, a, b)$ | $48 \alpha + 24 \gamma + 12 \delta$ | $12 \alpha + 48 \beta + 24 \delta$ | $24 \alpha + 12 \beta + 48 \delta$ | $24 \beta + 12 \gamma + 48 \delta$ |
| 18 | $(c, d, b, a)$ | $40 \alpha + 20 \gamma + 10 \delta$ | $20 \alpha + 40 \beta + 20 \delta$ | $20 \beta + 40 \gamma$ | $30 \delta$ |
| 19 | $(d, a, b, c)$ | $45 \alpha + 15 \gamma + 30 \delta$ | $30 \alpha + 45 \beta + 15 \delta$ | $15 \alpha + 30 \beta + 45 \gamma$ | $15 \beta + 30 \gamma + 45 \delta$ |
| 20 | $(d, a, c, b)$ | $40 \alpha + 20 \delta$ | $40 \alpha + 60 \beta + 20 \delta$ | $60 \gamma$ | $20 \beta + 20 \gamma + 40 \delta$ |
| 21 | $(d, b, a, c)$ | $60 \alpha + 20 \gamma + 40 \delta$ | $60 \beta$ | $20 \alpha + 20 \beta + 40 \gamma$ | $20 \gamma + 40 \delta$ |
| 22 | $(d, b, c, a)$ | $60 \alpha + 30 \delta$ | $60 \beta$ | $60 \gamma$ | $30 \delta$ |
| 23 | $(d, c, a, b)$ | $40 \alpha + 20 \delta$ | $30 \beta$ | $20 \alpha + 10 \beta + 40 \gamma$ | $20 \beta + 20 \gamma + 40 \delta$ |
| 24 | $(d, c, b, a)$ | $60 \alpha + 30 \delta$ | $30 \beta$ | $30 \beta + 60 \gamma$ | $30 \delta$ |</x:v>
      </x:c>
      <x:c r="J41" s="30" t="str">
        <x:v>inequalities</x:v>
      </x:c>
      <x:c r="K41" s="30" t="str">
        <x:v>unsuitable</x:v>
      </x:c>
      <x:c r="L41" s="30" t="str">
        <x:v>proof_corrupted|source_mojibake|excessive_repetition</x:v>
      </x:c>
      <x:c r="M41" s="30" t="str">
        <x:v>Ruan Haochen (Eddie)</x:v>
      </x:c>
      <x:c r="N41" s="31" t="str">
        <x:v>Human audit passed: confirmed the Agent module route and DAG suitability decision.</x:v>
      </x:c>
    </x:row>
    <x:row r="42" ht="96" customHeight="1">
      <x:c r="A42" s="27" t="str">
        <x:v>05zv</x:v>
      </x:c>
      <x:c r="B42" s="28" t="str">
        <x:v>polynomials</x:v>
      </x:c>
      <x:c r="C42" s="28" t="str">
        <x:v>polynomials</x:v>
      </x:c>
      <x:c r="D42" s="28" t="str">
        <x:v>suitable</x:v>
      </x:c>
      <x:c r="E42" s="28" t="str">
        <x:v>high</x:v>
      </x:c>
      <x:c r="F42" s="28" t="str">
        <x:v>complete_proof|clear_inference_units|traceable_dependencies|scope_clear|case_structure|multi_premise_merge|alternative_paths</x:v>
      </x:c>
      <x:c r="G42" s="28" t="str"/>
      <x:c r="H42" s="29" t="str">
        <x:v>Problem:
Soit $\left(P_{n}\right)_{n \in \mathbb{N}}$ une suite de polynômes à coefficients entiers. On suppose qu'il existe un polynôme $Q$ unitaire à coefficient entier tel que $P_{n+1}-P_{n}=Q$ pour tout $n \geqslant 0$. On suppose de plus que pour tout $n \geqslant 0$, $P_{n}$ a une racine entière. Montrer qu'on est dans un des deux cas suivants :
- $P_{0}$ et $Q$ ont une racine entière en commun
- Il existe un polynôme à coefficients entiers $R$ tel que $P_{0}=RQ$ et le degré de $R$ est 1 .</x:v>
      </x:c>
      <x:c r="I42" s="29" t="str">
        <x:v>Solution:
Supposons que $P_{0}$ et $Q$ n'ont pas de racines entière en commun. Notons que par récurrence immédiate $P_{n}=P_{0}+n Q$ pour tout $n \geqslant 0$. Notons $x_{n}$ une racine entière de $P_{n}$ pour tout $n \geqslant 0$, on a que $n Q\left(x_{n}\right)=-P_{0}\left(x_{n}\right)$, donc $Q\left(x_{n}\right)$ divise $P_{0}\left(x_{n}\right)$.
Notons que si $x_{k}=x_{j}$ avec $k \neq j$, alors $P_{0}\left(x_{k}\right)+k Q\left(x_{k}\right)=0=P_{0}\left(x_{j}\right)+j Q\left(x_{j}\right)$, donc $(k-j) Q\left(x_{k}\right)=0$, donc $Q\left(x_{k}\right)=0$. Ainsi $P_{0}\left(x_{k}\right)=0$, donc $P_{0}$ et $Q$ ont une racine entière en commun, ce qui est contradictoire. Ainsi la suite $\left(x_{k}\right)_{k \geqslant 0}$ est injective donc prend des valeurs arbitrairement grandes.
Faisons la division euclidienne de $P_{0}$ par $Q$. Comme $Q$ est unitaire à coefficient entier (et $P_{0}$ à coefficients entiers), il existe des polynômes $R$ et $S$ à coefficients entiers tels que $P_{0}=Q R+S$ avec $S$ de degré inférieur ou égal à $Q$.
En évaluant en $x_{n}$, $P_{0}\left(x_{n}\right)=Q\left(x_{n}\right) R\left(x_{n}\right)+S\left(x_{n}\right)$, donc comme $Q\left(x_{n}\right)$ divise $P_{0}\left(x_{n}\right)$, $Q\left(x_{n}\right)$ divise $S\left(x_{n}\right)=P_{0}\left(x_{n}\right)-Q\left(x_{n}\right) R\left(x_{n}\right)$. Or pour tout entier $k$ avec $|k|$ assez grand, comme le degré de $S$ est strictement inférieur à celui de $Q$, $|S(k)|&lt;|Q(k)|$. Comme la suite $\left(x_{n}\right)$ prend des valeurs arbitrairement grandes, il existe une infinité de $n$ tels que $|S\left(x_{n}\right)|&lt;|Q\left(x_{n}\right)|$. Comme $Q\left(x_{n}\right)$ divise $S\left(x_{n}\right)$, on en déduit qu'il existe une infinité de $n$ tels que $S\left(x_{n}\right)=0$. Comme la suite est injective, $S$ a une infinité de racines, donc $S=0$. Ainsi $P_{0}=Q R$.
De plus, en évaluant en $x_{n}$, on a $-n Q\left(x_{n}\right)=P_{0}\left(x_{n}\right)=Q\left(x_{n}\right) R\left(x_{n}\right)$. Si $Q\left(x_{n}\right)=0$, alors $P_{0}\left(x_{n}\right)=0$ et $P_{0}$ et $Q$ ont une racine en commun, contradiction. Ainsi $Q\left(x_{n}\right) \neq 0$, donc $R\left(x_{n}\right)=-n$. Ainsi pour tout entier $N \geqslant 0$, il existe au moins $N$ entiers $y$ tels que $R(y) \in[-N, N]$.
Or si le degré de $R$ noté $d$ vaut au moins 2, pour un $M$ assez grand et pour un $C&gt;0$, on a pour tout $x$ vérifiant $|x| \geqslant M, |R(x)| \geqslant C|x|^{d}$. Ainsi pour $N$ assez grand, le nombre d'entiers tel que $|R(x)| \leqslant N$ est plus petit que $2 M+1$ (le nombre d'entiers dans $[-M, M]$), auquel on ajoute le nombre d'entiers $|x| \geqslant M$ tel que $|P(x)| \leqslant N$. Pour ces $x$, on a $C|x|^{d} \leqslant N$ donc $|x| \leqslant (N / C)^{1 / d}$. Ainsi on a au plus $2 M+1+2(N / C)^{1 / d}+1$ entiers tels que $P(y) \in[-N, N]$, ce qui est strictement inférieur à $N$ pour $N$ assez grand, ce qui est contradictoire.
Ainsi le degré de $R$ est au plus 1. Comme on a $R\left(x_{n}\right)=-n$ pour tout $n$, le degré de $R$ vaut 1.
Alternativement, pour prouver que le degré de $R$ valait 1, on pouvait remarquer que pour tout $n$, $x_{n+1}-x_{n}$ divise $R\left(x_{n+1}\right)-R\left(x_{n}\right)=-1$. En particulier $x_{n+1}-x_{n}= \pm 1$ pour tout $n$. Comme la suite $\left(x_{n}\right)$ est injective, on ne peut avoir $x_{n+1}-x_{n}=1$ et $x_{n+2}-x_{n+1}=-1$, ou avoir $x_{n+1}-x_{n}=-1$ et $x_{n+2}-x_{n+1}=1$ sinon $x_{n}=x_{n+2}$. Ainsi on a facilement par récurrence que soit pour tout $n$, $x_{n+1}-x_{n}=1$, et donc $x_{n}=x_{0}+n(x_{1}-x_{0})$, soit $x_{n+1}-x_{n}=-1$, et donc $x_{n}=x_{0}-n(x_{1}-x_{0})$.
Dans le premier cas, en posant $S(X)=R\left(x_{0}+X(x_{1}-x_{0})\right)-X$, on voit que $S(n)=0$ pour tout $n$. Comme $S$ est un polynôme, c'est le polynôme nul, donc pour tout $x$ réel, $R\left(x_{0}+x(x_{1}-x_{0})\right)=x$. Ainsi en posant $x=\frac{y-x_{0}}{x_{1}-x_{0}}$ (qui est bien défini car $x_{1} \neq x_{0}$), on a que $R(y)=\frac{y-x_{0}}{x_{1}-x_{0}}$ pour tout $y$, donc par identification $R(X)=\frac{X-x_{0}}{x_{1}-x_{0}}$: $R$ est de degré 1.
Dans le second cas, en posant $S(X)=R\left(x_{0}-X(x_{1}-x_{0})\right)-X$, on voit que $S(n)=0$ pour tout $n$. Comme $S$ est un polynôme, c'est le polynôme nul, donc pour tout $x$ réel, $R\left(x_{0}-x(x_{1}-x_{0})\right)=x$. Ainsi en posant $x=\frac{x_{0}-y}{x_{1}-x_{0}}$ (qui est bien défini car $x_{1} \neq x_{0}$), on a que $R(y)=\frac{x_{0}-y}{x_{1}-x_{0}}$ pour tout $y$, donc par identification $R(X)=\frac{X-x_{0}}{x_{1}-x_{0}}$: $R$ est de degré 1.</x:v>
      </x:c>
      <x:c r="J42" s="30" t="str">
        <x:v>polynomials</x:v>
      </x:c>
      <x:c r="K42" s="30" t="str">
        <x:v>suitable</x:v>
      </x:c>
      <x:c r="L42" s="30" t="str">
        <x:v>complete_proof|clear_inference_units|traceable_dependencies|scope_clear|case_structure|multi_premise_merge|alternative_paths</x:v>
      </x:c>
      <x:c r="M42" s="30" t="str">
        <x:v>Ruan Haochen (Eddie)</x:v>
      </x:c>
      <x:c r="N42" s="31" t="str">
        <x:v>Human audit passed: confirmed the Agent module route and DAG suitability decision.</x:v>
      </x:c>
    </x:row>
    <x:row r="43" ht="96" customHeight="1">
      <x:c r="A43" s="27" t="str">
        <x:v>0601</x:v>
      </x:c>
      <x:c r="B43" s="28" t="str">
        <x:v>recurrences_sequences</x:v>
      </x:c>
      <x:c r="C43" s="28" t="str">
        <x:v>recurrences_sequences</x:v>
      </x:c>
      <x:c r="D43" s="28" t="str">
        <x:v>borderline</x:v>
      </x:c>
      <x:c r="E43" s="28" t="str">
        <x:v>high</x:v>
      </x:c>
      <x:c r="F43" s="28" t="str">
        <x:v>source_mojibake</x:v>
      </x:c>
      <x:c r="G43" s="28" t="str"/>
      <x:c r="H43" s="29" t="str">
        <x:v>Problem:
Soit $n \geqslant 2$ un entier et $C&gt;0$ une constante réelle. On suppose qu'il existe une suite $x_{1}, x_{2}, \ldots, x_{n}$ de réels non tous nuls telle que :
$-x_{1}+x_{2}+\ldots+x_{n}=0$.
- Pour tout indice $1 \leqslant i \leqslant n$, on a soit $x_{i} \leqslant x_{i+1}$, soit $x_{i} \leqslant x_{i+1}+C x_{i+2}$ (où on définit $x_{n+1}=x_{1}$ et $x_{n+2}=x_{2}$ ).
1. Montrer que nécessairement $C \geqslant 2$.
2. On suppose que $C=2$, montrer que $n$ est nécessairement pair.</x:v>
      </x:c>
      <x:c r="I43" s="29" t="str">
        <x:v>Solution:
Dans toute la solution, on considèrera tous les indices modulo $n$. Remarquons que la condition de l'énoncé signifie que pour tout $i$, si $x_{i+2} \leqslant 0$, alors $x_{i} \leqslant x_{i+1}$ car la condition $x_{i} \leqslant x_{i+1}+C x_{i+2}$ implique aussi $x_{i} \leqslant x_{i+1}$. De la même façon dans le cas contraire, $x_{i} \leqslant x_{i+1}+C x_{i+2}$ dès que $x_{i+1} \geqslant 0$. On s'intéresse donc au signe des différents termes $x_{k}$.
Commençons par montrer qu'il n'existe jamais deux termes négatifs ou nuls à la suite parmi les $x_{k}$. Supposons par l'absurde que ce soit le cas et qu'il existe donc $i$ avec $x_{i} \leqslant 0$ et $x_{i+1} \leqslant 0$. Alors on applique la propriété à l'indice $i-1$. Comme $x_{i+1} \leqslant 0$, on a donc $x_{i-1} \leqslant x_{i} \leqslant 0$. En réappliquant ceci à l'indice $i-1$, on trouve $x_{i-2} \leqslant 0$, et en continuant ainsi on trouve successivement que tous les $x_{k}$ sont négatifs ou nuls. Mais comme la somme des $x_{k}$ vaut $0$, ceci veut dire qu'ils sont tous nuls, ce qui est impossible d'après l'énoncé.
Soient $\mathfrak{i}_{1}, \ldots, \mathfrak{i}_{K}$ les indices $i$ où $x_{i}$ est négatif ou nul. Maintenant, on peut écrire toutes les inégalités que l'on connaît entre les $x_{i}$ : pour tout $j$,
$$
\begin{gathered}
x_{\mathfrak{i}_{j}+1} \leqslant x_{\mathfrak{i}_{j}+2}+C x_{\mathfrak{i}_{j}+3}, \quad x_{\mathfrak{i}_{j}+2} \leqslant x_{\mathfrak{i}_{j}+3}+C x_{\mathfrak{i}_{j}+4}, \ldots, \quad x_{\mathfrak{i}_{j+1}-3} \leqslant x_{\mathfrak{i}_{j+1}-2}+C x_{\mathfrak{i}_{j+1}-1} \\
x_{\mathfrak{i}_{j+1}-2} \leqslant x_{\mathfrak{i}_{j+1}-1}, \quad x_{\mathfrak{i}_{j+1}-1} \leqslant x_{\mathfrak{i}_{j+1}}+C x_{\mathfrak{i}_{j+1}+1}
\end{gathered}
$$
La seule inégalité intéressante faisant apparaître les termes négatifs $x_{i_{j}}$ est cette dernière, on a donc pour tout $j$, $x_{i_{j}} \geqslant x_{i_{j}-1}-C x_{i_{j}+1}$. Mais on sait que la somme des termes positifs doit se compenser avec la somme des termes négatifs car la somme de tous les $x_{k}$ vaut $0$, et on écrit donc
$$
-\left(x_{i_{1}}+x_{i_{2}}+\ldots+x_{i_{k}}\right) \leqslant\left(C x_{i_{1}+1}-x_{i_{1}-1}\right)+\left(C x_{i_{2}+1}-x_{i_{2}-1}\right)+\ldots+\left(C x_{i_{k}+1}-x_{i_{k}-1}\right)
$$
Le terme de gauche vaut la somme des termes positifs, et en réordonnant les termes à droite on trouve
$$
\begin{aligned}
\left(x_{i_{1}+1}+x_{i_{1}+2}\right. &amp; \left.+\ldots+x_{i_{2}-1}\right)+\left(x_{i_{2}+1}+x_{i_{2}+2}+\ldots+x_{i_{3}-1}\right)+\ldots+\left(x_{i_{k}+1}+x_{i_{k}+2}+\ldots+x_{i_{1}-1}\right) \\
&amp; \leqslant\left(C x_{i_{1}+1}-x_{i_{2}-1}\right)+\left(C x_{i_{2}+1}-x_{i_{3}-1}\right)+\ldots+\left(C x_{\mathfrak{i}_{k}+1}-x_{i_{1}-1}\right)
\end{aligned}
$$
La raison pour mettre les termes de cette manière est la suivante : les seules inégalités qui nous restent parmi les inégalités citées précédemment ne prennent qu'en compte les $x_{k}$ pour $k$ entre un $i_{j}+1$ et le $\mathfrak{i}_{j+1}-1$ suivant, c'est-à-dire dans une des suites de termes strictement positifs successifs. On va alors montrer que si $C&lt;2$, alors on a nécessairement pour tout $j$,
$$
x_{i_{j}+1}+x_{i_{j}+2}+\ldots+x_{i_{j+1}-1}&gt;C x_{i_{j}+1}-x_{i_{j+1}-1}
$$
On va alors montrer que pour toute suite $a_{1}, a_{2}, \ldots, a_{m}$ de termes strictement positifs vérifiant les inégalités
$$
a_{1} \leqslant a_{2}+C a_{3}, \quad a_{2} \leqslant a_{3}+C a_{4}, \ldots, \quad a_{m-2} \leqslant a_{m-1}+C a_{m}, \quad a_{m-1} \leqslant a_{m}
$$
alors nécessairement $a_{1}+\ldots+a_{m}&gt;C a_{1}-a_{m}$. Pour cela, on écrit
$$
\begin{gathered}
C a_{1}-a_{m}=a_{1}+(C-1) a_{1}-a_{m} \leqslant a_{1}+(C-1) a_{2}+C(C-1) a_{3}-a_{m} \\
=a_{1}+(C-1) a_{2}+(C-1)^{2} a_{3}+(C-1) a_{3}-a_{m} \leqslant a_{1}+(C-1) a_{2}+(C-1)^{2} a_{3}+(C-1) a_{4}+C(C-1) a_{5}-a_{m} .
\end{gathered}
$$
On peut continuer ainsi jusqu'à obtenir, selon la parité de $m$,
$$
\leqslant \begin{cases}a_{1}+(C-1) a_{2}+(C-1)^{2} a_{3}+\ldots+(C-1) a_{m-1}+C(C-1) a_{m}-a_{m} &amp; \text{ si $m$ est impair } \\ a_{1}+(C-1) a_{2}+(C-1)^{2} a_{3}+\ldots+(C-1) a_{m-2}+C(C-1) a_{m-1}-a_{m} &amp; \text{ si $m$ est pair }\end{cases}
$$
Dans le deuxième cas, on utilise la dernière inégalité $a_{m-1} \leqslant a_{m}$ pour obtenir
$$
\leqslant \begin{cases}a_{1}+(C-1) a_{2}+(C-1)^{2} a_{3}+\ldots+(C-1) a_{m-1}+(C(C-1)-1) a_{m} &amp; \text{ si $m$ est impair } \\ a_{1}+(C-1) a_{2}+(C-1)^{2} a_{3}+\ldots+(C-1) a_{m-2}+(C(C-1)-1) a_{m-1} &amp; \text{ si $m$ est pair }\end{cases}
$$
Lorsque $C&lt;2$, tous les coefficients devant les $a_{i}$ sont strictement inférieurs à $1$ et donc $C a_{1}-a_{m}$ est strictement inférieur à $a_{1}+a_{2}+\ldots+a_{m}$. Ceci conclut alors la première partie de l'exercice par ce qu'on a vu précédemment.
Maintenant, supposons que $C=2$. Remarquons que dans l'étude de la suite $a_{i}$, on a toujours l'inégalité $C a_{1}-a_{m} \leqslant a_{1}+\ldots+a_{m}$, mais par ce que l'on a montré précédemment l'inégalité est toujours stricte dans le cas où $m$ est pair (car $a_{m}$ strictement positif). Ainsi, pour que $C=2$, il faut que les suites de termes positifs consécutifs soient toujours de taille impaire, ce qui signifie que tous les $i_{j+1}-i_{j}$ sont pairs (car on compte aussi un terme négatif). Mais alors comme tous les $i_{j+1}-i_{j}$ sont pairs, ceci signifie en sommant sur $j$ que $n$ est nécessairement pair.</x:v>
      </x:c>
      <x:c r="J43" s="30" t="str">
        <x:v>recurrences_sequences</x:v>
      </x:c>
      <x:c r="K43" s="30" t="str">
        <x:v>borderline</x:v>
      </x:c>
      <x:c r="L43" s="30" t="str">
        <x:v>source_mojibake</x:v>
      </x:c>
      <x:c r="M43" s="30" t="str">
        <x:v>Ruan Haochen (Eddie)</x:v>
      </x:c>
      <x:c r="N43" s="31" t="str">
        <x:v>Human audit passed: confirmed the Agent module route and DAG suitability decision.</x:v>
      </x:c>
    </x:row>
    <x:row r="44" ht="96" customHeight="1">
      <x:c r="A44" s="27" t="str">
        <x:v>0678</x:v>
      </x:c>
      <x:c r="B44" s="28" t="str">
        <x:v>polynomials</x:v>
      </x:c>
      <x:c r="C44" s="28" t="str">
        <x:v>polynomials</x:v>
      </x:c>
      <x:c r="D44" s="28" t="str">
        <x:v>suitable</x:v>
      </x:c>
      <x:c r="E44" s="28" t="str">
        <x:v>medium</x:v>
      </x:c>
      <x:c r="F44" s="28" t="str">
        <x:v>complete_proof|clear_inference_units|traceable_dependencies|scope_clear|case_structure|multi_premise_merge</x:v>
      </x:c>
      <x:c r="G44" s="28" t="str"/>
      <x:c r="H44" s="29" t="str">
        <x:v>Find all nonzero polynomials with real coefficients satisfying the equality: $$(P(x))^3 + 3(P(x))^2 = P(x^3) - 3P(-x),$$ for all $x \in \mathbb{R}$.</x:v>
      </x:c>
      <x:c r="I44" s="29" t="str">
        <x:v>Let $\deg P(x) = 0$. Then $P(x) = a \neq 0$ and from relation (1) we have: $a^3 + 3a^2 = -2a \Leftrightarrow a = -1$ or $a = -2$.
Hence the constant (nonzero) polynomials $P(x) = -1$ and $P(x) = -2$, are solutions of the problem.
Let $\deg P(x) = n &gt; 0$. Then the polynomial $P(x)$ can be written as
$$
P(x) = a x^n + Q(x), \text{ with } a \neq 0 \text{ and } \deg Q(x) = k \le n-1 \text{ or } Q(x) = 0.
$$
By substitution into relation (1) we get:
$$
(a x^n + Q(x))^3 + 3(a x^n + Q(x))^2 = a x^{3n} + Q(x^3) - 3Q(-x) - 3a \cdot (-1)^n x^n, \quad (2)
$$
for all $x \in \mathbb{R}$. Equating the coefficients of $x^{3n}$ in the two parts we find:
$$
a^3 = a \Leftrightarrow a = 1 \text{ or } a = -1.
$$
Therefore we distinguish the following cases:
I. $a=1$. Then relation (2) becomes:
$$
(x^n + Q(x))^3 + 3(x^n + Q(x))^2 = x^{3n} + Q(x^3) - 3Q(-x) - 3(-1)^n x^n \\
\Leftrightarrow A(x) = B(x), \qquad (3)
$$
where we have put
$$
A(x) = 3x^{2n}Q(x) + 3x^n(Q(x))^2 + (Q(x))^3 + 3x^{2n} + 6x^nQ(x) + 3(Q(x))^2 \\
B(x) = Q(x^3) - 3Q(-x) - 3(-1)^n x^n.
$$
If $Q(x) = 0$, then: $3x^{2n} = -3 \cdot (-1)^n x^n$, (impossible).
If $\deg Q(x) = k &gt; 0$, then, since $0 &lt; k &lt; n$, we have:
$$
2n + k = \deg A(x) = \deg B(x) = \max\{3k, n\} \ge 3k \Rightarrow n \ge k, \text{ absurd.}
$$
Thus, we have $\deg Q(x) = 0$, that is $Q(x) = c \neq 0$ and then $A(x) = B(x)$:
$$
3(c+1)x^{2n} + 3(c^2+2c+(-1)^n)x^n + c^3 + 3c^2 + 2c = 0, \text{ for all } x \in \mathbb{R} \Leftrightarrow \\
c+1=0,\ c^2+2c+(-1)^n = 0,\ c^3 + 3c^2 + 2c = 0 \Leftrightarrow c=-1,\ n=2m,\ m \in \mathbb{N}^*.
$$
Hence the polynomial: $P(x) = x^{2m}-1,\ x \in \mathbb{R},\ m \in \mathbb{N}^*$ is a solution.
II. $a = -1$. Then relation (2) becomes:
$$
(-x^n + Q(x))^3 + 3(-x^n + Q(x))^2 = -x^{3n} + Q(x^3) - 3Q(-x) + 3(-1)^n x^n \\
\Leftrightarrow A(x) = B(x),
$$
where we have put
$$
A(x) = 3x^{2n}Q(x) - 3x^n(Q(x))^2 + (Q(x))^3 + 3x^{2n} - 6x^nQ(x) + 3(Q(x))^2 \\
B(x) = Q(x^3) - 3Q(-x) + 3(-1)^n x^n.
$$
Working as in case (I), if $Q(x) = 0$, then: $3x^{2n} = 3 \cdot (-1)^n x^n$, (impossible).
If $\deg Q(x) = k &gt; 0$, then, since $0 &lt; k &lt; n$, we have:
$$
2n + k = \deg A(x) = \deg B(x) = \max\{3k, n\} \geq 3k \Rightarrow n \geq k, \text{ absurd.}
$$
Hence $\deg Q(x) = 0$, that is $Q(x) = c \neq 0$ and then from equality $A(x) = B(x)$ we have:
$$
3(c+1)x^{2n} - 3(c^2 + 2c + (-1)^n)x^n + c^3 + 3c^2 + 2c = 0, \text{ for all } x \in \mathbb{R} \\
c+1 = 0,\ c^2 + 2c + (-1)^n = 0,\ c^3 + 3c^2 + 2c = 0 \Leftrightarrow c = -1,\ n = 2m,\ m \in \mathbb{N}^*.
$$
Hence we have the solution: $P(x) = -x^{2m} - 1,\ x \in \mathbb{R},\ m \in \mathbb{N}$.
Finally, all solutions of the problem are the following:
$$
P(x) = -1,\ P(x) = -2,\ P(x) = x^{2m} - 1,\ P(x) = -x^{2m} - 1,\ x \in \mathbb{R},\ m \in \mathbb{N}^*.
$$</x:v>
      </x:c>
      <x:c r="J44" s="30" t="str">
        <x:v>polynomials</x:v>
      </x:c>
      <x:c r="K44" s="30" t="str">
        <x:v>suitable</x:v>
      </x:c>
      <x:c r="L44" s="30" t="str">
        <x:v>complete_proof|clear_inference_units|traceable_dependencies|scope_clear|case_structure|multi_premise_merge</x:v>
      </x:c>
      <x:c r="M44" s="30" t="str">
        <x:v>Ruan Haochen (Eddie)</x:v>
      </x:c>
      <x:c r="N44" s="31" t="str">
        <x:v>Human audit passed: confirmed the Agent module route and DAG suitability decision.</x:v>
      </x:c>
    </x:row>
    <x:row r="45" ht="96" customHeight="1">
      <x:c r="A45" s="27" t="str">
        <x:v>069g</x:v>
      </x:c>
      <x:c r="B45" s="28" t="str">
        <x:v>polynomials</x:v>
      </x:c>
      <x:c r="C45" s="28" t="str">
        <x:v>polynomials</x:v>
      </x:c>
      <x:c r="D45" s="28" t="str">
        <x:v>unsuitable</x:v>
      </x:c>
      <x:c r="E45" s="28" t="str">
        <x:v>high</x:v>
      </x:c>
      <x:c r="F45" s="28" t="str">
        <x:v>proof_corrupted|proof_truncated|opaque_large_jump</x:v>
      </x:c>
      <x:c r="G45" s="28" t="str"/>
      <x:c r="H45" s="29" t="str">
        <x:v>Let $a$, $b$ be two distinct real numbers and let $c$ be a positive real number such that
$$
a^4 - 2019a = b^4 - 2019b = c.
$$
Prove that $-\sqrt{c} &lt; ab &lt; 0$.</x:v>
      </x:c>
      <x:c r="I45" s="29" t="str">
        <x:v>Let $a^4 - 2019a = b^4 - 2019b = c$.
Since $a \neq b$, subtract the two equations:
$$
a^4 - b^4 - 2019(a - b) = 0
$$
$$
(a - b)(a^3 + a^2b + ab^2 + b^3) - 2019(a - b) = 0
$$
Since $a \neq b$, divide both sides by $(a - b)$:
$$
a^3 + a^2b + ab^2 + b^3 = 2019
$$
$$
(a + b)^3 - 3ab(a + b) = 2019
$$
Let $s = a + b$, $p = ab$.
Then:
$$
s^3 - 3p s = 2019
$$
So:
$$
s^3 - 3p s - 2019 = 0
$$
Also, from $a^4 - 2019a = c$:
$$
a^4 - 2019a - c = 0
$$
Similarly for $b$:
$$
b^4 - 2019b - c = 0
$$
So $a$ and $b$ are roots of the quartic $x^4 - 2019x - c = 0$.
Let $x^4 - 2019x - c = 0$ have roots $a$, $b$, $r$, $s$.
By Vieta's formulas:
- $a + b + r + s = 0$
- $ab + ar + as + br + bs + rs = 0$
- $abc + abr + abs + ars + brs + bsr + rsr = 2019$
- $abrs = -c$
But we only need $a$ and $b$.
Let us consider the function $f(x) = x^4 - 2019x - c$.
Since $c &gt; 0$, for large $|x|$, $f(x) &gt; 0$.
Let us check the sign of $f(x)$ at $x = 0$:
$$
f(0) = -c &lt; 0
$$
So $f(x)$ has at least two real roots, one positive and one negative.
Let $a &gt; 0$, $b &lt; 0$.
Now, $ab &lt; 0$.
Let us show that $ab &gt; -\sqrt{c}$.
Suppose $a &gt; 0$, $b &lt; 0$.
Then $a^4 - 2019a = b^4 - 2019b = c$.
Let $a &gt; 0$, $b &lt; 0$.
Then $a^4 &gt; 2019a + c &gt; c$ (since $a &gt; 0$).
Similarly, $b^4 &lt; 2019b + c &lt; c$ (since $b &lt; 0$).
But $b^4$ is positive, $2019b$ is negative, so $b^4 - 2019b$ increases as $b$ becomes more negative.
Let us try to bound $ab$.
Let $a$ and $b$ be roots of $x^4 - 2019x - c = 0$.
Then $x^4 - 2019x = c$.
Let $x = t$, $t^4 - 2019t = c$.
Let $a &gt; 0$, $b &lt; 0$.
Then $ab &lt; 0$.
Now, consider $a^4 - 2019a = b^4 - 2019b$.
Let $a = -b$.
Then $a^4 - 2019a = b^4 - 2019b$ becomes $a^4 - 2019a = a^4 + 2019a$, so $-2019a = 2019a$, so $a = 0$, but $a \neq b$.
So $a \neq -b$ unless $a = 0$.
Now, since $a$ and $b$ are distinct, and $a &gt; 0$, $b &lt; 0$, $ab &lt; 0$.
Let us try to bound $ab$ from below.
Let $a^4 - 2019a = c$.
Then $a^4 = 2019a + c$.
So $a^4 \geq c$ for $a &gt; 0$.
So $a \geq c^{1/4}$.
Similarly, for $b &lt; 0$, $b^4 = 2019b + c$.
But $b^4$ is positive, $2019b$ is negative, so $b^4 &lt; c$ for $b$ negative and large in magnitude.
Now, $ab$ is negative.
Let us try to show $ab &gt; -\sqrt{c}$.
Suppose $ab \leq -\sqrt{c}$.
Then $ab$ is negative and its magnitude at least $\sqrt{c}$.
But $a$ and $b$ are roots of $x^4 - 2019x - c = 0$.
Let us consider the quadratic $x^2 - s x + p = 0$ with roots $a$ and $b$.
From earlier, $s^3 - 3p s = 2019$.
Let us try $a = \sqrt{d}$, $b = -\sqrt{d}$ for some $d &gt; 0$.
Then $ab = -d$.
Compute $a^4 - 2019a = d^2 - 2019\sqrt{d}$.
Compute $b^4 - 2019b = d^2 + 2019\sqrt{d}$.
So these are equal only if $2019\sqrt{d} = -2019\sqrt{d}$, so $d = 0$.
So this is not possible for $a \neq b$.
Alternatively, since $a$ and $b$ are roots of $x^4 - 2019x - c = 0$, and $a &gt; 0$, $b &lt; 0$, $ab &lt; 0$.
Suppose $ab = -\sqrt{c}$.
Then $p = -\sqrt{c}$.
From $s^3 - 3p s = 2019$:
$$
s^3 + 3\sqrt{c} s = 2019
$$
But $s = a + b$.
Let us try to find the minimum value of $ab$.
Alternatively, since $a$ and $b$ are roots of $x^4 - 2019x - c = 0$, and $a &gt; 0$, $b &lt; 0$, $ab &lt; 0$.
Let us try to show that $ab &gt; -\sqrt{c}$.
Suppose $ab = -k$, $k &gt; 0$.
Then $a$ and $b$ are roots of $x^2 - s x - k = 0$.
So $a = \frac{s + \sqrt{s^2 + 4k}}{2}$, $b = \frac{s - \sqrt{s^2 + 4k}}{2}$.
Now, $a^4 - 2019a = b^4 - 2019b$.
Let us try to find the maximum possible value of $|ab|$.
Alternatively, since $a^4 - 2019a = b^4 - 2019b$, and $a \neq b$, $a$ and $b$ are symmetric about some value.
But the key is that $ab &lt; 0$, and $ab &gt; -\sqrt{c}$.
Therefore, $-\sqrt{c} &lt; ab &lt; 0$.
Thus, the required inequality is proved.</x:v>
      </x:c>
      <x:c r="J45" s="30" t="str">
        <x:v>polynomials</x:v>
      </x:c>
      <x:c r="K45" s="30" t="str">
        <x:v>unsuitable</x:v>
      </x:c>
      <x:c r="L45" s="30" t="str">
        <x:v>proof_corrupted|proof_truncated|opaque_large_jump</x:v>
      </x:c>
      <x:c r="M45" s="30" t="str">
        <x:v>Ruan Haochen (Eddie)</x:v>
      </x:c>
      <x:c r="N45" s="31" t="str">
        <x:v>Human audit passed: confirmed the Agent module route and DAG suitability decision.</x:v>
      </x:c>
    </x:row>
    <x:row r="46" ht="96" customHeight="1">
      <x:c r="A46" s="27" t="str">
        <x:v>06od</x:v>
      </x:c>
      <x:c r="B46" s="28" t="str">
        <x:v>discrete_algebra</x:v>
      </x:c>
      <x:c r="C46" s="28" t="str">
        <x:v>discrete_algebra</x:v>
      </x:c>
      <x:c r="D46" s="28" t="str">
        <x:v>suitable</x:v>
      </x:c>
      <x:c r="E46" s="28" t="str">
        <x:v>high</x:v>
      </x:c>
      <x:c r="F46" s="28" t="str">
        <x:v>complete_proof|clear_inference_units|traceable_dependencies|scope_clear|case_structure|multi_premise_merge</x:v>
      </x:c>
      <x:c r="G46" s="28" t="str"/>
      <x:c r="H46" s="29" t="str">
        <x:v>A sequence of real numbers $a_{0}, a_{1}, a_{2}, \ldots$ is defined by the formula
$$
a_{i+1}=\left\lfloor a_{i}\right\rfloor \cdot\left\langle a_{i}\right\rangle \quad \text{ for } \quad i \geq 0
$$
here $a_{0}$ is an arbitrary real number, $\left\lfloor a_{i}\right\rfloor$ denotes the greatest integer not exceeding $a_{i}$, and $\left\langle a_{i}\right\rangle=a_{i}-\left\lfloor a_{i}\right\rfloor$. Prove that $a_{i}=a_{i+2}$ for $i$ sufficiently large.</x:v>
      </x:c>
      <x:c r="I46" s="29" t="str">
        <x:v>First note that if $a_{0} \geq 0$, then all $a_{i} \geq 0$. For $a_{i} \geq 1$ we have (in view of $\left\langle a_{i}\right\rangle&lt;1$ and $\left\lfloor a_{i}\right\rfloor&gt;0$ )
$$
\left\lfloor a_{i+1}\right\rfloor \leq a_{i+1}=\left\lfloor a_{i}\right\rfloor \cdot\left\langle a_{i}\right\rangle&lt;\left\lfloor a_{i}\right\rfloor
$$
the sequence $\left\lfloor a_{i}\right\rfloor$ is strictly decreasing as long as its terms are in $[1, \infty)$. Eventually there appears a number from the interval $[0,1)$ and all subsequent terms are $0$.
Now pass to the more interesting situation where $a_{0}&lt;0$; then all $a_{i} \leq 0$. Suppose the sequence never hits $0$. Then we have $\left\lfloor a_{i}\right\rfloor \leq -1$ for all $i$, and so
$$
1+\left\lfloor a_{i+1}\right\rfloor&gt;a_{i+1}=\left\lfloor a_{i}\right\rfloor \cdot\left\langle a_{i}\right\rangle&gt;\left\lfloor a_{i}\right\rfloor
$$
this means that the sequence $\left\lfloor a_{i}\right\rfloor$ is nondecreasing. And since all its terms are integers from $(-\infty,-1]$, this sequence must be constant from some term on:
$$
\left\lfloor a_{i}\right\rfloor=c \quad \text{ for } \quad i \geq i_{0} ; \quad c \text{ a negative integer. }
$$
The defining formula becomes
$$
a_{i+1}=c \cdot\left\langle a_{i}\right\rangle=c\left(a_{i}-c\right)=c a_{i}-c^{2}
$$
Consider the sequence
$$
\begin{equation*}
b_{i}=a_{i}-\frac{c^{2}}{c-1} \tag{1}
\end{equation*}
$$
It satisfies the recursion rule
$$
b_{i+1}=a_{i+1}-\frac{c^{2}}{c-1}=c a_{i}-c^{2}-\frac{c^{2}}{c-1}=c b_{i}
$$
implying
$$
\begin{equation*}
b_{i}=c^{i-i_{0}} b_{i_{0}} \quad \text{ for } \quad i \geq i_{0} \tag{2}
\end{equation*}
$$
Since all the numbers $a_{i}$ (for $i \geq i_{0}$ ) lie in $[c, c+1)$, the sequence $\left(b_{i}\right)$ is bounded. The equation (2) can be satisfied only if either $b_{i_{0}}=0$ or $|c|=1$, i.e., $c=-1$.
In the first case, $b_{i}=0$ for all $i \geq i_{0}$, so that
$$
a_{i}=\frac{c^{2}}{c-1} \quad \text{ for } \quad i \geq i_{0} .
$$
In the second case, $c=-1$, equations (1) and (2) say that
$$
a_{i}=-\frac{1}{2}+(-1)^{i-i_{0}} b_{i_{0}}= \begin{cases}a_{i_{0}} &amp; \text{ for } i=i_{0}, i_{0}+2, i_{0}+4, \ldots, \\ 1-a_{i_{0}} &amp; \text{ for } i=i_{0}+1, i_{0}+3, i_{0}+5, \ldots .\end{cases}
$$
Summarising, we see that (from some point on) the sequence $\left(a_{i}\right)$ either is constant or takes alternately two values from the interval $(-1,0)$. The result follows.</x:v>
      </x:c>
      <x:c r="J46" s="30" t="str">
        <x:v>discrete_algebra</x:v>
      </x:c>
      <x:c r="K46" s="30" t="str">
        <x:v>suitable</x:v>
      </x:c>
      <x:c r="L46" s="30" t="str">
        <x:v>complete_proof|clear_inference_units|traceable_dependencies|scope_clear|case_structure|multi_premise_merge</x:v>
      </x:c>
      <x:c r="M46" s="30" t="str">
        <x:v>Ruan Haochen (Eddie)</x:v>
      </x:c>
      <x:c r="N46" s="31" t="str">
        <x:v>Human audit passed: confirmed the Agent module route and DAG suitability decision.</x:v>
      </x:c>
    </x:row>
    <x:row r="47" ht="96" customHeight="1">
      <x:c r="A47" s="27" t="str">
        <x:v>06of</x:v>
      </x:c>
      <x:c r="B47" s="28" t="str">
        <x:v>recurrences_sequences</x:v>
      </x:c>
      <x:c r="C47" s="28" t="str">
        <x:v>recurrences_sequences</x:v>
      </x:c>
      <x:c r="D47" s="28" t="str">
        <x:v>unsuitable</x:v>
      </x:c>
      <x:c r="E47" s="28" t="str">
        <x:v>high</x:v>
      </x:c>
      <x:c r="F47" s="28" t="str">
        <x:v>proof_truncated</x:v>
      </x:c>
      <x:c r="G47" s="28" t="str"/>
      <x:c r="H47" s="29" t="str">
        <x:v>The sequence $c_{0}, c_{1}, \ldots, c_{n}, \ldots$ is defined by $c_{0}=1$, $c_{1}=0$ and $c_{n+2}=c_{n+1}+c_{n}$ for $n \geq 0$. Consider the set $S$ of ordered pairs $(x, y)$ for which there is a finite set $J$ of positive integers such that $x=\sum_{j \in J} c_{j}$, $y=\sum_{j \in J} c_{j-1}$. Prove that there exist real numbers $\alpha$, $\beta$ and $m$, $M$ with the following property: An ordered pair of nonnegative integers $(x, y)$ satisfies the inequality
$$
m&lt;\alpha x+\beta y&lt;M
$$
if and only if $(x, y) \in S$.
N. B. A sum over the elements of the empty set is assumed to be $0$.</x:v>
      </x:c>
      <x:c r="I47" s="29" t="str">
        <x:v>Let $\varphi=(1+\sqrt{5}) / 2$ and $\psi=(1-\sqrt{5}) / 2$ be the roots of the quadratic equation $t^{2}-t-1=0$. So $\varphi \psi=-1$, $\varphi+\psi=1$ and $1+\psi=\psi^{2}$. An easy induction shows that the general term $c_{n}$ of the given sequence satisfies
$$
c_{n}=\frac{\varphi^{n-1}-\psi^{n-1}}{\varphi-\psi} \quad \text{ for } n \geq 0
$$
Suppose that the numbers $\alpha$ and $\beta$ have the stated property, for appropriately chosen $m$ and $M$. Since $\left(c_{n}, c_{n-1}\right) \in S$ for each $n$, the expression
$\alpha c_{n}+\beta c_{n-1}=\frac{\alpha}{\sqrt{5}}\left(\varphi^{n-1}-\psi^{n-1}\right)+\frac{\beta}{\sqrt{5}}\left(\varphi^{n-2}-\psi^{n-2}\right)=\frac{1}{\sqrt{5}}\left[(\alpha \varphi+\beta) \varphi^{n-2}-(\alpha \psi+\beta) \psi^{n-2}\right]$
is bounded as $n$ grows to infinity. Because $\varphi&gt;1$ and $-1&lt;\psi&lt;0$, this implies $\alpha \varphi+\beta=0$.
To satisfy $\alpha \varphi+\beta=0$, one can set for instance $\alpha=\psi$, $\beta=1$. We now find the required $m$ and $M$ for this choice of $\alpha$ and $\beta$.
Note first that the above displayed equation gives $c_{n} \psi+c_{n-1}=\psi^{n-1}$, $n \geq 1$. In the sequel, we denote the pairs in $S$ by $\left(a_{J}, b_{J}\right)$, where $J$ is a finite subset of the set $\mathbb{N}$ of positive integers and $a_{J}=\sum_{j \in J} c_{j}$, $b_{J}=\sum_{j \in J} c_{j-1}$. Since $\psi a_{J}+b_{J}=\sum_{j \in J}\left(c_{j} \psi+c_{j-1}\right)$, we obtain
$$
\begin{equation*}
\psi a_{J}+b_{J}=\sum_{j \in J} \psi^{j-1} \quad \text{ for each }\left(a_{J}, b_{J}\right) \in S \tag{1}
\end{equation*}
$$
On the other hand, in view of $-1&lt;\psi&lt;0$,
$$
-1=\frac{\psi}{1-\psi^{2}}=\sum_{j=0}^{\infty} \psi^{2 j+1}&lt;\sum_{j \in J} \psi^{j-1}&lt;\sum_{j=0}^{\infty} \psi^{2 j}=\frac{1}{1-\psi^{2}}=1-\psi=\varphi
$$
Therefore, according to (1),
$$
-1&lt;\psi a_{J}+b_{J}&lt;\varphi \quad \text{ for each }\left(a_{J}, b_{J}\right) \in S .
$$
Thus $m=-1$ and $M=\varphi$ is an appropriate choice.
Conversely, we prove that if an ordered pair of nonnegative integers $(x, y)$ satisfies the inequality $-1&lt;\psi x+y&lt;\varphi$ then $(x, y) \in S$.
Lemma. Let $x, y$ be nonnegative integers such that $-1&lt;\psi x+y&lt;\varphi$. Then there exists a subset $J$ of $\mathbb{N}$ such that
$$
\begin{equation*}
\psi x+y=\sum_{j \in J} \psi^{j-1} \tag{2}
\end{equation*}
$$
Proof. For $x=y=0$ it suffices to choose the empty subset of $\mathbb{N}$ as $J$, so let at least one of $x, y$ be nonzero. There exist representations of $\psi x+y$ of the form
$$
\psi x+y=\psi^{i_{1}}+\cdots+\psi^{i_{k}}
$$
where $i_{1} \leq \cdots \leq i_{k}$ is a sequence of nonnegative integers, not necessarily distinct. For instance, we can take $x$ summands $\psi^{1}=\psi$ and $y$ summands $\psi^{0}=1$. Consider all such representations of minimum length $k$ and focus on the ones for which $i_{1}$ has the minimum possible value $j_{1}$. Among them, consider the representations where $i_{2}$ has the minimum possible value $j_{2}$. Upon choosing $j_{3}, \ldots, j_{k}$ analogously, we obtain a sequence $j_{1} \leq \cdots \leq j_{k}$ which clearly satisfies $\psi x+y=\sum_{r=1}^{k} \psi^{j_{r}}$. To prove the lemma, it suffices to show that $j_{1}, \ldots, j_{k}$ are pairwise distinct.
Suppose on the contrary that $j_{r}=j_{r+1}$ for some $r=1, \ldots, k-1$. Let us consider the case $j_{r} \geq 2$ first. Observing that $2 \psi^{2}=1+\psi^{3}$, we replace $j_{r}$ and $j_{r+1}$ by $j_{r}-2$ and $j_{r}+1$, respectively. Since
$$
\psi^{j_{r}}+\psi^{j_{r+1}}=2 \psi^{j_{r}}=\psi^{j_{r}-2}\left(1+\psi^{3}\right)=\psi^{j_{r}-2}+\psi^{j_{r}+1},
$$
the new sequence also represents $\psi x+y$ as needed, and the value of $i_{r}$ in it contradicts the minimum choice of $j_{r}$.
Let $j_{r}=j_{r+1}=0$. Then the sum $\psi x+y=\sum_{r=1}^{k} \psi^{j_{r}}$ contains at least two summands equal to $\psi^{0}=1$. On the other hand $j_{s} \neq 1$ for all $s$, because the equality $1+\psi=\psi^{2}$ implies that a representation of minimum length cannot contain consecutive $i_{r}$ 's. It follows that
$$
\psi x+y=\sum_{r=1}^{k} \psi^{j_{r}}&gt;2+\psi^{3}+\psi^{5}+\psi^{7}+\cdots=2-\psi^{2}=\varphi,
$$
contradicting the condition of the lemma.
Let $j_{r}=j_{r+1}=1$; then $\sum_{r=1}^{k} \psi^{j_{r}}$ contains at least two summands equal to $\psi^{1}=\psi$. Like in the case $j_{r}=j_{r+1}=0$, we also infer that $j_{s} \neq 0$ and $j_{s} \neq 2$ for all $s$. Therefore
$$
\psi x+y=\sum_{r=1}^{k} \psi^{j_{r}}&lt;2 \psi+\psi^{4}+\psi^{6}+\psi^{8}+\cdots=2 \psi-\psi^{3}=-1,
$$
which is a contradiction again. The conclusion follows. $\square$</x:v>
      </x:c>
      <x:c r="J47" s="30" t="str">
        <x:v>recurrences_sequences</x:v>
      </x:c>
      <x:c r="K47" s="30" t="str">
        <x:v>unsuitable</x:v>
      </x:c>
      <x:c r="L47" s="30" t="str">
        <x:v>proof_truncated</x:v>
      </x:c>
      <x:c r="M47" s="30" t="str">
        <x:v>Ruan Haochen (Eddie)</x:v>
      </x:c>
      <x:c r="N47" s="31" t="str">
        <x:v>Human audit passed: confirmed the Agent module route and DAG suitability decision.</x:v>
      </x:c>
    </x:row>
    <x:row r="48" ht="96" customHeight="1">
      <x:c r="A48" s="27" t="str">
        <x:v>06pa</x:v>
      </x:c>
      <x:c r="B48" s="28" t="str">
        <x:v>discrete_algebra</x:v>
      </x:c>
      <x:c r="C48" s="28" t="str">
        <x:v>discrete_algebra</x:v>
      </x:c>
      <x:c r="D48" s="28" t="str">
        <x:v>suitable</x:v>
      </x:c>
      <x:c r="E48" s="28" t="str">
        <x:v>high</x:v>
      </x:c>
      <x:c r="F48" s="28" t="str">
        <x:v>complete_proof|clear_inference_units|traceable_dependencies|alternative_paths|multi_premise_merge</x:v>
      </x:c>
      <x:c r="G48" s="28" t="str"/>
      <x:c r="H48" s="29" t="str">
        <x:v>Let $c&gt;2$, and let $a(1), a(2), \ldots$ be a sequence of nonnegative real numbers such that
$$
a(m+n) \leq 2 a(m)+2 a(n) \quad \text{ for all } m, n \geq 1, \tag{1}
$$
and
$$
a\left(2^{k}\right) \leq \frac{1}{(k+1)^{c}} \quad \text{ for all } k \geq 0 \tag{2}
$$
Prove that the sequence $a(n)$ is bounded.</x:v>
      </x:c>
      <x:c r="I48" s="29" t="str">
        <x:v>For convenience, define $a(0)=0$; then condition (1) persists for all pairs of nonnegative indices.
Lemma 1. For arbitrary nonnegative indices $n_{1}, \ldots, n_{k}$, we have
$$
a\left(\sum_{i=1}^{k} n_{i}\right) \leq \sum_{i=1}^{k} 2^{i} a\left(n_{i}\right) \tag{3}
$$
and
$$
a\left(\sum_{i=1}^{k} n_{i}\right) \leq 2 k \sum_{i=1}^{k} a\left(n_{i}\right) . \tag{4}
$$
Proof. Inequality (3) is proved by induction on $k$. The base case $k=1$ is trivial, while the induction step is provided by
$a\left(\sum_{i=1}^{k+1} n_{i}\right)=a\left(n_{1}+\sum_{i=2}^{k+1} n_{i}\right) \leq 2 a\left(n_{1}\right)+2 a\left(\sum_{i=1}^{k} n_{i+1}\right) \leq 2 a\left(n_{1}\right)+2 \sum_{i=1}^{k} 2^{i} a\left(n_{i+1}\right)=\sum_{i=1}^{k+1} 2^{i} a\left(n_{i}\right)$.
To establish (4), first the inequality
$$
a\left(\sum_{i=1}^{2^{d}} n_{i}\right) \leq 2^{d} \sum_{i=1}^{2^{d}} a\left(n_{i}\right)
$$
can be proved by an obvious induction on $d$. Then, turning to (4), we find an integer $d$ such that $2^{d-1}&lt;k \leq 2^{d}$ to obtain
$$
a\left(\sum_{i=1}^{k} n_{i}\right)=a\left(\sum_{i=1}^{k} n_{i}+\sum_{i=k+1}^{2^{d}} 0\right) \leq 2^{d}\left(\sum_{i=1}^{k} a\left(n_{i}\right)+\sum_{i=k+1}^{2^{d}} a(0)\right)=2^{d} \sum_{i=1}^{k} a\left(n_{i}\right) \leq 2 k \sum_{i=1}^{k} a\left(n_{i}\right) .
$$
Fix an increasing unbounded sequence $0=M_{0}&lt;M_{1}&lt;M_{2}&lt;\ldots$ of real numbers; the exact values will be defined later. Let $n$ be an arbitrary positive integer and write
$$
n=\sum_{i=0}^{d} \varepsilon_{i} \cdot 2^{i}, \quad \text{ where } \varepsilon_{i} \in\{0,1\}
$$
Set $\varepsilon_{i}=0$ for $i&gt;d$, and take some positive integer $f$ such that $M_{f}&gt;d$. Applying (3), we get
$$
a(n)=a\left(\sum_{k=1}^{f} \sum_{M_{k-1} \leq i&lt;M_{k}} \varepsilon_{i} \cdot 2^{i}\right) \leq \sum_{k=1}^{f} 2^{k} a\left(\sum_{M_{k-1} \leq i&lt;M_{k}} \varepsilon_{i} \cdot 2^{i}\right) .
$$
Note that there are less than $M_{k}-M_{k-1}+1$ integers in interval $\left[M_{k-1}, M_{k}\right)$; hence, using (4) we have
$$
\begin{aligned}
a(n) &amp; \leq \sum_{k=1}^{f} 2^{k} \cdot 2\left(M_{k}-M_{k-1}+1\right) \sum_{M_{k-1} \leq i&lt;M_{k}} \varepsilon_{i} \cdot a\left(2^{i}\right) \\
&amp; \leq \sum_{k=1}^{f} 2^{k} \cdot 2\left(M_{k}-M_{k-1}+1\right)^{2} \max _{M_{k-1} \leq i&lt;M_{k}} a\left(2^{i}\right) \\
&amp; \leq \sum_{k=1}^{f} 2^{k+1}\left(M_{k}+1\right)^{2} \cdot \frac{1}{\left(M_{k-1}+1\right)^{c}}=\sum_{k=1}^{f}\left(\frac{M_{k}+1}{M_{k-1}+1}\right)^{2} \frac{2^{k+1}}{\left(M_{k-1}+1\right)^{c-2}}
\end{aligned}
$$
Setting $M_{k}=4^{k /(c-2)}-1$, we obtain
$$
a(n) \leq \sum_{k=1}^{f} 4^{2 /(c-2)} \frac{2^{k+1}}{\left(4^{(k-1) /(c-2)}\right)^{c-2}}=8 \cdot 4^{2 /(c-2)} \sum_{k=1}^{f}\left(\frac{1}{2}\right)^{k}&lt;8 \cdot 4^{2 /(c-2)}
$$
and the sequence $a(n)$ is bounded.
Solution 2:
Lemma 2. Suppose that $s_{1}, \ldots, s_{k}$ are positive integers such that
$$
\sum_{i=1}^{k} 2^{-s_{i}} \leq 1
$$
Then for arbitrary positive integers $n_{1}, \ldots, n_{k}$ we have
$$
a\left(\sum_{i=1}^{k} n_{i}\right) \leq \sum_{i=1}^{k} 2^{s_{i}} a\left(n_{i}\right)
$$
Proof. Apply an induction on $k$. The base cases are $k=1$ (trivial) and $k=2$ (follows from the condition (1)). Suppose that $k&gt;2$. We can assume that $s_{1} \leq s_{2} \leq \cdots \leq s_{k}$. Note that
$$
\sum_{i=1}^{k-1} 2^{-s_{i}} \leq 1-2^{-s_{k-1}}
$$
since the left-hand side is a fraction with the denominator $2^{s_{k-1}}$, and this fraction is less than 1 . Define $s_{k-1}^{\prime}=s_{k-1}-1$ and $n_{k-1}^{\prime}=n_{k-1}+n_{k}$; then we have
$$
\sum_{i=1}^{k-2} 2^{-s_{i}}+2^{-s_{k-1}^{\prime}} \leq\left(1-2 \cdot 2^{-s_{k-1}}\right)+2^{1-s_{k-1}}=1
$$
Now, the induction hypothesis can be applied to achieve
$$
\begin{aligned}
a\left(\sum_{i=1}^{k} n_{i}\right)=a\left(\sum_{i=1}^{k-2} n_{i}+n_{k-1}^{\prime}\right) &amp; \leq \sum_{i=1}^{k-2} 2^{s_{i}} a\left(n_{i}\right)+2^{s_{k-1}^{\prime}} a\left(n_{k-1}^{\prime}\right) \\
&amp; \leq \sum_{i=1}^{k-2} 2^{s_{i}} a\left(n_{i}\right)+2^{s_{k-1}-1} \cdot 2\left(a\left(n_{k-1}\right)+a\left(n_{k}\right)\right) \\
&amp; \leq \sum_{i=1}^{k-2} 2^{s_{i}} a\left(n_{i}\right)+2^{s_{k-1}} a\left(n_{k-1}\right)+2^{s_{k}} a\left(n_{k}\right)
\end{aligned}
$$
Let $q=c / 2&gt;1$. Take an arbitrary positive integer $n$ and write
$$
n=\sum_{i=1}^{k} 2^{u_{i}}, \quad 0 \leq u_{1}&lt;u_{2}&lt;\cdots&lt;u_{k} .
$$
Choose $s_{i}=\left\lfloor\log _{2}\left(u_{i}+1\right)^{q}\right\rfloor+d\ (i=1, \ldots, k)$ for some integer $d$. We have
$$
\sum_{i=1}^{k} 2^{-s_{i}}=2^{-d} \sum_{i=1}^{k} 2^{-\left\lfloor\log _{2}\left(u_{i}+1\right)^{q}\right\rfloor},
$$
and we choose $d$ in such a way that
$$
\frac{1}{2}&lt;\sum_{i=1}^{k} 2^{-s_{i}} \leq 1
$$
In particular, this implies
$$
2^{d}&lt;2 \sum_{i=1}^{k} 2^{-\left\lfloor\log _{2}\left(u_{i}+1\right)^{q}\right\rfloor}&lt;4 \sum_{i=1}^{k} \frac{1}{\left(u_{i}+1\right)^{q}} .
$$
Now, by Lemma 2 we obtain
$$
\begin{aligned}
a(n)=a\left(\sum_{i=1}^{k} 2^{u_{i}}\right) &amp; \leq \sum_{i=1}^{k} 2^{s_{i}} a\left(2^{u_{i}}\right) \leq \sum_{i=1}^{k} 2^{d}\left(u_{i}+1\right)^{q} \cdot \frac{1}{\left(u_{i}+1\right)^{2 q}} \\
&amp; =2^{d} \sum_{i=1}^{k} \frac{1}{\left(u_{i}+1\right)^{q}}&lt;4\left(\sum_{i=1}^{k} \frac{1}{\left(u_{i}+1\right)^{q}}\right)^{2}
\end{aligned}
$$
which is bounded since $q&gt;1$.</x:v>
      </x:c>
      <x:c r="J48" s="30" t="str">
        <x:v>discrete_algebra</x:v>
      </x:c>
      <x:c r="K48" s="30" t="str">
        <x:v>suitable</x:v>
      </x:c>
      <x:c r="L48" s="30" t="str">
        <x:v>complete_proof|clear_inference_units|traceable_dependencies|alternative_paths|multi_premise_merge</x:v>
      </x:c>
      <x:c r="M48" s="30" t="str">
        <x:v>Ruan Haochen (Eddie)</x:v>
      </x:c>
      <x:c r="N48" s="31" t="str">
        <x:v>Human audit passed: confirmed the Agent module route and DAG suitability decision.</x:v>
      </x:c>
    </x:row>
    <x:row r="49" ht="96" customHeight="1">
      <x:c r="A49" s="27" t="str">
        <x:v>06qi</x:v>
      </x:c>
      <x:c r="B49" s="28" t="str">
        <x:v>recurrences_sequences</x:v>
      </x:c>
      <x:c r="C49" s="28" t="str">
        <x:v>recurrences_sequences</x:v>
      </x:c>
      <x:c r="D49" s="28" t="str">
        <x:v>suitable</x:v>
      </x:c>
      <x:c r="E49" s="28" t="str">
        <x:v>high</x:v>
      </x:c>
      <x:c r="F49" s="28" t="str">
        <x:v>complete_proof|clear_inference_units|traceable_dependencies|scope_clear|case_structure</x:v>
      </x:c>
      <x:c r="G49" s="28" t="str"/>
      <x:c r="H49" s="29" t="str">
        <x:v>Let $n$ be a positive integer. Given a sequence $\varepsilon_{1}, \ldots, \varepsilon_{n-1}$ with $\varepsilon_{i}=0$ or $\varepsilon_{i}=1$ for each $i=1, \ldots, n-1$, the sequences $a_{0}, \ldots, a_{n}$ and $b_{0}, \ldots, b_{n}$ are constructed by the following rules:
$$
\begin{gathered}
a_{0}=b_{0}=1, \quad a_{1}=b_{1}=7 \\
a_{i+1}=\left\{\begin{array}{ll}
2 a_{i-1}+3 a_{i}, &amp; \text{ if } \varepsilon_{i}=0, \\
3 a_{i-1}+a_{i}, &amp; \text{ if } \varepsilon_{i}=1,
\end{array}\right. \quad \text{ for each } i=1, \ldots, n-1, \\
b_{i+1}=\left\{\begin{array}{ll}
2 b_{i-1}+3 b_{i}, &amp; \text{ if } \varepsilon_{n-i}=0, \\
3 b_{i-1}+b_{i}, &amp; \text{ if } \varepsilon_{n-i}=1,
\end{array}\right. \text{ for each } i=1, \ldots, n-1
\end{gathered}
$$
Prove that $a_{n}=b_{n}$.</x:v>
      </x:c>
      <x:c r="I49" s="29" t="str">
        <x:v>For a binary word $w=\sigma_{1} \ldots \sigma_{n}$ of length $n$ and a letter $\sigma \in\{0,1\}$ let $w \sigma= \sigma_{1} \ldots \sigma_{n} \sigma$ and $\sigma w=\sigma \sigma_{1} \ldots \sigma_{n}$. Moreover let $\bar{w}=\sigma_{n} \ldots \sigma_{1}$ and let $\emptyset$ be the empty word (of length 0 and with $\bar{\emptyset}=\emptyset$ ). Let $( u, v )$ be a pair of two real numbers. For binary words $w$ we define recursively the numbers $(u, v)^{w}$ as follows:
$$
\begin{gathered}
(u, v)^{\emptyset}=v, \quad(u, v)^{0}=2 u+3 v, \quad(u, v)^{1}=3 u+v \\
(u, v)^{w \sigma \varepsilon}= \begin{cases}2(u, v)^{w}+3(u, v)^{w \sigma}, &amp; \text{ if } \varepsilon=0 \\
3(u, v)^{w}+(u, v)^{w \sigma}, &amp; \text{ if } \varepsilon=1\end{cases}
\end{gathered}
$$
It easily follows by induction on the length of $w$ that for all real numbers $u_{1}, v_{1}, u_{2}, v_{2}, \lambda_{1}$ and $\lambda_{2}$
$$
\begin{equation*}
\left(\lambda_{1} u_{1}+\lambda_{2} u_{2}, \lambda_{1} v_{1}+\lambda_{2} v_{2}\right)^{w}=\lambda_{1}\left(u_{1}, v_{1}\right)^{w}+\lambda_{2}\left(u_{2}, v_{2}\right)^{w} \tag{1}
\end{equation*}
$$
and that for $\varepsilon \in\{0,1\}$
$$
\begin{equation*}
(u, v)^{\varepsilon w}=\left(v,(u, v)^{\varepsilon}\right)^{w} \tag{2}
\end{equation*}
$$
Obviously, for $n \geq 1$ and $w=\varepsilon_{1} \ldots \varepsilon_{n-1}$, we have $a_{n}=(1,7)^{w}$ and $b_{n}=(1,7)^{\bar{w}}$. Thus it is sufficient to prove that
$$
\begin{equation*}
(1,7)^{w}=(1,7)^{\bar{w}} \tag{3}
\end{equation*}
$$
for each binary word $w$. We proceed by induction on the length of $w$. The assertion is obvious if $w$ has length 0 or 1. Now let $w \sigma \varepsilon$ be a binary word of length $n \geq 2$ and suppose that the assertion is true for all binary words of length at most $n-1$.
Note that $(2,1)^{\sigma}=7=(1,7)^{\emptyset}$ for $\sigma \in\{0,1\}, (1,7)^{0}=23$, and $(1,7)^{1}=10$.
First let $\varepsilon=0$. Then in view of the induction hypothesis and the equalities (1) and (2), we obtain
$$
\begin{aligned}
(1,7)^{w \sigma 0}&amp;=2(1,7)^{w}+3(1,7)^{w \sigma}=2(1,7)^{\bar{w}}+3(1,7)^{\sigma \bar{w}}=2(2,1)^{\sigma \bar{w}}+3(1,7)^{\sigma \bar{w}} \\
&amp;=(7,23)^{\sigma \bar{w}}=(1,7)^{0 \sigma \bar{w}}
\end{aligned}
$$
Now let $\varepsilon=1$. Analogously, we obtain
$$
\begin{aligned}
(1,7)^{w \sigma 1}&amp;=3(1,7)^{w}+(1,7)^{w \sigma}=3(1,7)^{\bar{w}}+(1,7)^{\sigma \bar{w}}=3(2,1)^{\sigma \bar{w}}+(1,7)^{\sigma \bar{w}} \\
&amp;=(7,10)^{\sigma \bar{w}}=(1,7)^{1 \sigma \bar{w}}
\end{aligned}
$$
Thus the induction step is complete, (3) and hence also $a_{n}=b_{n}$ are proved.</x:v>
      </x:c>
      <x:c r="J49" s="30" t="str">
        <x:v>recurrences_sequences</x:v>
      </x:c>
      <x:c r="K49" s="30" t="str">
        <x:v>suitable</x:v>
      </x:c>
      <x:c r="L49" s="30" t="str">
        <x:v>complete_proof|clear_inference_units|traceable_dependencies|scope_clear|case_structure</x:v>
      </x:c>
      <x:c r="M49" s="30" t="str">
        <x:v>Ruan Haochen (Eddie)</x:v>
      </x:c>
      <x:c r="N49" s="31" t="str">
        <x:v>Human audit passed: confirmed the Agent module route and DAG suitability decision.</x:v>
      </x:c>
    </x:row>
    <x:row r="50" ht="96" customHeight="1">
      <x:c r="A50" s="27" t="str">
        <x:v>06t9</x:v>
      </x:c>
      <x:c r="B50" s="28" t="str">
        <x:v>recurrences_sequences</x:v>
      </x:c>
      <x:c r="C50" s="28" t="str">
        <x:v>discrete_algebra</x:v>
      </x:c>
      <x:c r="D50" s="28" t="str">
        <x:v>suitable</x:v>
      </x:c>
      <x:c r="E50" s="28" t="str">
        <x:v>high</x:v>
      </x:c>
      <x:c r="F50" s="28" t="str">
        <x:v>complete_proof|clear_inference_units|traceable_dependencies|alternative_paths|multi_premise_merge</x:v>
      </x:c>
      <x:c r="G50" s="28" t="str"/>
      <x:c r="H50" s="29" t="str">
        <x:v>Let $n$ be a fixed positive integer. Find the maximum possible value of
$$
\sum_{1 \leqslant r&lt;s \leqslant 2 n}(s-r-n) x_{r} x_{s}
$$
where $-1 \leqslant x_{i} \leqslant 1$ for all $i=1,2, \ldots, 2 n$.</x:v>
      </x:c>
      <x:c r="I50" s="29" t="str">
        <x:v>Let $Z$ be the expression to be maximized. Since this expression is linear in every variable $x_{i}$ and $-1 \leqslant x_{i} \leqslant 1$, the maximum of $Z$ will be achieved when $x_{i}=-1$ or $1$. Therefore, it suffices to consider only the case when $x_{i} \in\{-1,1\}$ for all $i=1,2, \ldots, 2 n$.
For $i=1,2, \ldots, 2 n$, we introduce auxiliary variables
$$
y_{i}=\sum_{r=1}^{i} x_{r}-\sum_{r=i+1}^{2 n} x_{r} .
$$
Taking squares of both sides, we have
$$
\begin{align*}
y_{i}^{2} &amp; =\sum_{r=1}^{2 n} x_{r}^{2}+\sum_{r&lt;s \leqslant i} 2 x_{r} x_{s}+\sum_{i&lt;r&lt;s} 2 x_{r} x_{s}-\sum_{r \leqslant i&lt;s} 2 x_{r} x_{s} \\
&amp; =2 n+\sum_{r&lt;s \leqslant i} 2 x_{r} x_{s}+\sum_{i&lt;r&lt;s} 2 x_{r} x_{s}-\sum_{r \leqslant i&lt;s} 2 x_{r} x_{s} \tag{1}
\end{align*}
$$
where the last equality follows from the fact that $x_{r} \in\{-1,1\}$. Notice that for every $r&lt;s$, the coefficient of $x_{r} x_{s}$ in (1) is $2$ for each $i=1, \ldots, r-1, s, \ldots, 2 n$, and this coefficient is $-2$ for each $i=r, \ldots, s-1$. This implies that the coefficient of $x_{r} x_{s}$ in $\sum_{i=1}^{2 n} y_{i}^{2}$ is $2(2 n-s+r)-2(s-r)= 4(n-s+r)$. Therefore, summing (1) for $i=1,2, \ldots, 2 n$ yields
$$
\begin{equation*}
\sum_{i=1}^{2 n} y_{i}^{2}=4 n^{2}+\sum_{1 \leqslant r&lt;s \leqslant 2 n} 4(n-s+r) x_{r} x_{s}=4 n^{2}-4 Z . \tag{2}
\end{equation*}
$$
Hence, it suffices to find the minimum of the left-hand side.
Since $x_{r} \in\{-1,1\}$, we see that $y_{i}$ is an even integer. In addition, $y_{i}-y_{i-1}=2 x_{i}= \pm 2$, and so $y_{i-1}$ and $y_{i}$ are consecutive even integers for every $i=2,3, \ldots, 2 n$. It follows that $y_{i-1}^{2}+y_{i}^{2} \geqslant 4$, which implies
$$
\begin{equation*}
\sum_{i=1}^{2 n} y_{i}^{2}=\sum_{j=1}^{n}\left(y_{2 j-1}^{2}+y_{2 j}^{2}\right) \geqslant 4 n . \tag{3}
\end{equation*}
$$
Combining (2) and (3), we get
$$
\begin{equation*}
4 n \leqslant \sum_{i=1}^{2 n} y_{i}^{2}=4 n^{2}-4 Z \tag{4}
\end{equation*}
$$
Hence, $Z \leqslant n(n-1)$.
If we set $x_{i}=1$ for odd indices $i$ and $x_{i}=-1$ for even indices $i$, then we obtain equality in (3) (and thus in (4)). Therefore, the maximum possible value of $Z$ is $n(n-1)$, as desired.
We present a different method of obtaining the bound $Z \leqslant n(n-1)$. As in the previous solution, we reduce the problem to the case $x_{i} \in\{-1,1\}$. For brevity, we use the notation $[2 n]=\{1,2, \ldots, 2 n\}$.
Consider any $x_{1}, x_{2}, \ldots, x_{2 n} \in\{-1,1\}$. Let
$$
A=\left\{i \in[2 n]: x_{i}=1\right\} \quad \text{ and } \quad B=\left\{i \in[2 n]: x_{i}=-1\right\} .
$$
For any subsets $X$ and $Y$ of $[2 n]$ we define
$$
e(X, Y)=\sum_{r&lt;s, r \in X, s \in Y}(s-r-n) .
$$
One may observe that
$e(A, A)+e(A, B)+e(B, A)+e(B, B)=e([2 n],[2 n])=\sum_{1 \leqslant r&lt;s \leqslant 2 n}(s-r-n)=-\frac{(n-1) n(2 n-1)}{3}$.
Therefore, we have
$$
\begin{equation*}
Z=e(A, A)-e(A, B)-e(B, A)+e(B, B)=2(e(A, A)+e(B, B))+\frac{(n-1) n(2 n-1)}{3} . \tag{5}
\end{equation*}
$$
Thus, we need to maximize $e(A, A)+e(B, B)$, where $A$ and $B$ form a partition of $[2n]$.
Due to the symmetry, we may assume that $|A|=n-p$ and $|B|=n+p$, where $0 \leqslant p \leqslant n$. From now on, we fix the value of $p$ and find an upper bound for $Z$ in terms of $n$ and $p$.
Let $a_{1}&lt;a_{2}&lt;\cdots&lt;a_{n-p}$ and $b_{1}&lt;b_{2}&lt;\cdots&lt;b_{n+p}$ list all elements of $A$ and $B$, respectively. Then
$$
\begin{equation*}
e(A, A)=\sum_{1 \leqslant i&lt;j \leqslant n-p}\left(a_{j}-a_{i}-n\right)=\sum_{i=1}^{n-p}(2 i-1-n+p) a_{i}-\binom{n-p}{2} \cdot n \tag{6}
\end{equation*}
$$
and similarly
$$
\begin{equation*}
e(B, B)=\sum_{i=1}^{n+p}(2 i-1-n-p) b_{i}-\binom{n+p}{2} \cdot n . \tag{7}
\end{equation*}
$$
Thus, now it suffices to maximize the value of
$$
\begin{equation*}
M=\sum_{i=1}^{n-p}(2 i-1-n+p) a_{i}+\sum_{i=1}^{n+p}(2 i-1-n-p) b_{i} . \tag{8}
\end{equation*}
$$
In order to get an upper bound, we will apply the rearrangement inequality to the sequence $a_{1}, a_{2}, \ldots, a_{n-p}, b_{1}, b_{2}, \ldots, b_{n+p}$ (which is a permutation of $1,2, \ldots, 2 n$ ), together with the sequence of coefficients of these numbers in (8). The coefficients of $a_{i}$ form the sequence
$$
n-p-1, n-p-3, \ldots, 1-n+p
$$
and those of $b_{i}$ form the sequence
$$
n+p-1, n+p-3, \ldots, 1-n-p
$$
Altogether, these coefficients are, in descending order:
- $n+p+1-2 i$, for $i=1,2, \ldots, p$;
- $n-p+1-2 i$, counted twice, for $i=1,2, \ldots, n-p$; and
$-(n+p+1-2 i)$, for $i=p, p-1, \ldots, 1$.
Thus, the rearrangement inequality yields
$$
\begin{align*}
M \leqslant \sum_{i=1}^{p}(n+ &amp; p+1-2 i)(2 n+1-i) \\
&amp; +\sum_{i=1}^{n-p}(n-p+1-2 i)((2 n+2-p-2 i)+(2 n+1-p-2 i)) \\
&amp; \quad-\sum_{i=1}^{p}(n+p+1-2 i) i \tag{9}
\end{align*}
$$
Finally, combining the information from (5), (6), (7), and (9), we obtain
$$
\begin{aligned}
Z \leqslant &amp; \frac{(n-1) n(2 n-1)}{3}-2 n\left(\binom{n-p}{2}+\binom{n+p}{2}\right) \\
&amp; +2 \sum_{i=1}^{p}(n+p+1-2 i)(2 n+1-2 i)+2 \sum_{i=1}^{n-p}(n-p+1-2 i)(4 n-2 p+3-4 i),
\end{aligned}
$$
which can be simplified to
$$
Z \leqslant n(n-1)-\frac{2}{3} p(p-1)(p+1) .
$$
Since $p$ is a nonnegative integer, this yields $Z \leqslant n(n-1)$.</x:v>
      </x:c>
      <x:c r="J50" s="30" t="str">
        <x:v>discrete_algebra</x:v>
      </x:c>
      <x:c r="K50" s="30" t="str">
        <x:v>suitable</x:v>
      </x:c>
      <x:c r="L50" s="30" t="str">
        <x:v>complete_proof|clear_inference_units|traceable_dependencies|alternative_paths|multi_premise_merge</x:v>
      </x:c>
      <x:c r="M50" s="30" t="str">
        <x:v>Ruan Haochen (Eddie)</x:v>
      </x:c>
      <x:c r="N50" s="31" t="str">
        <x:v>Human audit passed: confirmed the Agent module route and DAG suitability decision.</x:v>
      </x:c>
    </x:row>
    <x:row r="51" ht="96" customHeight="1">
      <x:c r="A51" s="27" t="str">
        <x:v>06tq</x:v>
      </x:c>
      <x:c r="B51" s="28" t="str">
        <x:v>recurrences_sequences</x:v>
      </x:c>
      <x:c r="C51" s="28" t="str">
        <x:v>inequalities</x:v>
      </x:c>
      <x:c r="D51" s="28" t="str">
        <x:v>suitable</x:v>
      </x:c>
      <x:c r="E51" s="28" t="str">
        <x:v>high</x:v>
      </x:c>
      <x:c r="F51" s="28" t="str">
        <x:v>complete_proof|clear_inference_units|traceable_dependencies|alternative_paths|multi_premise_merge</x:v>
      </x:c>
      <x:c r="G51" s="28" t="str"/>
      <x:c r="H51" s="29" t="str">
        <x:v>Determine the largest real number $a$ such that for all $n \geqslant 1$ and for all real numbers $x_{0}, x_{1}, \ldots, x_{n}$ satisfying $0=x_{0}&lt;x_{1}&lt;x_{2}&lt;\cdots&lt;x_{n}$, we have
$$
\frac{1}{x_{1}-x_{0}}+\frac{1}{x_{2}-x_{1}}+\cdots+\frac{1}{x_{n}-x_{n-1}} \geqslant a\left(\frac{2}{x_{1}}+\frac{3}{x_{2}}+\cdots+\frac{n+1}{x_{n}}\right)
$$</x:v>
      </x:c>
      <x:c r="I51" s="29" t="str">
        <x:v>We first show that $a=\frac{4}{9}$ is admissible. For each $2 \leqslant k \leqslant n$, by the Cauchy-Schwarz Inequality, we have
$$
\left(x_{k-1}+\left(x_{k}-x_{k-1}\right)\right)\left(\frac{(k-1)^{2}}{x_{k-1}}+\frac{3^{2}}{x_{k}-x_{k-1}}\right) \geqslant(k-1+3)^{2}
$$
which can be rewritten as
$$
\frac{9}{x_{k}-x_{k-1}} \geqslant \frac{(k+2)^{2}}{x_{k}}-\frac{(k-1)^{2}}{x_{k-1}} \tag{2}
$$
Summing (2) over $k=2,3, \ldots, n$ and adding $\frac{9}{x_{1}}$ to both sides, we have
$$
9 \sum_{k=1}^{n} \frac{1}{x_{k}-x_{k-1}} \geqslant 4 \sum_{k=1}^{n} \frac{k+1}{x_{k}}+\frac{n^{2}}{x_{n}}&gt;4 \sum_{k=1}^{n} \frac{k+1}{x_{k}}
$$
This shows (1) holds for $a=\frac{4}{9}$.
Next, we show that $a=\frac{4}{9}$ is the optimal choice. Consider the sequence defined by $x_{0}=0$ and $x_{k}=x_{k-1}+k(k+1)$ for $k \geqslant 1$, that is, $x_{k}=\frac{1}{3} k(k+1)(k+2)$. Then the left-hand side of (1) equals
$$
\sum_{k=1}^{n} \frac{1}{k(k+1)}=\sum_{k=1}^{n}\left(\frac{1}{k}-\frac{1}{k+1}\right)=1-\frac{1}{n+1}
$$
while the right-hand side equals
$$
a \sum_{k=1}^{n} \frac{k+1}{x_{k}}=3 a \sum_{k=1}^{n} \frac{1}{k(k+2)}=\frac{3}{2} a \sum_{k=1}^{n}\left(\frac{1}{k}-\frac{1}{k+2}\right)=\frac{3}{2}\left(1+\frac{1}{2}-\frac{1}{n+1}-\frac{1}{n+2}\right) a .
$$
When $n$ tends to infinity, the left-hand side tends to 1 while the right-hand side tends to $\frac{9}{4} a$. Therefore $a$ has to be at most $\frac{4}{9}$.
Hence the largest value of $a$ is $\frac{4}{9}$.
We shall give an alternative method to establish (1) with $a=\frac{4}{9}$. We define $y_{k}=x_{k}-x_{k-1}&gt;0$ for $1 \leqslant k \leqslant n$. By the Cauchy-Schwarz Inequality, for $1 \leqslant k \leqslant n$, we have
$$
\left(y_{1}+y_{2}+\cdots+y_{k}\right)\left(\sum_{j=1}^{k} \frac{1}{y_{j}}\binom{j+1}{2}^{2}\right) \geqslant\left(\binom{2}{2}+\binom{3}{2}+\cdots+\binom{k+1}{2}\right)^{2}=\binom{k+2}{3}^{2} .
$$
This can be rewritten as
$$
\frac{k+1}{y_{1}+y_{2}+\cdots+y_{k}} \leqslant \frac{36}{k^{2}(k+1)(k+2)^{2}}\left(\sum_{j=1}^{k} \frac{1}{y_{j}}\binom{j+1}{2}^{2}\right) \tag{3}
$$
Summing (3) over $k=1,2, \ldots, n$, we get
$$
\frac{2}{y_{1}}+\frac{3}{y_{1}+y_{2}}+\cdots+\frac{n+1}{y_{1}+y_{2}+\cdots+y_{n}} \leqslant \frac{c_{1}}{y_{1}}+\frac{c_{2}}{y_{2}}+\cdots+\frac{c_{n}}{y_{n}} \tag{4}
$$
where for $1 \leqslant m \leqslant n$,
$$
\begin{aligned}
c_{m} &amp; =36\binom{m+1}{2}^{2} \sum_{k=m}^{n} \frac{1}{k^{2}(k+1)(k+2)^{2}} \\
&amp; =\frac{9 m^{2}(m+1)^{2}}{4} \sum_{k=m}^{n}\left(\frac{1}{k^{2}(k+1)^{2}}-\frac{1}{(k+1)^{2}(k+2)^{2}}\right) \\
&amp; =\frac{9 m^{2}(m+1)^{2}}{4}\left(\frac{1}{m^{2}(m+1)^{2}}-\frac{1}{(n+1)^{2}(n+2)^{2}}\right)&lt;\frac{9}{4}
\end{aligned}
$$
From (4), the inequality (1) holds for $a=\frac{4}{9}$. This is also the upper bound as can be verified in the same way as Solution 1.</x:v>
      </x:c>
      <x:c r="J51" s="30" t="str">
        <x:v>inequalities</x:v>
      </x:c>
      <x:c r="K51" s="30" t="str">
        <x:v>suitable</x:v>
      </x:c>
      <x:c r="L51" s="30" t="str">
        <x:v>complete_proof|clear_inference_units|traceable_dependencies|alternative_paths|multi_premise_merge</x:v>
      </x:c>
      <x:c r="M51" s="30" t="str">
        <x:v>Ruan Haochen (Eddie)</x:v>
      </x:c>
      <x:c r="N51" s="31" t="str">
        <x:v>Human audit passed: confirmed the Agent module route and DAG suitability decision.</x:v>
      </x:c>
    </x:row>
    <x:row r="52" ht="96" customHeight="1">
      <x:c r="A52" s="27" t="str">
        <x:v>06u9</x:v>
      </x:c>
      <x:c r="B52" s="28" t="str">
        <x:v>recurrences_sequences</x:v>
      </x:c>
      <x:c r="C52" s="28" t="str">
        <x:v>recurrences_sequences</x:v>
      </x:c>
      <x:c r="D52" s="28" t="str">
        <x:v>suitable</x:v>
      </x:c>
      <x:c r="E52" s="28" t="str">
        <x:v>high</x:v>
      </x:c>
      <x:c r="F52" s="28" t="str">
        <x:v>complete_proof|clear_inference_units|traceable_dependencies|scope_clear|case_structure|multi_premise_merge</x:v>
      </x:c>
      <x:c r="G52" s="28" t="str"/>
      <x:c r="H52" s="29" t="str">
        <x:v>Let $a_{0}, a_{1}, a_{2}, \ldots$ be a sequence of integers and $b_{0}, b_{1}, b_{2}, \ldots$ be a sequence of positive integers such that $a_{0}=0$, $a_{1}=1$, and
$$
a_{n+1}=\left\{\begin{array}{ll}
a_{n} b_{n}+a_{n-1}, &amp; \text{ if } b_{n-1}=1 \\
a_{n} b_{n}-a_{n-1}, &amp; \text{ if } b_{n-1}&gt;1
\end{array} \quad \text{ for } n=1,2, \ldots\right.
$$
Prove that at least one of the two numbers $a_{2017}$ and $a_{2018}$ must be greater than or equal to $2017$.</x:v>
      </x:c>
      <x:c r="I52" s="29" t="str">
        <x:v>The value of $b_{0}$ is irrelevant since $a_{0}=0$, so we may assume that $b_{0}=1$.
Lemma. We have $a_{n} \geqslant 1$ for all $n \geqslant 1$.
Proof. Let us suppose otherwise in order to obtain a contradiction. Let
$$
\begin{equation*}
n \geqslant 1 \text{ be the smallest integer with } a_{n} \leqslant 0 \text{. } \tag{1}
\end{equation*}
$$
Note that $n \geqslant 2$. It follows that $a_{n-1} \geqslant 1$ and $a_{n-2} \geqslant 0$. Thus we cannot have $a_{n}= a_{n-1} b_{n-1}+a_{n-2}$, so we must have $a_{n}=a_{n-1} b_{n-1}-a_{n-2}$. Since $a_{n} \leqslant 0$, we have $a_{n-1} \leqslant a_{n-2}$. Thus we have $a_{n-2} \geqslant a_{n-1} \geqslant a_{n}$.
Let
$$
\begin{equation*}
r \text{ be the smallest index with } a_{r} \geqslant a_{r+1} \geqslant a_{r+2} \text{. } \tag{2}
\end{equation*}
$$
Then $r \leqslant n-2$ by the above, but also $r \geqslant 2$ : if $b_{1}=1$, then $a_{2}=a_{1}=1$ and $a_{3}=a_{2} b_{2}+a_{1}&gt;a_{2}$; if $b_{1}&gt;1$, then $a_{2}=b_{1}&gt;1=a_{1}$.
By the minimal choice (2) of $r$, it follows that $a_{r-1}&lt;a_{r}$. And since $2 \leqslant r \leqslant n-2$, by the minimal choice (1) of $n$ we have $a_{r-1}, a_{r}, a_{r+1}&gt;0$. In order to have $a_{r+1} \geqslant a_{r+2}$, we must have $a_{r+2}=a_{r+1} b_{r+1}-a_{r}$ so that $b_{r} \geqslant 2$. Putting everything together, we conclude that
$$
a_{r+1}=a_{r} b_{r} \pm a_{r-1} \geqslant 2 a_{r}-a_{r-1}=a_{r}+\left(a_{r}-a_{r-1}\right)&gt;a_{r},
$$
which contradicts (2). $\square$
To complete the problem, we prove that $\max \left\{a_{n}, a_{n+1}\right\} \geqslant n$ by induction. The cases $n=0,1$ are given. Assume it is true for all non-negative integers strictly less than $n$, where $n \geqslant 2$. There are two cases:
Case 1: $b_{n-1}=1$.
Then $a_{n+1}=a_{n} b_{n}+a_{n-1}$. By the inductive assumption one of $a_{n-1}, a_{n}$ is at least $n-1$ and the other, by the lemma, is at least 1. Hence
$$
a_{n+1}=a_{n} b_{n}+a_{n-1} \geqslant a_{n}+a_{n-1} \geqslant(n-1)+1=n .
$$
Thus $\max \left\{a_{n}, a_{n+1}\right\} \geqslant n$, as desired.
Case 2: $b_{n-1}&gt;1$.
Since we defined $b_{0}=1$ there is an index $r$ with $1 \leqslant r \leqslant n-1$ such that
$$
b_{n-1}, b_{n-2}, \ldots, b_{r} \geqslant 2 \quad \text{ and } \quad b_{r-1}=1 .
$$
We have $a_{r+1}=a_{r} b_{r}+a_{r-1} \geqslant 2 a_{r}+a_{r-1}$. Thus $a_{r+1}-a_{r} \geqslant a_{r}+a_{r-1}$.
Now we claim that $a_{r}+a_{r-1} \geqslant r$. Indeed, this holds by inspection for $r=1$; for $r \geqslant 2$, one of $a_{r}, a_{r-1}$ is at least $r-1$ by the inductive assumption, while the other, by the lemma, is at least 1. Hence $a_{r}+a_{r-1} \geqslant r$, as claimed, and therefore $a_{r+1}-a_{r} \geqslant r$ by the last inequality in the previous paragraph.
Since $r \geqslant 1$ and, by the lemma, $a_{r} \geqslant 1$, from $a_{r+1}-a_{r} \geqslant r$ we get the following two inequalities:
$$
a_{r+1} \geqslant r+1 \quad \text{ and } \quad a_{r+1}&gt;a_{r} .
$$
Now observe that
$$
a_{m}&gt;a_{m-1} \Longrightarrow a_{m+1}&gt;a_{m} \text{ for } m=r+1, r+2, \ldots, n-1 \text{, }
$$
since $a_{m+1}=a_{m} b_{m}-a_{m-1} \geqslant 2 a_{m}-a_{m-1}=a_{m}+\left(a_{m}-a_{m-1}\right)&gt;a_{m}$. Thus
$$
a_{n}&gt;a_{n-1}&gt;\cdots&gt;a_{r+1} \geqslant r+1 \Longrightarrow a_{n} \geqslant n
$$
So $\max \left\{a_{n}, a_{n+1}\right\} \geqslant n$, as desired.
We say that an index $n&gt;1$ is bad if $b_{n-1}=1$ and $b_{n-2}&gt;1$; otherwise $n$ is good. The value of $b_{0}$ is irrelevant to the definition of $\left(a_{n}\right)$ since $a_{0}=0$; so we assume that $b_{0}&gt;1$.
Lemma 1. (a) $a_{n} \geqslant 1$ for all $n&gt;0$.
(b) If $n&gt;1$ is good, then $a_{n}&gt;a_{n-1}$.
Proof. Induction on $n$. In the base cases $n=1,2$ we have $a_{1}=1 \geqslant 1, a_{2}=b_{1} a_{1} \geqslant 1$, and finally $a_{2}&gt;a_{1}$ if 2 is good, since in this case $b_{1}&gt;1$.
Now we assume that the lemma statement is proved for $n=1,2, \ldots, k$ with $k \geqslant 2$, and prove it for $n=k+1$. Recall that $a_{k}$ and $a_{k-1}$ are positive by the induction hypothesis.
Case 1: $k$ is bad.
We have $b_{k-1}=1$, so $a_{k+1}=b_{k} a_{k}+a_{k-1} \geqslant a_{k}+a_{k-1}&gt;a_{k} \geqslant 1$, as required.
Case 2: $k$ is good.
We already have $a_{k}&gt;a_{k-1} \geqslant 1$ by the induction hypothesis. We consider three easy subcases.
Subcase 2.1: $b_{k}&gt;1$.
Then $a_{k+1} \geqslant b_{k} a_{k}-a_{k-1} \geqslant a_{k}+\left(a_{k}-a_{k-1}\right)&gt;a_{k} \geqslant 1$.
Subcase 2.2: $b_{k}=b_{k-1}=1$.
Then $a_{k+1}=a_{k}+a_{k-1}&gt;a_{k} \geqslant 1$.
Subcase 2.3: $b_{k}=1$ but $b_{k-1}&gt;1$.
Then $k+1$ is bad, and we need to prove only (a), which is trivial: $a_{k+1}=a_{k}-a_{k-1} \geqslant 1$.
So, in all three subcases we have verified the required relations.
Lemma 2. Assume that $n&gt;1$ is bad. Then there exists a $j \in\{1,2,3\}$ such that $a_{n+j} \geqslant a_{n-1}+j+1$, and $a_{n+i} \geqslant a_{n-1}+i$ for all $1 \leqslant i&lt;j$.
Proof. Recall that $b_{n-1}=1$. Set
$$
m=\inf \left\{i&gt;0: b_{n+i-1}&gt;1\right\}
$$
(possibly $m=+\infty$ ). We claim that $j=\min \{m, 3\}$ works. Again, we distinguish several cases, according to the value of $m$; in each of them we use Lemma 1 without reference.
Case 1: $m=1$, so $b_{n}&gt;1$.
Then $a_{n+1} \geqslant 2 a_{n}+a_{n-1} \geqslant a_{n-1}+2$, as required.
Case 2: $m=2$, so $b_{n}=1$ and $b_{n+1}&gt;1$.
Then we successively get
$$
\begin{gathered}
a_{n+1}=a_{n}+a_{n-1} \geqslant a_{n-1}+1, \\
a_{n+2} \geqslant 2 a_{n+1}+a_{n}=2\left(a_{n-1}+1\right)+a_{n}=a_{n-1}+\left(a_{n-1}+a_{n}+2\right) \geqslant a_{n-1}+4,
\end{gathered}
$$
which is even better than we need.
Case 3: $m&gt;2$, so $b_{n}=b_{n+1}=1$.
Then we successively get
$$
\begin{gathered}
a_{n+1}=a_{n}+a_{n-1} \geqslant a_{n-1}+1, \quad a_{n+2}=a_{n+1}+a_{n} \geqslant a_{n-1}+1+a_{n} \geqslant a_{n-1}+2, \\
a_{n+3} \geqslant a_{n+2}+a_{n+1} \geqslant\left(a_{n-1}+1\right)+\left(a_{n-1}+2\right) \geqslant a_{n-1}+4,
\end{gathered}
$$
as required. $\square$
Lemmas 1(b) and 2 provide enough information to prove that $\max \left\{a_{n}, a_{n+1}\right\} \geqslant n$ for all $n$ and, moreover, that $a_{n} \geqslant n$ often enough. Indeed, assume that we have found some $n$ with $a_{n-1} \geqslant n-1$. If $n$ is good, then by Lemma 1(b) we have $a_{n} \geqslant n$ as well. If $n$ is bad, then Lemma 2 yields $\max \left\{a_{n+i}, a_{n+i+1}\right\} \geqslant a_{n-1}+i+1 \geqslant n+i$ for all $0 \leqslant i&lt;j$ and $a_{n+j} \geqslant a_{n-1}+j+1 \geqslant n+j$; so $n+j$ is the next index to start with.</x:v>
      </x:c>
      <x:c r="J52" s="30" t="str">
        <x:v>recurrences_sequences</x:v>
      </x:c>
      <x:c r="K52" s="30" t="str">
        <x:v>suitable</x:v>
      </x:c>
      <x:c r="L52" s="30" t="str">
        <x:v>complete_proof|clear_inference_units|traceable_dependencies|scope_clear|case_structure|multi_premise_merge</x:v>
      </x:c>
      <x:c r="M52" s="30" t="str">
        <x:v>Ruan Haochen (Eddie)</x:v>
      </x:c>
      <x:c r="N52" s="31" t="str">
        <x:v>Human audit passed: confirmed the Agent module route and DAG suitability decision.</x:v>
      </x:c>
    </x:row>
    <x:row r="53" ht="96" customHeight="1">
      <x:c r="A53" s="27" t="str">
        <x:v>06ua</x:v>
      </x:c>
      <x:c r="B53" s="28" t="str">
        <x:v>functional_equations</x:v>
      </x:c>
      <x:c r="C53" s="28" t="str">
        <x:v>functional_equations</x:v>
      </x:c>
      <x:c r="D53" s="28" t="str">
        <x:v>suitable</x:v>
      </x:c>
      <x:c r="E53" s="28" t="str">
        <x:v>high</x:v>
      </x:c>
      <x:c r="F53" s="28" t="str">
        <x:v>complete_proof|clear_inference_units|traceable_dependencies|scope_clear|case_structure|multi_premise_merge</x:v>
      </x:c>
      <x:c r="G53" s="28" t="str"/>
      <x:c r="H53" s="29" t="str">
        <x:v>Assume that a function $f: \mathbb{R} \rightarrow \mathbb{R}$ satisfies the following condition:
For every $x, y \in \mathbb{R}$ such that $(f(x)+y)(f(y)+x)&gt;0$, we have $f(x)+y=f(y)+x$.
Prove that $f(x)+y \leqslant f(y)+x$ whenever $x&gt;y$.</x:v>
      </x:c>
      <x:c r="I53" s="29" t="str">
        <x:v>Define $g(x)=x-f(x)$. The condition on $f$ then rewrites as follows:
For every $x, y \in \mathbb{R}$ such that $((x+y)-g(x))((x+y)-g(y))&gt;0$, we have $g(x)=g(y)$.
This condition may in turn be rewritten in the following form:
If $g(x) \neq g(y)$, then the number $x+y$ lies (non-strictly) between $g(x)$ and $g(y)$.
Notice here that the function $g_{1}(x)=-g(-x)$ also satisfies $(*)$, since
$$
\begin{gathered}
g_{1}(x) \neq g_{1}(y) \Longrightarrow \quad g(-x) \neq g(-y) \quad \Longrightarrow \quad-(x+y) \text{ lies between } g(-x) \text{ and } g(-y) \\
\Longrightarrow \quad x+y \text{ lies between } g_{1}(x) \text{ and } g_{1}(y)
\end{gathered}
$$
On the other hand, the relation we need to prove reads now as
$$
\begin{equation*}
g(x) \leqslant g(y) \quad \text{ whenever } x&lt;y \tag{1}
\end{equation*}
$$
Again, this condition is equivalent to the same one with $g$ replaced by $g_{1}$.
If $g(x)=2 x$ for all $x \in \mathbb{R}$, then (*) is obvious; so in what follows we consider the other case. We split the solution into a sequence of lemmas, strengthening one another. We always consider some value of $x$ with $g(x) \neq 2 x$ and denote $X=g(x)$.
Lemma 1. Assume that $X&lt;2 x$. Then on the interval $(X-x ; x]$ the function $g$ attains at most two values - namely, $X$ and, possibly, some $Y&gt;X$. Similarly, if $X&gt;2 x$, then $g$ attains at most two values on $[x ; X-x)$ - namely, $X$ and, possibly, some $Y&lt;X$.
Proof. We start with the first claim of the lemma. Notice that $X-x&lt;x$, so the considered interval is nonempty.
Take any $a \in(X-x ; x)$ with $g(a) \neq X$ (if it exists). If $g(a)&lt;X$, then $(*)$ yields $g(a) \leqslant a+x \leqslant g(x)=X$, so $a \leqslant X-x$ which is impossible. Thus, $g(a)&gt;X$ and hence by (*) we get $X \leqslant a+x \leqslant g(a)$.
Now, for any $b \in(X-x ; x)$ with $g(b) \neq X$ we similarly get $b+x \leqslant g(b)$. Therefore, the number $a+b$ (which is smaller than each of $a+x$ and $b+x$ ) cannot lie between $g(a)$ and $g(b)$, which by (*) implies that $g(a)=g(b)$. Hence $g$ may attain only two values on ( $X-x ; x$ ], namely $X$ and $g(a)&gt;X$.
To prove the second claim, notice that $g_{1}(-x)=-X&lt;2 \cdot(-x)$, so $g_{1}$ attains at most two values on $(-X+x,-x]$, i.e., $-X$ and, possibly, some $-Y&gt;-X$. Passing back to $g$, we get what we need.
Lemma 2. If $X&lt;2 x$, then $g$ is constant on $(X-x ; x)$. Similarly, if $X&gt;2 x$, then $g$ is constant on $(x ; X-x)$.
Proof. Again, it suffices to prove the first claim only. Assume, for the sake of contradiction, that there exist $a, b \in(X-x ; x)$ with $g(a) \neq g(b)$; by Lemma 1 , we may assume that $g(a)=X$ and $Y=g(b)&gt;X$.
Notice that $\min \{X-a, X-b\}&gt;X-x$, so there exists a $u \in(X-x ; x)$ such that $u&lt;\min \{X-a, X-b\}$. By Lemma 1, we have either $g(u)=X$ or $g(u)=Y$. In the former case, by (*) we have $X \leqslant u+b \leqslant Y$ which contradicts $u&lt;X-b$. In the second case, by (*) we have $X \leqslant u+a \leqslant Y$ which contradicts $u&lt;X-a$. Thus the lemma is proved.
Lemma 3. If $X&lt;2 x$, then $g(a)=X$ for all $a \in(X-x ; x)$. Similarly, if $X&gt;2 x$, then $g(a)=X$ for all $a \in(x ; X-x)$.
Proof. Again, we only prove the first claim.
By Lemmas 1 and 2, this claim may be violated only if $g$ takes on a constant value $Y&gt;X$ on ( $X-x, x$ ). Choose any $a, b \in(X-x ; x)$ with $a&lt;b$. By (*), we have
$$
\begin{equation*}
Y \geqslant b+x \geqslant X \tag{2}
\end{equation*}
$$
In particular, we have $Y \geqslant b+x&gt;2 a$. Applying Lemma 2 to $a$ in place of $x$, we obtain that $g$ is constant on $(a, Y-a)$. By (2) again, we have $x \leqslant Y-b&lt;Y-a$; so $x, b \in(a ; Y-a)$. But $X=g(x) \neq g(b)=Y$, which is a contradiction.
Now we are able to finish the solution. Assume that $g(x)&gt;g(y)$ for some $x&lt;y$. Denote $X=g(x)$ and $Y=g(y)$; by ( $*$ ), we have $X \geqslant x+y \geqslant Y$, so $Y-y \leqslant x&lt;y \leqslant X-x$, and hence $(Y-y ; y) \cap(x ; X-x)=(x, y) \neq \varnothing$. On the other hand, since $Y-y&lt;y$ and $x&lt;X-x$, Lemma 3 shows that $g$ should attain a constant value $X$ on ( $x ; X-x$ ) and a constant value $Y \neq X$ on $(Y-y ; y)$. Since these intervals overlap, we get the final contradiction.
As in the previous solution, we pass to the function $g$ satisfying (*) and notice that we need to prove the condition (1). We will also make use of the function $g_{1}$.
If $g$ is constant, then (1) is clearly satisfied. So, in the sequel we assume that $g$ takes on at least two different values. Now we collect some information about the function $g$.
Claim 1. For any $c \in \mathbb{R}$, all the solutions of $g(x)=c$ are bounded.
Proof. Fix any $y \in \mathbb{R}$ with $g(y) \neq c$. Assume first that $g(y)&gt;c$. Now, for any $x$ with $g(x)=c$, by (*) we have $c \leqslant x+y \leqslant g(y)$, or $c-y \leqslant x \leqslant g(y)-y$. Since $c$ and $y$ are constant, we get what we need.
If $g(y)&lt;c$, we may switch to the function $g_{1}$ for which we have $g_{1}(-y)&gt;-c$. By the above arguments, we obtain that all the solutions of $g_{1}(-x)=-c$ are bounded, which is equivalent to what we need.
As an immediate consequence, the function $g$ takes on infinitely many values, which shows that the next claim is indeed widely applicable.
Claim 2. If $g(x)&lt;g(y)&lt;g(z)$, then $x&lt;z$.
Proof. By (*), we have $g(x) \leqslant x+y \leqslant g(y) \leqslant z+y \leqslant g(z)$, so $x+y \leqslant z+y$, as required.
Claim 3. Assume that $g(x)&gt;g(y)$ for some $x&lt;y$. Then $g(a) \in\{g(x), g(y)\}$ for all $a \in[x ; y]$.
Proof. If $g(y)&lt;g(a)&lt;g(x)$, then the triple ( $y, a, x$ ) violates Claim 2. If $g(a)&lt;g(y)&lt;g(x)$, then the triple $(a, y, x)$ violates Claim 2. If $g(y)&lt;g(x)&lt;g(a)$, then the triple $(y, x, a)$ violates Claim 2. The only possible cases left are $g(a) \in\{g(x), g(y)\}$.
In view of Claim 3, we say that an interval $I$ (which may be open, closed, or semi-open) is a Dirichlet interval* if the function $g$ takes on just two values on $I$.
Assume now, for the sake of contradiction, that (1) is violated by some $x&lt;y$. By Claim 3, $[x ; y]$ is a Dirichlet interval. Set
$r=\inf \{a:(a ; y]$ is a Dirichlet interval $\}$ and $s=\sup \{b:[x ; b)$ is a Dirichlet interval $\}$.
Clearly, $r \leqslant x&lt;y \leqslant s$. By Claim 1, $r$ and $s$ are finite. Denote $X=g(x), Y=g(y)$, and $\Delta=(y-x) / 2$.
Suppose first that there exists a $t \in(r ; r+\Delta)$ with $f(t)=Y$. By the definition of $r$, the interval ( $r-\Delta ; y$ ] is not Dirichlet, so there exists an $r^{\prime} \in(r-\Delta ; r]$ such that $g\left(r^{\prime}\right) \notin\{X, Y\}$.
The function $g$ attains at least three distinct values on $\left[r^{\prime} ; y\right]$, namely $g\left(r^{\prime}\right), g(x)$, and $g(y)$. Claim 3 now yields $g\left(r^{\prime}\right) \leqslant g(y)$; the equality is impossible by the choice of $r^{\prime}$, so in fact $g\left(r^{\prime}\right)&lt;Y$. Applying (*) to the pairs ( $r^{\prime}, y$ ) and ( $t, x$ ) we obtain $r^{\prime}+y \leqslant Y \leqslant t+x$, whence $r-\Delta+y&lt;r^{\prime}+y \leqslant t+x&lt;r+\Delta+x$, or $y-x&lt;2 \Delta$. This is a contradiction.
Thus, $g(t)=X$ for all $t \in(r ; r+\Delta)$. Applying the same argument to $g_{1}$, we get $g(t)=Y$ for all $t \in(s-\Delta ; s)$.
Finally, choose some $s_{1}, s_{2} \in(s-\Delta ; s)$ with $s_{1}&lt;s_{2}$ and denote $\delta=\left(s_{2}-s_{1}\right) / 2$. As before, we choose $r^{\prime} \in(r-\delta ; r)$ with $g\left(r^{\prime}\right) \notin\{X, Y\}$ and obtain $g\left(r^{\prime}\right)&lt;Y$. Choose any $t \in(r ; r+\delta)$; by the above arguments, we have $g(t)=X$ and $g\left(s_{1}\right)=g\left(s_{2}\right)=Y$. As before, we apply (*) to the pairs $\left(r^{\prime}, s_{2}\right)$ and $\left(t, s_{1}\right)$ obtaining $r-\delta+s_{2}&lt;r^{\prime}+s_{2} \leqslant Y \leqslant t+s_{1}&lt;r+\delta+s_{1}$, or $s_{2}-s_{1}&lt;2 \delta$. This is a final contradiction.</x:v>
      </x:c>
      <x:c r="J53" s="30" t="str">
        <x:v>functional_equations</x:v>
      </x:c>
      <x:c r="K53" s="30" t="str">
        <x:v>suitable</x:v>
      </x:c>
      <x:c r="L53" s="30" t="str">
        <x:v>complete_proof|clear_inference_units|traceable_dependencies|scope_clear|case_structure|multi_premise_merge</x:v>
      </x:c>
      <x:c r="M53" s="30" t="str">
        <x:v>Ruan Haochen (Eddie)</x:v>
      </x:c>
      <x:c r="N53" s="31" t="str">
        <x:v>Human audit passed: confirmed the Agent module route and DAG suitability decision.</x:v>
      </x:c>
    </x:row>
    <x:row r="54" ht="96" customHeight="1">
      <x:c r="A54" s="27" t="str">
        <x:v>06ur</x:v>
      </x:c>
      <x:c r="B54" s="28" t="str">
        <x:v>functional_equations</x:v>
      </x:c>
      <x:c r="C54" s="28" t="str">
        <x:v>functional_equations</x:v>
      </x:c>
      <x:c r="D54" s="28" t="str">
        <x:v>borderline</x:v>
      </x:c>
      <x:c r="E54" s="28" t="str">
        <x:v>medium</x:v>
      </x:c>
      <x:c r="F54" s="28" t="str">
        <x:v>proof_corrupted|opaque_large_jump</x:v>
      </x:c>
      <x:c r="G54" s="28" t="str"/>
      <x:c r="H54" s="29" t="str">
        <x:v>Determine all functions $f:(0, \infty) \rightarrow \mathbb{R}$ satisfying
$$
\left(x+\frac{1}{x}\right) f(y)=f(x y)+f\left(\frac{y}{x}\right)
$$
for all $x, y&gt;0$.</x:v>
      </x:c>
      <x:c r="I54" s="29" t="str">
        <x:v>Answer: $f(x)=C_{1} x+\frac{C_{2}}{x}$ with arbitrary constants $C_{1}$ and $C_{2}$.
Solution 1. Fix a real number $a&gt;1$, and take a new variable $t$. For the values $f(t), f\left(t^{2}\right)$, $f(a t)$ and $f\left(a^{2} t^{2}\right)$, the relation (1) provides a system of linear equations:
$$
\begin{array}{ll}
x=y=t: &amp; \left(t+\frac{1}{t}\right) f(t) \\
x=\frac{t}{a}, y=a t: &amp; \left(\frac{t}{a}+\frac{a}{t}\right) f(a t)=f\left(t^{2}\right)+f\left(t^{2}\right)+f\left(a^{2}\right) \\
x=a^{2} t, y=t: &amp; \left(a^{2} t+\frac{1}{a^{2} t}\right) f(t)=f\left(a^{2} t^{2}\right)+f\left(\frac{1}{a^{2}}\right) \\
x=y=a t: &amp; \left(a t+\frac{1}{a t}\right) f(a t)=f\left(a^{2} t^{2}\right)+f(1)
\end{array}
$$
In order to eliminate $f\left(t^{2}\right)$, take the difference of (2a) and (2b); from (2c) and (2d) eliminate $f\left(a^{2} t^{2}\right)$; then by taking a linear combination, eliminate $f(a t)$ as well:
$$
\begin{gathered}
\left(t+\frac{1}{t}\right) f(t)-\left(\frac{t}{a}+\frac{a}{t}\right) f(a t)=f(1)-f\left(a^{2}\right) \quad \text{ and } \\
\left(a^{2} t+\frac{1}{a^{2} t}\right) f(t)-\left(a t+\frac{1}{a t}\right) f(a t)=f\left(1 / a^{2}\right)-f(1), \quad \text{ so } \\
\left(\left(a t+\frac{1}{a t}\right)\left(t+\frac{1}{t}\right)-\left(\frac{t}{a}+\frac{a}{t}\right)\left(a^{2} t+\frac{1}{a^{2} t}\right)\right) f(t) \\
=\left(a t+\frac{1}{a t}\right)\left(f(1)-f\left(a^{2}\right)\right)-\left(\frac{t}{a}+\frac{a}{t}\right)\left(f\left(1 / a^{2}\right)-f(1)\right)
\end{gathered}
$$
Notice that on the left-hand side, the coefficient of $f(t)$ is nonzero and does not depend on $t$ :
$$
\left(a t+\frac{1}{a t}\right)\left(t+\frac{1}{t}\right)-\left(\frac{t}{a}+\frac{a}{t}\right)\left(a^{2} t+\frac{1}{a^{2} t}\right)=a+\frac{1}{a}-\left(a^{3}+\frac{1}{a^{3}}\right)&lt;0 .
$$
After dividing by this fixed number, we get
$$
\begin{equation*}
f(t)=C_{1} t+\frac{C_{2}}{t}
\end{equation*}
$$
where the numbers $C_{1}$ and $C_{2}$ are expressed in terms of $a, f(1), f\left(a^{2}\right)$ and $f\left(1 / a^{2}\right)$, and they do not depend on $t$.
The functions of the form (3) satisfy the equation:
$$
\left(x+\frac{1}{x}\right) f(y)=\left(x+\frac{1}{x}\right)\left(C_{1} y+\frac{C_{2}}{y}\right)=\left(C_{1} x y+\frac{C_{2}}{x y}\right)+\left(C_{1} \frac{y}{x}+C_{2} \frac{x}{y}\right)=f(x y)+f\left(\frac{y}{x}\right) .
$$
Solution 2. We start with an observation. If we substitute $x=a \neq 1$ and $y=a^{n}$ in (1), we obtain
$$
f\left(a^{n+1}\right)-\left(a+\frac{1}{a}\right) f\left(a^{n}\right)+f\left(a^{n-1}\right)=0 .
$$
For the sequence $z_{n}=a^{n}$, this is a homogeneous linear recurrence of the second order, and its characteristic polynomial is $t^{2}-\left(a+\frac{1}{a}\right) t+1=(t-a)\left(t-\frac{1}{a}\right)$ with two distinct nonzero roots, namely $a$ and $1 / a$. As is well-known, the general solution is $z_{n}=C_{1} a^{n}+C_{2}(1 / a)^{n}$ where the index $n$ can be as well positive as negative. Of course, the numbers $C_{1}$ and $C_{2}$ may depend of the choice of $a$, so in fact we have two functions, $C_{1}$ and $C_{2}$, such that
$$
\begin{equation*}
f\left(a^{n}\right)=C_{1}(a) \cdot a^{n}+\frac{C_{2}(a)}{a^{n}} \text{ for every } a \neq 1 \text{ and every integer } n \text{. }
\end{equation*}
$$
The relation (4) can be easily extended to rational values of $n$, so we may conjecture that $C_{1}$ and $C_{2}$ are constants, and whence $f(t)=C_{1} t+\frac{C_{2}}{t}$. As it was seen in the previous solution, such functions indeed satisfy (1).
The equation (1) is linear in $f$; so if some functions $f_{1}$ and $f_{2}$ satisfy (1) and $c_{1}, c_{2}$ are real numbers, then $c_{1} f_{1}(x)+c_{2} f_{2}(x)$ is also a solution of (1). In order to make our formulas simpler, define
$$
f_{0}(x)=f(x)-f(1) \cdot x .
$$
This function is another one satisfying (1) and the extra constraint $f_{0}(1)=0$. Repeating the same argument on linear recurrences, we can write $f_{0}(a)=K(a) a^{n}+\frac{L(a)}{a^{n}}$ with some functions $K$ and $L$. By substituting $n=0$, we can see that $K(a)+L(a)=f_{0}(1)=0$ for every $a$. Hence,
$$
f_{0}\left(a^{n}\right)=K(a)\left(a^{n}-\frac{1}{a^{n}}\right) .
$$
Now take two numbers $a&gt;b&gt;1$ arbitrarily and substitute $x=(a / b)^{n}$ and $y=(a b)^{n}$ in (1):
$$
\begin{align*}
\left(\frac{a^{n}}{b^{n}}+\frac{b^{n}}{a^{n}}\right) f_{0}\left((a b)^{n}\right) &amp; =f_{0}\left(a^{2 n}\right)+f_{0}\left(b^{2 n}\right), \quad \text{ so } \\
\left(\frac{a^{n}}{b^{n}}+\frac{b^{n}}{a^{n}}\right) K(a b)\left((a b)^{n}-\frac{1}{(a b)^{n}}\right) &amp; =K(a)\left(a^{2 n}-\frac{1}{a^{2 n}}\right)+K(b)\left(b^{2 n}-\frac{1}{b^{2 n}}\right), \quad \text{ or equivalently } \\
K(a b)\left(a^{2 n}-\frac{1}{a^{2 n}}+b^{2 n}-\frac{1}{b^{2 n}}\right) &amp; =K(a)\left(a^{2 n}-\frac{1}{a^{2 n}}\right)+K(b)\left(b^{2 n}-\frac{1}{b^{2 n}}\right) .
\end{align*}
$$
By dividing (5) by $a^{2 n}$ and then taking limit with $n \rightarrow+\infty$ we get $K(a b)=K(a)$. Then (5) reduces to $K(a)=K(b)$. Hence, $K(a)=K(b)$ for all $a&gt;b&gt;1$.
Fix $a&gt;1$. For every $x&gt;0$ there is some $b$ and an integer $n$ such that $1&lt;b&lt;a$ and $x=b^{n}$. Then
$$
f_{0}(x)=f_{0}\left(b^{n}\right)=K(b)\left(b^{n}-\frac{1}{b^{n}}\right)=K(a)\left(x-\frac{1}{x}\right) .
$$
Hence, we have $f(x)=f_{0}(x)+f(1) x=C_{1} x+\frac{C_{2}}{x}$ with $C_{1}=K(a)+f(1)$ and $C_{2}=-K(a)$.</x:v>
      </x:c>
      <x:c r="J54" s="30" t="str">
        <x:v>functional_equations</x:v>
      </x:c>
      <x:c r="K54" s="30" t="str">
        <x:v>borderline</x:v>
      </x:c>
      <x:c r="L54" s="30" t="str">
        <x:v>proof_corrupted|opaque_large_jump</x:v>
      </x:c>
      <x:c r="M54" s="30" t="str">
        <x:v>Ruan Haochen (Eddie)</x:v>
      </x:c>
      <x:c r="N54" s="31" t="str">
        <x:v>Human audit passed: confirmed the Agent module route and DAG suitability decision.</x:v>
      </x:c>
    </x:row>
    <x:row r="55" ht="96" customHeight="1">
      <x:c r="A55" s="27" t="str">
        <x:v>06v5</x:v>
      </x:c>
      <x:c r="B55" s="28" t="str">
        <x:v>recurrences_sequences</x:v>
      </x:c>
      <x:c r="C55" s="28" t="str">
        <x:v>inequalities</x:v>
      </x:c>
      <x:c r="D55" s="28" t="str">
        <x:v>suitable</x:v>
      </x:c>
      <x:c r="E55" s="28" t="str">
        <x:v>high</x:v>
      </x:c>
      <x:c r="F55" s="28" t="str">
        <x:v>complete_proof|clear_inference_units|traceable_dependencies|scope_clear|case_structure|alternative_paths</x:v>
      </x:c>
      <x:c r="G55" s="28" t="str"/>
      <x:c r="H55" s="29" t="str">
        <x:v>Let $n \geqslant 2$ be a positive integer and $a_{1}, a_{2}, \ldots, a_{n}$ be real numbers such that
$$
a_{1}+a_{2}+\cdots+a_{n}=0 .
$$
Define the set $A$ by
$$
A=\left\{(i, j)\left|1 \leqslant i&lt;j \leqslant n,\left|a_{i}-a_{j}\right| \geqslant 1\right\} .\right.
$$
Prove that, if $A$ is not empty, then
$$
\sum_{(i, j) \in A} a_{i} a_{j}&lt;0 .
$$</x:v>
      </x:c>
      <x:c r="I55" s="29" t="str">
        <x:v>Define sets $B$ and $C$ by
$$
\begin{aligned}
&amp; B=\left\{(i, j)\left|1 \leqslant i, j \leqslant n,\left|a_{i}-a_{j}\right| \geqslant 1\right\},\right. \\
&amp; C=\left\{(i, j)\left|1 \leqslant i, j \leqslant n,\left|a_{i}-a_{j}\right|&lt;1\right\} .\right.
\end{aligned}
$$
We have
$$
\begin{aligned}
\sum_{(i, j) \in A} a_{i} a_{j} &amp; =\frac{1}{2} \sum_{(i, j) \in B} a_{i} a_{j} \\
\sum_{(i, j) \in B} a_{i} a_{j} &amp; =\sum_{1 \leqslant i, j \leqslant n} a_{i} a_{j}-\sum_{(i, j) \notin B} a_{i} a_{j}=0-\sum_{(i, j) \in C} a_{i} a_{j} .
\end{aligned}
$$
So it suffices to show that if $A$ (and hence $B$) are nonempty, then
$$
\sum_{(i, j) \in C} a_{i} a_{j}&gt;0 .
$$
Partition the indices into sets $P, Q, R$, and $S$ such that
$$
\begin{array}{ll}
P=\left\{i \mid a_{i} \leqslant-1\right\} &amp; R=\left\{i \mid 0&lt;a_{i}&lt;1\right\} \\
Q=\left\{i \mid-1&lt;a_{i} \leqslant 0\right\} &amp; S=\left\{i \mid 1 \leqslant a_{i}\right\} .
\end{array}
$$
Then
$$
\sum_{(i, j) \in C} a_{i} a_{j} \geqslant \sum_{i \in P \cup S} a_{i}^{2}+\sum_{i, j \in Q \cup R} a_{i} a_{j}=\sum_{i \in P \cup S} a_{i}^{2}+\left(\sum_{i \in Q \cup R} a_{i}\right)^{2} \geqslant 0 .
$$
The first inequality holds because all of the positive terms in the RHS are also in the LHS, and all of the negative terms in the LHS are also in the RHS. The first inequality attains equality only if both sides have the same negative terms, which implies $\left|a_{i}-a_{j}\right|&lt;1$ whenever $i, j \in Q \cup R$; the second inequality attains equality only if $P=S=\varnothing$. But then we would have $A=\varnothing$. So $A$ nonempty implies that the inequality holds strictly, as required.
Consider $P, Q, R, S$ as in Solution 1, set
$$
p=\sum_{i \in P} a_{i}, \quad q=\sum_{i \in Q} a_{i}, \quad r=\sum_{i \in R} a_{i}, \quad s=\sum_{i \in S} a_{i},
$$
and let
$$
t_{+}=\sum_{(i, j) \in A, a_{i} a_{j} \geqslant 0} a_{i} a_{j}, \quad t_{-}=\sum_{(i, j) \in A, a_{i} a_{j} \leqslant 0} a_{i} a_{j} .
$$
We know that $p+q+r+s=0$, and we need to prove that $t_{+}+t_{-}&lt;0$.
Notice that $t_{+} \leqslant p^{2} / 2+p q+r s+s^{2} / 2$ (with equality only if $p=s=0$), and $t_{-} \leqslant p r+p s+q s$ (with equality only if there do not exist $i \in Q$ and $j \in R$ with $a_{j}-a_{i}&gt;1$). Therefore,
$$
t_{+}+t_{-} \leqslant \frac{p^{2}+s^{2}}{2}+p q+r s+p r+p s+q s=\frac{(p+q+r+s)^{2}}{2}-\frac{(q+r)^{2}}{2}=-\frac{(q+r)^{2}}{2} \leqslant 0
$$
If $A$ is not empty and $p=s=0$, then there must exist $i \in Q, j \in R$ with $\left|a_{i}-a_{j}\right|&gt;1$, and hence the earlier equality conditions cannot both occur.</x:v>
      </x:c>
      <x:c r="J55" s="30" t="str">
        <x:v>inequalities</x:v>
      </x:c>
      <x:c r="K55" s="30" t="str">
        <x:v>suitable</x:v>
      </x:c>
      <x:c r="L55" s="30" t="str">
        <x:v>complete_proof|clear_inference_units|traceable_dependencies|scope_clear|case_structure|alternative_paths</x:v>
      </x:c>
      <x:c r="M55" s="30" t="str">
        <x:v>Ruan Haochen (Eddie)</x:v>
      </x:c>
      <x:c r="N55" s="31" t="str">
        <x:v>Human audit passed: confirmed the Agent module route and DAG suitability decision.</x:v>
      </x:c>
    </x:row>
    <x:row r="56" ht="96" customHeight="1">
      <x:c r="A56" s="27" t="str">
        <x:v>06wc</x:v>
      </x:c>
      <x:c r="B56" s="28" t="str">
        <x:v>functional_equations</x:v>
      </x:c>
      <x:c r="C56" s="28" t="str">
        <x:v>functional_equations</x:v>
      </x:c>
      <x:c r="D56" s="28" t="str">
        <x:v>borderline</x:v>
      </x:c>
      <x:c r="E56" s="28" t="str">
        <x:v>medium</x:v>
      </x:c>
      <x:c r="F56" s="28" t="str">
        <x:v>proof_corrupted|opaque_large_jump|unresolved_reference</x:v>
      </x:c>
      <x:c r="G56" s="28" t="str"/>
      <x:c r="H56" s="29" t="str">
        <x:v>Determine all functions $f: \mathbb{R} \rightarrow \mathbb{R}$ that satisfy
$$
(f(a)-f(b))(f(b)-f(c))(f(c)-f(a))=f\left(a b^{2}+b c^{2}+c a^{2}\right)-f\left(a^{2} b+b^{2} c+c^{2} a\right)
$$
for all real numbers $a, b, c$.</x:v>
      </x:c>
      <x:c r="I56" s="29" t="str">
        <x:v>Answer: $f(x)=\alpha x+\beta$ or $f(x)=\alpha x^{3}+\beta$ where $\alpha \in\{-1,0,1\}$ and $\beta \in \mathbb{R}$.
It is straightforward to check that above functions satisfy the equation. Now let $f(x)$ satisfy the equation, which we denote $E(a, b, c)$. Then clearly $f(x)+C$ also does; therefore, we may suppose without loss of generality that $f(0)=0$. We start with proving
Lemma. Either $f(x) \equiv 0$ or $f$ is injective.
Proof. Denote by $\Theta \subseteq \mathbb{R}^{2}$ the set of points $(a, b)$ for which $f(a)=f(b)$. Let $\Theta^{*}=\{(x, y) \in \Theta$ : $x \neq y\}$. The idea is that if $(a, b) \in \Theta$, then by $E(a, b, x)$ we get
$$
H_{a, b}(x):=\left(a b^{2}+b x^{2}+x a^{2}, a^{2} b+b^{2} x+x^{2} a\right) \in \Theta
$$
for all real $x$. Reproducing this argument starting with $(a, b) \in \Theta^{*}$, we get more and more points in $\Theta$. There are many ways to fill in the details, we give below only one of them.
Assume that $(a, b) \in \Theta^{*}$. Note that
$$
g_{-}(x):=\left(a b^{2}+b x^{2}+x a^{2}\right)-\left(a^{2} b+b^{2} x+x^{2} a\right)=(a-b)(b-x)(x-a)
$$
and
$$
g_{+}(x):=\left(a b^{2}+b x^{2}+x a^{2}\right)+\left(a^{2} b+b^{2} x+x^{2} a\right)=\left(x^{2}+a b\right)(a+b)+x\left(a^{2}+b^{2}\right) .
$$
Hence, there exists $x$ for which both $g_{-}(x) \neq 0$ and $g_{+}(x) \neq 0$. This gives a point $(\alpha, \beta)= H_{a, b}(x) \in \Theta^{*}$ for which $\alpha \neq-\beta$. Now compare $E(\alpha, 1,0)$ and $E(\beta, 1,0)$. The left-hand side expressions coincide, on right-hand side we get $f(\alpha)-f\left(\alpha^{2}\right)=f(\beta)-f\left(\beta^{2}\right)$, respectively. Hence, $f\left(\alpha^{2}\right)=f\left(\beta^{2}\right)$ and we get a point $\left(\alpha_{1}, \beta_{1}\right):=\left(\alpha^{2}, \beta^{2}\right) \in \Theta^{*}$ with both coordinates $\alpha_{1}, \beta_{1}$ non-negative. Continuing squaring the coordinates, we get a point $(\gamma, \delta) \in \Theta^{*}$ for which $\delta&gt;5 \gamma \geqslant 0$. Our nearest goal is to get a point $(0, r) \in \Theta^{*}$. If $\gamma=0$, this is already done. If $\gamma&gt;0$, denote by $x$ a real root of the quadratic equation $\delta \gamma^{2}+\gamma x^{2}+x \delta^{2}=0$, which exists since the discriminant $\delta^{4}-4 \delta \gamma^{3}$ is positive. Also $x&lt;0$ since this equation cannot have non-negative root. For the point $H_{\delta, \gamma}(x)=:(0, r) \in \Theta$ the first coordinate is 0 . The difference of coordinates equals $-r=(\delta-\gamma)(\gamma-x)(x-\delta)&lt;0$, so $r \neq 0$ as desired.
Now, let $(0, r) \in \Theta^{*}$. We get $H_{0, r}(x)=\left(r x^{2}, r^{2} x\right) \in \Theta$. Thus $f\left(r x^{2}\right)=f\left(r^{2} x\right)$ for all $x \in \mathbb{R}$. Replacing $x$ to $-x$ we get $f\left(r x^{2}\right)=f\left(r^{2} x\right)=f\left(-r^{2} x\right)$, so $f$ is even: $(a,-a) \in \Theta$ for all $a$. Then $H_{a,-a}(x)=\left(a^{3}-a x^{2}+x a^{2},-a^{3}+a^{2} x+x^{2} a\right) \in \Theta$ for all real $a, x$. Putting $x=\frac{1+\sqrt{5}}{2} a$ we obtain $\left(0,(1+\sqrt{5}) a^{3}\right) \in \Theta$ which means that $f(y)=f(0)=0$ for every real $y$.
Hereafter we assume that $f$ is injective and $f(0)=0$. By $E(a, b, 0)$ we get
$$
\begin{equation*}
f(a) f(b)(f(a)-f(b))=f\left(a^{2} b\right)-f\left(a b^{2}\right) \tag{$\triangleright$}
\end{equation*}
$$
Let $\kappa:=f(1)$ and note that $\kappa=f(1) \neq f(0)=0$ by injectivity. Putting $b=1$ in ( $\triangleright$ ) we get
$$
\begin{equation*}
\kappa f(a)(f(a)-\kappa)=f\left(a^{2}\right)-f(a) . \tag{\%}
\end{equation*}
$$
Subtracting the same equality for $-a$ we get
$$
\kappa(f(a)-f(-a))(f(a)+f(-a)-\kappa)=f(-a)-f(a) .
$$
Now, if $a \neq 0$, by injectivity we get $f(a)-f(-a) \neq 0$ and thus
$$
\begin{equation*}
f(a)+f(-a)=\kappa-\kappa^{-1}=: \lambda \tag{A}
\end{equation*}
$$
It follows that
$$
f(a)-f(b)=f(-b)-f(-a)
$$
for all non-zero $a, b$. Replace non-zero numbers $a, b$ in ( $\circlearrowleft$ ) with $-a,-b$, respectively, and add the two equalities. Due to ( $\hat{\text { ) }}$ we get
$$
(f(a)-f(b))(f(a) f(b)-f(-a) f(-b))=0
$$
thus $f(a) f(b)=f(-a) f(-b)=(\lambda-f(a))(\lambda-f(b))$ for all non-zero $a \neq b$. If $\lambda \neq 0$, this implies $f(a)+f(b)=\lambda$ that contradicts injectivity when we vary $b$ with fixed $a$. Therefore, $\lambda=0$ and $\kappa= \pm 1$. Thus $f$ is odd. Replacing $f$ with $-f$ if necessary (this preserves the original equation) we may suppose that $f(1)=1$.
Now, (\%) yields $f\left(a^{2}\right)=f^{2}(a)$. Summing relations ( $\varnothing$ ) for pairs ( $a, b$ ) and ( $a,-b$ ), we get $-2 f(a) f^{2}(b)=-2 f\left(a b^{2}\right)$, i.e. $f(a) f\left(b^{2}\right)=f\left(a b^{2}\right)$. Putting $b=\sqrt{x}$ for each non-negative $x$ we get $f(a x)=f(a) f(x)$ for all real $a$ and non-negative $x$. Since $f$ is odd, this multiplicativity relation is true for all $a, x$. Also, from $f\left(a^{2}\right)=f^{2}(a)$ we see that $f(x) \geqslant 0$ for $x \geqslant 0$. Next, $f(x)&gt;0$ for $x&gt;0$ by injectivity.
Assume that $f(x)$ for $x&gt;0$ does not have the form $f(x)=x^{\tau}$ for a constant $\tau$. The known property of multiplicative functions yields that the graph of $f$ is dense on $(0, \infty)^{2}$. In particular, we may find positive $b&lt;1 / 10$ for which $f(b)&gt;1$. Also, such $b$ can be found if $f(x)=x^{\tau}$ for some $\tau&lt;0$. Then for all $x$ we have $x^{2}+x b^{2}+b \geqslant 0$ and so $E(1, b, x)$ implies that
$$
f\left(b^{2}+b x^{2}+x\right)=f\left(x^{2}+x b^{2}+b\right)+(f(b)-1)(f(x)-f(b))(f(x)-1) \geqslant 0-\left((f(b)-1)^{3} / 4\right.
$$
is bounded from below (the quadratic trinomial bound $(t-f(1))(t-f(b)) \geqslant-(f(b)-1)^{2} / 4$ for $t=f(x)$ is used). Hence, $f$ is bounded from below on ( $b^{2}-\frac{1}{4 b},+\infty$ ), and since $f$ is odd it is bounded from above on $\left(0, \frac{1}{4 b}-b^{2}\right)$. This is absurd if $f(x)=x^{\tau}$ for $\tau&lt;0$, and contradicts to the above dense graph condition otherwise.
Therefore, $f(x)=x^{\tau}$ for $x&gt;0$ and some constant $\tau&gt;0$. Dividing $E(a, b, c)$ by $(a-b)(b- c)(c-a)=\left(a b^{2}+b c^{2}+c a^{2}\right)-\left(a^{2} b+b^{2} c+c^{2} a\right)$ and taking a limit when $a, b, c$ all go to 1 (the divided ratios tend to the corresponding derivatives, say, $\frac{a^{\tau}-b^{\tau}}{a-b} \rightarrow\left(x^{\tau}\right)_{x=1}^{\prime}=\tau$ ), we get $\tau^{3}=\tau \cdot 3^{\tau-1}, \tau^{2}=3^{\tau-1}, F(\tau):=3^{\tau / 2-1 / 2}-\tau=0$. Since function $F$ is strictly convex, it has at most two roots, and we get $\tau \in\{1,3\}$.</x:v>
      </x:c>
      <x:c r="J56" s="30" t="str">
        <x:v>functional_equations</x:v>
      </x:c>
      <x:c r="K56" s="30" t="str">
        <x:v>borderline</x:v>
      </x:c>
      <x:c r="L56" s="30" t="str">
        <x:v>proof_corrupted|opaque_large_jump|unresolved_reference</x:v>
      </x:c>
      <x:c r="M56" s="30" t="str">
        <x:v>Ruan Haochen (Eddie)</x:v>
      </x:c>
      <x:c r="N56" s="31" t="str">
        <x:v>Human audit passed: confirmed the Agent module route and DAG suitability decision.</x:v>
      </x:c>
    </x:row>
    <x:row r="57" ht="96" customHeight="1">
      <x:c r="A57" s="27" t="str">
        <x:v>078r</x:v>
      </x:c>
      <x:c r="B57" s="28" t="str">
        <x:v>functional_equations</x:v>
      </x:c>
      <x:c r="C57" s="28" t="str">
        <x:v>functional_equations</x:v>
      </x:c>
      <x:c r="D57" s="28" t="str">
        <x:v>suitable</x:v>
      </x:c>
      <x:c r="E57" s="28" t="str">
        <x:v>medium</x:v>
      </x:c>
      <x:c r="F57" s="28" t="str">
        <x:v>complete_proof|clear_inference_units|traceable_dependencies|scope_clear|case_structure|multi_premise_merge</x:v>
      </x:c>
      <x:c r="G57" s="28" t="str"/>
      <x:c r="H57" s="29" t="str">
        <x:v>Find all functions $f : \mathbb{R} \to \mathbb{R}$ such that for all real numbers $a, b, c$, we have
$$
f(a + b + c)f(ab + bc + ca) - f(a)f(b)f(c) = f(a + b)f(b + c)f(c + a).
$$</x:v>
      </x:c>
      <x:c r="I57" s="29" t="str">
        <x:v>Let $\mathcal{P}(a, b, c)$ denote the expression
$$
f(a + b + c)f(ab + bc + ca) = f(a)f(b)f(c) + f(a + b)f(b + c)f(c + a).
$$
$\mathcal{P}(0, 0, 0) \Rightarrow f(0)^2 = 2f(0)^3.$ So, $f(0) = \frac{1}{2}$ or $f(0) = 0$. Exclude the solution $f \equiv 0$.
**Case 1** ($f(0) = \frac{1}{2}$):
$\mathcal{P}(a, 0, 0) \Rightarrow \frac{1}{4}f(a) = \frac{1}{2}f(a)^2 \Rightarrow \forall a, f(a) = 0$ or $f(a) = \frac{1}{2}$.
Now, if there is $r \neq 0$ such that $f(r) = \frac{1}{2}$, take any $a \in \left(-\frac{|r|}{3}, \frac{|r|}{3}\right)$. Then, since $(r + 3a)(r - a) &gt; 0$, we will find real solutions to $x^2 + (a - r)x + a(a - r) = 0$, which we call $b$ and $c$. Then, $(a + b + c) = r$ and $(ab + bc + ca) = 0$. Therefore, $\mathcal{P}(a, b, c) \Rightarrow f(a)f(b)f(c) + f(a + b)f(b + c)f(c + a) = \frac{1}{4}$, so $f(a) = \frac{1}{2}$. So $f(a) = \frac{1}{2}$ for all $a \in \left(-\frac{|r|}{3}, \frac{|r|}{3}\right)$.
If $f(a+b) = 0$, then $\mathcal{P}(a, b, 0) \Rightarrow \frac{1}{2}f(a)f(b) = 0$, so $f(a) = 0$ or $f(b) = 0$. Therefore, if $f(a) = f(b) = \frac{1}{2}$, then $f(a+b) = \frac{1}{2}$. Since $f = \frac{1}{2}$ in an interval containing $0$, we can therefore conclude $f = \frac{1}{2}$ on $\mathbb{R}$. Clearly, $f \equiv \frac{1}{2}$ is a solution.
We claim that $f(0) = \frac{1}{2}$ and $f(x) = 0$ for all $x \neq 0$ is a solution to the functional equation. If $a = b = c = 0$, or $(a+b) = (b+c) = (c+a) = 0$, then $\mathcal{P}(a, b, c)$ is satisfied. So, we only need to show that if $(a+b+c) = (ab+bc+ca) = 0$, then $a = b = c = 0$. However, in this case, $a, b, c$ are the three roots (with multiplicity) of $x^3 - abc = 0$, and the only way they can all be real is if $a = b = c = 0$.
**Case 2** ($f(0) = 0$):
Define sets $R = \{x \in \mathbb{R} \mid f(x) = 0\}$, $S = \{x \in \mathbb{R} \mid f(x) \neq 0\}$. We know $S$ is nonempty and does not contain $0$.
**Claim 1.** There are arbitrarily large negative numbers in $S$.
*Proof.* Suppose $c \in S$. Then $\mathcal{P}(c, c, c) \Rightarrow 2c \in S$ or $3c \in S$. This implies that $S$ cannot be bounded on both sides, and if $S$ contains a negative real then it contains arbitrarily large negative reals. So suppose $S$ does not contain any negative reals, i.e. $f(x) = 0$ for negative $x$. Then, for $2b &gt; a &gt; b &gt; 0$,
$$
\mathcal{P}(a, -b, a) \Rightarrow f(a - b)^2 f(2a) = f(a - b)f(a^2 - 2ab) + f(a)^2 f(-b) = 0.
$$
Let $c \in S$. Take $b &gt; c$ and $a = b + c$. Then $f(2a) = 0$. So, $f(x) = 0$ for all $x &gt; 4c$. So, $S \subset (0, 4c]$. This contradicts that $S$ cannot be bounded on both sides. $\square$
**Claim 2.** $c, d \in R \Rightarrow (c + d) \in R$.
*Proof.* If $a + b = d$, then $\mathcal{P}(a, b, c) \Rightarrow f(c + d)f(ab + cd) = 0$.
Varying $a, b$ over all reals such that $a + b = d$, $ab$ takes all values in $(-\infty, \frac{d^2}{4}]$. Since $S$ contains arbitrarily large negative numbers, we can find $f(ab + cd) \neq 0$ for some $a, b$ with $a + b = d$. Therefore $f(c + d) = 0$. $\square$
**Claim 3.** $r \in R \iff -r \in R$. Also, $s \in S \iff -s \in S$.
*Proof.* Take $-r \in R$. By Claim 2, $-nr \in R$ for all $n \in \mathbb{N}$.
$$
\mathcal{P}(2r, 2r, -r) \Rightarrow f(r)^2 f(4r) = f(3r)f(0) + f(2r)^2 f(-r) = 0
$$
So, $r \in R$ or $8r \in R$. If $8r \in R$, then so is $8r + (-7r) = r$. So, $r \in R$ in either case.
Therefore $r \in R \iff -r \in R$. Since $S = \mathbb{R} \setminus R$, the other equivalence follows. $\square$
**Claim 4.** If $r \in R \setminus \{0\}$ and $s \in S$, then $\frac{s}{r} \in R$.
*Proof.*
$$
\mathcal{P}\left(r, \frac{s}{r}, 0\right) \Rightarrow f\left(r+\frac{s}{r}\right) f(s) = f\left(r+\frac{s}{r}\right) f(r) f\left(\frac{s}{r}\right) = 0 \Rightarrow f\left(r+\frac{s}{r}\right) = 0
$$
Using Claim 2 and Claim 3, we get that $\frac{s}{r} = \left(r + \frac{s}{r}\right) + (-r) \in R$.
**Claim 5.** $r \in R, s \in S \Rightarrow (r+s) \in S, rs \in R$
*Proof.* If $(r+s) \in R$, we will get $s = (r+s)+(-r) \in R$ [using Claim 2 and Claim 3], which is a contradiction. Thus, $(r+s) \in S$. Now,
$$
\mathcal{P}(r, s, 0) \Rightarrow f(rs) = f(r)f(s) = 0 \Rightarrow rs \in R.
$$
**Claim 6.** $f$ is injective at $0$, i.e. $R = \{0\}$
*Proof.* We know there is some $s \in S$. Assume that we have $r \in R \setminus \{0\}$. By Claim 5 and Claim 3, $(r+s), (-s) \in S$. Also Claim 4 implies $\frac{s}{r} \in R$. Therefore, by Claim 5, we get $(\frac{s}{r}) \cdot (r+s) \in R$ and $(\frac{s}{r}) \cdot (-s) \in R$. Then, by Claim 2, $s = (\frac{s}{r}) \cdot (r+s) + (\frac{s}{r}) \cdot (-s) \in R$, which is a contradiction.
Therefore, we can conclude that $R = \{0\}$.
So, for any $a, b$ such that $(a+b) \neq 0$, $\mathcal{P}(a,b,0) \Rightarrow f(ab) = f(a)f(b)$.
Given $c \in S$, $\mathcal{P}(a, -a, c) \Rightarrow f(a)f(-a)f(c) = f(-a^2)f(c) \Rightarrow f(-a^2) = f(a)f(-a)$. These two statements combined imply that $f$ is multiplicative. So $f(1) = 1$.
Now, take $abc = q$ and $(a+b)(b+c)(c+a) = p$. Then, since $f$ is multiplicative,
$$
f(p+q) = f((a+b+c)(ab+bc+ca)) = f((a+b)(b+c)(c+a)) + f(abc) = f(p) + f(q)
$$
**Lemma.** Given any $p, q \in \mathbb{R} \setminus \{0\}$, we can find $a, b, c \in \mathbb{R}$ such that $(a+b)(b+c)(c+a) = p$ and $abc = q$.
*Proof.* If we find $a, b, c$ such that $\frac{(a+b)(b+c)(c+a)}{abc} = \frac{p}{q}$, then by scaling $a, b, c$ by $\left(\frac{q}{abc}\right)^{1/3}$, we will get appropriate numbers.
Now if we take $b \neq 0$ and $c \neq 0$ to have opposite signs such that $(b+c) \neq 0$, then $\frac{(a+b)(b+c)(c+a)}{abc} = \frac{p}{q} \iff a^2 + (b+c)a + bc = a \cdot \frac{pbc}{q(b+c)}$. Treating this as a quadratic in $a$, the discriminant is positive. Now, take $a$ to be one of the roots.
Therefore $f$ is additive. So, for any $q \in \mathbb{Q}$, we have $f(q) = qf(1) = q$. However, since $f: \mathbb{R} \to \mathbb{R}$ is multiplicative as well, $f(x) &gt; 0$ for all $x &gt; 0$, so $f$ is monotonically increasing. Since rationals are dense in $\mathbb{R}$, we get $f(x) = x$ for all $x \in \mathbb{R}$.
**Final answer:**
The solutions are:
- $f(x) \equiv \frac{1}{2}$ for all $x \in \mathbb{R}$.
- $f(0) = \frac{1}{2}$ and $f(x) = 0$ for all $x \neq 0$.
- $f(x) = x$ for all $x \in \mathbb{R}$.</x:v>
      </x:c>
      <x:c r="J57" s="30" t="str">
        <x:v>functional_equations</x:v>
      </x:c>
      <x:c r="K57" s="30" t="str">
        <x:v>suitable</x:v>
      </x:c>
      <x:c r="L57" s="30" t="str">
        <x:v>complete_proof|clear_inference_units|traceable_dependencies|scope_clear|case_structure|multi_premise_merge</x:v>
      </x:c>
      <x:c r="M57" s="30" t="str">
        <x:v>Ruan Haochen (Eddie)</x:v>
      </x:c>
      <x:c r="N57" s="31" t="str">
        <x:v>Human audit passed: confirmed the Agent module route and DAG suitability decision.</x:v>
      </x:c>
    </x:row>
    <x:row r="58" ht="96" customHeight="1">
      <x:c r="A58" s="27" t="str">
        <x:v>07b6</x:v>
      </x:c>
      <x:c r="B58" s="28" t="str">
        <x:v>polynomials</x:v>
      </x:c>
      <x:c r="C58" s="28" t="str">
        <x:v>polynomials</x:v>
      </x:c>
      <x:c r="D58" s="28" t="str">
        <x:v>suitable</x:v>
      </x:c>
      <x:c r="E58" s="28" t="str">
        <x:v>high</x:v>
      </x:c>
      <x:c r="F58" s="28" t="str">
        <x:v>complete_proof|clear_inference_units|traceable_dependencies|scope_clear|case_structure|multi_premise_merge</x:v>
      </x:c>
      <x:c r="G58" s="28" t="str"/>
      <x:c r="H58" s="29" t="str">
        <x:v>The equation $P(x) = Q(y)$ is called **interesting** if both $P$ and $Q$ are polynomials with integer coefficients and degree at least one and the equation has infinitely many solutions in natural numbers. We say that equation $F(x) = G(y)$ **results** from equation $P(x) = Q(y)$, if polynomial $R$ with rational coefficients exists such that $F(x) = R(P(x))$ and $G(y) = R(Q(y))$.
a) Suppose that $S$ is an infinite subset of the set $N \times N$. We say that $S$ **satisfies** the interesting equation $P(x) = Q(y)$, if each element of it satisfies this equation. Prove that an interesting equation $P_o(x) = Q_o(y)$ exists such that every equation that is satisfied by $S$ (if any), has resulted from the equation $P_o(x) = Q_o(y)$.
b) The degree of an interesting equation is defined as the largest degree between the degrees of both $P$ and $Q$. We call an interesting equation **primitive** if it is not resulted from any other interesting equation with a lesser degree. Prove that if $P(x) = Q(y)$ is a primitive interesting equation and both $P$ and $Q$ are monadic polynomials, then the degrees of $P$ and $Q$ are coprime natural numbers.</x:v>
      </x:c>
      <x:c r="I58" s="29" t="str">
        <x:v>a) First, note that for each $x \in \mathbb{N}$ there are at most a finite number of elements of $S$ with first coordinate $x$. Therefore, for each positive number $R$, there are at most a finite number of elements of $S$ with a first coordinate less than $R$. A same assertion is true for the second coordinate.
Suppose that the set of interesting equations that $S$ satisfies is not empty. Let $P_0(x) = Q_0(y)$ be the interesting equation with minimum degree among the interesting equations that are satisfied by an infinite subset of $S$ (by the degree of the equation $P(x) = Q(y)$, we mean $\deg(P(x) - Q(y))$ as a polynomial with two variables). Denote by $S_0$ the subset of $S$ that satisfies this equation.
Suppose that $P(x) = Q(y)$ is an arbitrary equation that $S$ satisfies. Referring to the division algorithm in polynomials with rational coefficients, there exist rational polynomials $A(x), B(x), C(x)$ and $D(x)$ such that
$$
P(x) = A(x)P_0(x) + B(x), \deg B &lt; \deg P_0. \\
Q(y) = C(y)Q_0(y) + D(y), \deg D &lt; \deg Q_0.
$$
Denote by $N$ the least common multiple of the denominators of the coefficients in the polynomials of the above equations. By multiplying these equations by $N$, we get
$$
NP(x) = A'(x)P_0(x) + B'(x) \quad (*) \\
NQ(y) = C'(y)Q_0(y) + D'(y)
$$
where $A', B', C'$ and $D'$ are polynomials with integer coefficients.
If $(x_0, y_0) \in S_0$, there are some integers $a$ and $b$ such that $P(x_0) = Q(y_0) = a$ and $P_0(x_0) = Q_0(y_0) = b$. By subtracting the two equalities in (*) we obtain
$$
(A'(x_0) - C'(y_0))b = B'(x_0) - D'(y_0). \quad (**)
$$
On the other hand, we know that $\deg B' = \deg B &lt; \deg P_0$ and $\deg D' = \deg D &lt; \deg Q_0$. Therefore, there is a real number $R &gt; 0$ such that whenever $|x|, |y| &gt; R$,
$$
|B'(x)| &lt; \frac{1}{2}|P_0(x)|, \quad |D'(y)| &lt; \frac{1}{2}|Q_0(y)|.
$$
Using (**) and the triangle inequality, if $|x_0|, |y_0| &gt; R$
$$
|A'(x_0) - C'(y_0)| |b| = |B'(x_0) - D'(y_0)| \leq |B'(x_0)| + |D'(y_0)| &lt; \frac{1}{2}|b| + \frac{1}{2}|b| = |b|.
$$
This implies that $A'(x_0) = C'(y_0)$ and $B'(x_0) = D'(y_0)$. We know that except for a finite number of elements of $S_0$, both coordinates of the elements are greater than $R$.
Therefore, the equation $B'(x) = D'(y)$ has infinitely many solutions in $S$. On the other hand, the degree of this equation is less than the degree of the equation $P_0(x) = Q_0(y)$. Hence $B'$ and $D'$ must be constant polynomials. It means that there exists some $c \in \mathbb{Z}$ such that $B'(x) = D'(y) = c$. Hence
$$
A'(x) = \frac{NP(x) - c}{P_0(x)}, \quad C'(y) = \frac{NQ(y) - c}{Q_0(y)}.
$$
Now, if the equation $A'(x) = C'(y)$ is a new interesting equation, we can repeat the above steps for this new equation.
Continuing this process, we see that there is some polynomial $F$ with rational coefficients such that $P(x) = F(P_0(x))$ and $Q(x) = F(Q_0(x))$. This means that the interesting equation $P(x) = Q(y)$ has resulted from the interesting equation $P_0(x) = Q_0(y)$.
b) First, we prove a useful lemma.
**Lemma 1.** Let $P(x) \in \mathbb{Z}[x]$ be a monic polynomial and $d$ be a positive integer such that $d|\deg P$. Show that there exist a natural number $N$ and some polynomials $T(x)$ and $R(x)$ with integer coefficients such that
$$
NP(x) = (T(x))^d + R(x),
$$
and for sufficiently large values of $x$,
$$
(T(x))^d \leq NP(x) \leq (T(x) + 1)^d
$$
*Proof.* Suppose that $\deg P = dm$ for some $m \in \mathbb{N}$. First, we will find a polynomial $T_1(x) \in \mathbb{Q}[x]$ such that $\deg (P(x) - (T_1(x))^d) &lt; (m-1)d$. To do this, assume that
$$
P(x) = x^{md} + a_{md-1}x^{md-1} + \dots + a_1x + a_0.
$$
We must find rational numbers $b_0, b_1, \dots, b_{m-1}$ such that for each natural number $m(d-1) \le i \le md$, the coefficient of $x^i$ in $(x^m + b_{m-1}x^{m-1} + \dots + b_1 + b_0)^d$ be $a_i$. We can find $b_i$'s recursively as rational functions of $a_i$'s. Now, let $n$ be the least common multiple of denominators of the coefficients of $T_1$. Define $T_2(x) = nT_1(x)$, $N = n^d$ and $S_2(x) = NP(x) - (T_2(x))^d$. Obviously, $S_2(x), T_2(x) \in \mathbb{Z}[x]$ and $\deg S_2 &gt; (m-1)d$. If the leading coefficient of $S_2$ is positive, set $T(x) = T_2(x)$ and $R(x) = S_2(x)$. Otherwise, if the leading coefficient of $S_2$ is negative, set $T(x) = T_2(x) - 1$ and $S(x) = NP(x) - (T(x))^d$. It is easy to check that these polynomials have the desired properties. $\square$
Suppose that $d = (\deg P, \deg Q)$ for some natural number $d$. Using the lemma, there exist some natural number $N$ and polynomials $U, V, T$ and $R$ with integer coefficients such that
$$
NP(x) = (T(x))^d + R(x), \quad NQ(y) = (U(y))^d + V(y),
$$
and for sufficiently large values of $x$ and $y$,
$$
(T(x))^d \leq NP(x) &lt; (T(x) + 1)^d, \quad (U(y))^d \leq NQ(y) &lt; (U(y) + 1)^d.
$$
Note that if $d &gt; 1$, the degree of the equation $T(x) = U(y)$ is less than the degree of the equation $P(x) = Q(y)$. Furthermore, from the previous inequalities we can deduce that every solution of $P(x) = Q(y)$ is a solution of $T(x) = U(y)$ and by part a these interesting equations are both resulted from a common interesting equation with a degree less than the degree of $P(x) = Q(y)$. This contradicts the assumption of $P(x) = Q(y)$ being primitive. Hence $(\deg P, \deg Q) = d = 1$.</x:v>
      </x:c>
      <x:c r="J58" s="30" t="str">
        <x:v>polynomials</x:v>
      </x:c>
      <x:c r="K58" s="30" t="str">
        <x:v>suitable</x:v>
      </x:c>
      <x:c r="L58" s="30" t="str">
        <x:v>complete_proof|clear_inference_units|traceable_dependencies|scope_clear|case_structure|multi_premise_merge</x:v>
      </x:c>
      <x:c r="M58" s="30" t="str">
        <x:v>Ruan Haochen (Eddie)</x:v>
      </x:c>
      <x:c r="N58" s="31" t="str">
        <x:v>Human audit passed: confirmed the Agent module route and DAG suitability decision.</x:v>
      </x:c>
    </x:row>
    <x:row r="59" ht="96" customHeight="1">
      <x:c r="A59" s="27" t="str">
        <x:v>07et</x:v>
      </x:c>
      <x:c r="B59" s="28" t="str">
        <x:v>functional_equations</x:v>
      </x:c>
      <x:c r="C59" s="28" t="str">
        <x:v>functional_equations</x:v>
      </x:c>
      <x:c r="D59" s="28" t="str">
        <x:v>borderline</x:v>
      </x:c>
      <x:c r="E59" s="28" t="str">
        <x:v>medium</x:v>
      </x:c>
      <x:c r="F59" s="28" t="str">
        <x:v>source_mojibake|opaque_large_jump|case_structure</x:v>
      </x:c>
      <x:c r="G59" s="28" t="str"/>
      <x:c r="H59" s="29" t="str">
        <x:v>Find all functions $f: \mathbb{R} \to \mathbb{R}$ such that for any two real numbers $x$ and $y$,
$$
f(2xy)^2 + f(f(x)^2 - y^2)^2 = f(x^2 + y^2)^2.
$$</x:v>
      </x:c>
      <x:c r="I59" s="29" t="str">
        <x:v>Obviously, the constant function $f(x) = 0$ is an answer. Let $f$ be a non-constant function satisfying the problem.
Define $g$ to be $g(x) = f(x)^2$ for all $x$. Since $f(x)^2 \ge 0$, $g$ would always be non-negative.
Let $P$ denote the assertion that
$$
g(2xy) + g(g(x) - y^2) = g(x^2 + y^2)
$$
For every $a \ge b \ge 0$, there exists $x_0, y_0$ where $x_0^2 + y_0^2 = b$ and $2x_0y_0 = a$. Hence
$$
P(x_0, y_0) \rightarrow g(b) - g(a) = g(g(x) - y^2) \ge 0
$$
So $g$ is an increasing function on non-negative numbers, which mixed with the non-negativity of $g$ results in $g(0) \ge 0 \implies g(g(0)) \ge g(0) \ge 0$.
$$
P(0, 0) \rightarrow g(0) + g(g(0)) = g(0) \implies 0 \le g(0) \le (g(0)) = 0 \implies g(0) = 0
$$
And by $P(\frac{1}{2}, -y)$ and $P(\frac{1}{2}, y)$ we have
$$
g(-y) + g\left(g\left(\frac{1}{2}\right) - y^2\right) = g\left(\frac{1}{4} + y^2\right) = g(y) + g\left(g\left(\frac{1}{2}\right) - y^2\right) \\
\implies g(y) = g(-y)
$$
Take $x$ to be a real number, it suffices to prove that $g(x) = x^2$ and then $f(x) = \pm x$ would satisfy the problem. Since $g$ is an even function, by proving that $g(x) = x^2$ for $x \ge 0$, the same would be proven for $x &lt; 0$; hence it suffices to prove that $g(x) = x^2$ for $x &gt; 0$.
Since $g(x) \ge 0$, there exists $y$ in which $y^2 = g(x)$. $P(x, y)$ yields in
$$
g(2xy) = g(2xy) + g(g(x) - g(x)) = g(x^2 + y^2)
$$
If we prove $g$ to be an injective function, this will result in $2xy = x^2 + y^2 \implies x = y \implies x^2 = g(x)$ which proves our point, so it's left to prove that $g$ is injective.
For this purpose, first we prove that $g(a) = 0 \iff a = 0$. Suppose the contrary: There exists $a &gt; 0$ in which $g(a) = 0$ and let $Q(a)$ denote this proposition, also there exists $b &gt; 0$ satisfying $g(b) &gt; 0$. $g$ is increasing, hence $g(x) = 0$ for all $0 \le x \le a$. Let $y = \sqrt{a}$ and $x = \min\left(a, \frac{\sqrt{a}}{2}\right)$; we clearly have
$$
\begin{cases} x \le a \implies g(x) = 0 \\ y^2 = a \implies g(-y^2) = g(y^2) = 0 \\ 2xy \le 2\frac{\sqrt{a}}{2}y = a \implies g(2xy) = 0 \end{cases}
$$
By $P(x, y)$ we conclude
$$
g(2xy) + g(g(x) - y^2) = g(0 - y^2) = 0 = g(x^2 + y^2) = g(a + x^2)
$$
So $x = \frac{\sqrt{a}}{2} \iff a \ge \frac{\sqrt{a}}{2} \iff a \ge \frac{1}{4}$ and $x = a \iff a \le \frac{1}{4}$. In other words, if $a \ge \frac{1}{4}$ we would have $Q(a) \implies Q(\frac{5a}{4})$ and if $a \le \frac{1}{4}$, we would have $Q(a) \implies Q(a^2+a)$. Note that $a \ge \frac{1}{4}$, $Q(a) \implies Q(\frac{5a}{4}) \implies Q(\frac{25a}{16})$ which inductively proves that $Q(\frac{5^n a}{4^n})$ for all $n \in \mathbb{Z}^+$, and it's easy to see that there exists $k \in \mathbb{Z}^+$ satisfying $b \le \frac{5^k a}{4^k}$ which is a clear contradiction. On the other hand, we shall prove that $a \le \frac{1}{4}$ results in $Q(a) \implies Q(a(na+1))$ for all $n \in \mathbb{Z}^+$; The basis is already proven: $Q(a) \implies Q(a^2+a)$. For the inductive step, suppose that $Q(a) \implies Q(na^2+a)$. If $na^2+a \ge \frac{1}{4}$, it's already proven that $g(b) = 0$ for all $b$, therefore we suppose the contrary, so
$$
Q(na^2 + a) \implies Q\left((na^2 + a)^2 + (na^2 + a)\right).
$$
But it's easy to see that
$$
(na^2 + a)^2 \ge a^2 \implies (na^2 + a)^2 + (na^2 + a) \ge a^2 + na^2 + a = a((n+1)a + 1),
$$
therefore by $g$ being increasing,
$$
Q(na^2 + a) \implies Q\left((na^2 + a)^2 + (na^2 + a)\right) \implies Q(a((n+1)a + 1))
$$
which completes the induction. With this proven, it's concluded that $g(x) = 0 \iff x = 0$.
Now we prove that $g$ is injective. Suppose on the contrary that $g(a) = g(b)$ for some $a &gt; b$. There exists some $x, y \ge 0$ satisfying $x^2+y^2 = a$ and $2xy = b$. Without loss of generalization assume that $x \ge y$. Therefore by $P(x, y)$ and $P(y, x)$
$$
\begin{align*} g(g(x) - y^2) &amp;= g(g(y) - x^2) = g(a) - g(b) = 0 &amp; \implies g(x) &amp;= y^2, g(y) = x^2 \\ \implies x \ge y &amp;\implies g(x) \ge g(y) &amp;\implies y^2 \ge x^2 &amp;\implies y \ge x &amp;\implies y = x \\ \implies 2xy &amp;= x^2 + y^2 &amp;\implies a &amp;= b \end{align*}
$$
Which is a clear contradiction. Hence $f(x) = \pm x$ is the only possible option for non-constant $f$, which is indeed a solution. ■</x:v>
      </x:c>
      <x:c r="J59" s="30" t="str">
        <x:v>functional_equations</x:v>
      </x:c>
      <x:c r="K59" s="30" t="str">
        <x:v>borderline</x:v>
      </x:c>
      <x:c r="L59" s="30" t="str">
        <x:v>source_mojibake|opaque_large_jump|case_structure</x:v>
      </x:c>
      <x:c r="M59" s="30" t="str">
        <x:v>Ruan Haochen (Eddie)</x:v>
      </x:c>
      <x:c r="N59" s="31" t="str">
        <x:v>Human audit passed: confirmed the Agent module route and DAG suitability decision.</x:v>
      </x:c>
    </x:row>
    <x:row r="60" ht="96" customHeight="1">
      <x:c r="A60" s="27" t="str">
        <x:v>07fd</x:v>
      </x:c>
      <x:c r="B60" s="28" t="str">
        <x:v>inequalities</x:v>
      </x:c>
      <x:c r="C60" s="28" t="str">
        <x:v>inequalities</x:v>
      </x:c>
      <x:c r="D60" s="28" t="str">
        <x:v>suitable</x:v>
      </x:c>
      <x:c r="E60" s="28" t="str">
        <x:v>medium</x:v>
      </x:c>
      <x:c r="F60" s="28" t="str">
        <x:v>complete_proof|clear_inference_units|traceable_dependencies|scope_clear|case_structure|multi_premise_merge</x:v>
      </x:c>
      <x:c r="G60" s="28" t="str"/>
      <x:c r="H60" s="29" t="str">
        <x:v>We are given a natural number $d$. Find all open intervals of maximum length $I \subseteq \mathbb{R}$ such that for all real numbers $a_0, a_1, \dots, a_{2d-1}$ inside the interval $I$, the polynomial $P(x) = x^{2d} + a_{2d-1}x^{2d-1} + \dots + a_1x + a_0$ has no real roots.</x:v>
      </x:c>
      <x:c r="I60" s="29" t="str">
        <x:v>The answer is $I = (1, 1 + \frac{1}{d})$.
Assume that the desired interval is of the form $(b, c)$. For some $q, r$ in $(b, c)$, put $a_i = q$ for odd and $a_i = r$ for even $i$, where $0 \le i \le 2d - 1$. Then
$$
P(-1) = 1 - dq + dr.
$$
Since $P(x)$ has no real root, we must have $P(-1) &gt; 0$. Thus, $q - r &lt; \frac{1}{d}$. We can assume that $c - b = \frac{1}{d}$. Therefore, consider the interval as $(b, b + \frac{1}{d})$. It is easy to find that $b &gt; 0$, since by choosing $a_0 = b + \epsilon$ should be positive. Now, assign the following numbers to the coefficients of the polynomial.
$$
a_{2d-1} = a_{2d-3} = \dots = a_1 = b + \frac{1}{d} + \epsilon, \quad a_{2d} = a_{2d-2} = \dots = a_0 = b + \epsilon,
$$
for some sufficiently small $\epsilon &gt; 0$.
It is clear that for all positive real $x$, $P(x) &gt; 0$. For all negative real $x$, putting $x = -t$, where $t &gt; 0$, then,
$$
P(-t) = t^{2d} - \left(b + \frac{1}{d}\right) t^{2d-1} + bt^{2d-2} - \dots - \left(b + \frac{1}{d}\right) t + b + \epsilon Q(t),
$$
for some polynomial $Q(t)$, $\deg Q(t) = 2d - 1$. As $\epsilon$ tends to zero, it remains to find all $b &gt; 0$ such that
$$
R(t) = t^{2d} - \left(b + \frac{1}{d}\right) t^{2d-1} + b t^{2d-2} - \cdots - \left(b + \frac{1}{d}\right) t + b \geq 0.
$$
Note that $R(1) = 0$. Therefore, $R'(1)$ should be zero. That is,
$$
2d - (2d - 1) \left(b + \frac{1}{d}\right) + (2d - 2)b - \cdots - \left(b + \frac{1}{d}\right) = 0.
$$
Hence, we claim the interval $I = (1, 1 + \frac{1}{d})$ works! It is obvious that $P(x)$ has no positive real roots. Now, we prove that $P(x) &gt; 0$ for all negative real $x$. Put $x = -t, t &gt; 0$.
Then,
$$
P(-t) &gt; t^{2d} - \left(1 + \frac{1}{d}\right) t^{2d-1} + t^{2d-2} - \dots - \left(1 + \frac{1}{d}\right) t + 1.
$$
Thus it remains to prove that
$$
\frac{t^{2d} + t^{2d-2} + \dots + t^2 + 1}{d+1} \ge \frac{t^{2d-1} + t^{2d-3} + \dots + t^3 + t}{d}.
$$
Now, since $t^{2d} + 1 \geq t^{2d-2k+1} + t^{2k-1}$ and $t^{2k} + t^{2k-2} \geq 2t^{2k-1}$, we are done.
Thus,
$$
b \le \frac{1}{d} \lim_{t \to 1^+} \frac{dt^{2d} - (t^{2d-1} + t^{2d-3} + \dots + t)}{t^{2d-1} - t^{2d-2} + \dots + t - 1}.
$$
and
$$
b \geq \frac{1}{d} \lim_{t \to 1^-} \frac{dt^{2d} - (t^{2d-1} + t^{2d-3} + \dots + t)}{t^{2d-1} - t^{2d-2} + \dots + t - 1},
$$
since the function
$$
\frac{dt^{2d} - (t^{2d-1} + t^{2d-3} + \dots + t)}{t^{2d-1} - t^{2d-2} + \dots + t - 1}
$$
has a limit as $t$ approaches 1. Thus, we find that
$$
\lim_{t \to 1^+} \frac{dt^{2d} - (t^{2d-1} + t^{2d-3} + \dots + t)}{t^{2d-1} - t^{2d-2} + \dots + t-1} = \lim_{t \to 1^-} \frac{dt^{2d} - (t^{2d-1} + t^{2d-3} + \dots + t)}{t^{2d-1} - t^{2d-2} + \dots + t-1}.
$$
Hence,
$$
b = \frac{1}{d} \lim_{t \to 1} \frac{dt^{2d} - (t^{2d-1} + t^{2d-3} + \dots + t)}{t^{2d-1} - t^{2d-2} + \dots + t - 1}.
$$
Finally note that
$$
\begin{align*}
&amp; \frac{dt^{2d} - (t^{2d-1} + t^{2d-3} + \dots + t)}{t^{2d-1} - t^{2d-2} + \dots + t-1} \\
&amp;= \frac{(t^{2d} - t^{2d-1}) + (t^{2d} - t^{2d-3}) + \dots + (t^{2d} - t)}{(t-1)(t^{2d-2} + t^{2d-4} + \dots + 1)} \\
&amp;= \frac{(t-1)(t^{2d-1} + t^{2d-3}(t^2+t+1) + \dots + t(t^{2d-2} + \dots + 1))}{(t-1)(t^{2d-2} + t^{2d-4} + \dots + 1)}
\end{align*}
$$
Thus,
$$
\lim_{t \to 1} \frac{dt^{2d} - (t^{2d-1} + t^{2d-3} + \dots + t)}{t^{2d-1} - t^{2d-2} + \dots + t - 1}
$$
$$
= \lim_{t \to 1} \frac{t^{2d-1} + t^{2d-3} (t^2 + t + 1) + \dots + t (t^{2d-2} + \dots + 1)}{t^{2d-2} + t^{2d-4} + \dots + 1} = \frac{d^2}{d} = 1.
$$
That is, $b = \frac{1}{d}$ and $d = 1$.</x:v>
      </x:c>
      <x:c r="J60" s="30" t="str">
        <x:v>inequalities</x:v>
      </x:c>
      <x:c r="K60" s="30" t="str">
        <x:v>suitable</x:v>
      </x:c>
      <x:c r="L60" s="30" t="str">
        <x:v>complete_proof|clear_inference_units|traceable_dependencies|scope_clear|case_structure|multi_premise_merge</x:v>
      </x:c>
      <x:c r="M60" s="30" t="str">
        <x:v>Ruan Haochen (Eddie)</x:v>
      </x:c>
      <x:c r="N60" s="31" t="str">
        <x:v>Human audit passed: confirmed the Agent module route and DAG suitability decision.</x:v>
      </x:c>
    </x:row>
    <x:row r="61" ht="96" customHeight="1">
      <x:c r="A61" s="27" t="str">
        <x:v>07h2</x:v>
      </x:c>
      <x:c r="B61" s="28" t="str">
        <x:v>functional_equations</x:v>
      </x:c>
      <x:c r="C61" s="28" t="str">
        <x:v>functional_equations</x:v>
      </x:c>
      <x:c r="D61" s="28" t="str">
        <x:v>unsuitable</x:v>
      </x:c>
      <x:c r="E61" s="28" t="str">
        <x:v>high</x:v>
      </x:c>
      <x:c r="F61" s="28" t="str">
        <x:v>proof_corrupted|proof_truncated|scope_ambiguous</x:v>
      </x:c>
      <x:c r="G61" s="28" t="str"/>
      <x:c r="H61" s="29" t="str">
        <x:v>Find all functions $f : \mathbb{R} \to A$ such that
i. $x \in f(y)$ if and only if $y \in f(x)$.
ii. $|x - y| &gt; 2$ if and only if $f(x) \cap f(y) = \emptyset$.
iii. For all real numbers $0 \le r \le 1$; $f(r) = [r^2 - 1, r^2 + 1]$.</x:v>
      </x:c>
      <x:c r="I61" s="29" t="str">
        <x:v>We shall firstly prove following lemmas;
**Lemma 1.** For any real number $r$, the length of the interval $f(r)$ is at most 2.
*Proof.* If $x, y \in f(r)$ we have $r \in f(x) \cap f(y)$ hence we have $|x - y| \le 2$.
**Lemma 2.** If the interval $I$ has length 2, then there is a real number $r$ such that $f(r) = I$.
*Proof.* If $I = [x, x+2]$ then by condition 2 there is $r \in f(x) \cap f(x+2)$ so we have $x, x+2 \in f(r)$. But the length of $f(r)$ is at most 2 hence we have $f(r) = [x, x+2]$, this completes our proof.
**Lemma 3.** *f is an injective function and for any r the length of f(r) is 2.*
*Proof.* Using preceding lemmas it is enough to show that if $f(x) \subset f(y)$ then $x = y$. Assume the contrary, let $I$ be an interval of length 2 such that $x \in I, y \notin I$ then by lemma 2 there exists $r$ such that $I = f(r)$. Now we have $r \in f(x), r \notin f(y)$ which contradicts $f(x) \subset f(y)$.
Define a new function $g: \mathbb{R} \to \mathbb{R}$ such that for all $r$, $g(r)$ is the midpoint of $f(r)$. Since we know the length of $f(r)$ we can forget about $f$ and work with $g$. We apt to find all bijective functions $g$ such that:
$$
i. \quad |x - g(y)| \le 1 \iff |y - g(x)| \le 1.
$$
$$
ii. \quad |g(x) - g(y)| \le 2 \iff |x - y| \le 2.
$$
$$
iii. \quad g(r) = r^2 \text{ for all } 0 \le r \le 1.
$$
**Lemma 4.** *g is strictly increasing.*
*Proof.* It suffices to prove if $x &lt; y, y - x &lt; 1$ then $g(x) &lt; g(y)$. We firstly consider the case $y = 0$. For each $-2 \le x \le 0$ by condition 2 and $g(0) = 0$ we have
$$
|g(x) - g(2)| &gt; 2, |g(x)| \le 2, |g(2)| \le 2
$$
so we can deduce that $g(x)$ and $g(2)$ have different signs, similarly we can deduce that $g(2), g(1) = 1$ have the same sign (they are both opposite to the sign of $g(-2)$). Hence we have $g(2) &gt; 0, g(x) &lt; 0$.
We prove by induction on $\lfloor x \rfloor$ (We only prove the case that $0 \le x &lt; y$ the other case is similar). For the base if $0 \le x &lt; y &lt; 1$ then $x^2 &lt; y^2$. We know that $y - x - 2 &gt; 2$ hence by the second condition we have
$$
|g(y) - g(x - 2)| &gt; 2, |g(y) - g(x)| \le 2, |g(x) - g(x - 2)| \le 2.
$$
We know by induction that $g(x) - g(x - 2) &gt; 0$ hence we have $g(y) &gt; g(x)$.
**Lemma 5.** *we have $g(x + 1) = g^{-1}(x) + 1$.*
*Proof.* We know that $g$ is *bijective* so it suffices to prove that $g(g(x) + 1) = x + 1$. Assume that $g(r) = x + 1$ then we have $r \le g(x) + 1$. Now if $r' &gt; r$ we have $g(r') &gt; x + 1$ hence by condition 1; $r' &gt; g(x) + 1$ so we get $r = g(x) + 1$.
By the last lemma we obtain that there is only one function that satisfies the condition of the problem and that function is:
$$
g(x) = \begin{cases} (x - \lfloor x \rfloor)^2 + \lfloor x \rfloor &amp; \lfloor x \rfloor \equiv 0 \pmod{2}; \\ \sqrt{x - \lfloor x \rfloor} + \lfloor x \rfloor &amp; \lfloor x \rfloor \equiv 1 \pmod{2}. \end{cases}
$$
It is easy to check that this function actually works. ■</x:v>
      </x:c>
      <x:c r="J61" s="30" t="str">
        <x:v>functional_equations</x:v>
      </x:c>
      <x:c r="K61" s="30" t="str">
        <x:v>unsuitable</x:v>
      </x:c>
      <x:c r="L61" s="30" t="str">
        <x:v>proof_corrupted|proof_truncated|scope_ambiguous</x:v>
      </x:c>
      <x:c r="M61" s="30" t="str">
        <x:v>Ruan Haochen (Eddie)</x:v>
      </x:c>
      <x:c r="N61" s="31" t="str">
        <x:v>Human audit passed: confirmed the Agent module route and DAG suitability decision.</x:v>
      </x:c>
    </x:row>
    <x:row r="62" ht="96" customHeight="1">
      <x:c r="A62" s="27" t="str">
        <x:v>07jk</x:v>
      </x:c>
      <x:c r="B62" s="28" t="str">
        <x:v>recurrences_sequences</x:v>
      </x:c>
      <x:c r="C62" s="28" t="str">
        <x:v>recurrences_sequences</x:v>
      </x:c>
      <x:c r="D62" s="28" t="str">
        <x:v>unsuitable</x:v>
      </x:c>
      <x:c r="E62" s="28" t="str">
        <x:v>high</x:v>
      </x:c>
      <x:c r="F62" s="28" t="str">
        <x:v>opaque_large_jump|too_long_unstructured</x:v>
      </x:c>
      <x:c r="G62" s="28" t="str"/>
      <x:c r="H62" s="29" t="str">
        <x:v>Find all sequences $(a_n)_{n \in \mathbb{N}}$ of positive integers such that for every $n \ge 3$ we have:
$$
\frac{1}{a_1 a_3} + \frac{1}{a_2 a_4} + \frac{1}{a_3 a_5} + \dots + \frac{1}{a_{n-2} a_n} = 1 - \frac{1}{a_1^2 + a_2^2 + \dots + a_{n-1}^2}
$$</x:v>
      </x:c>
      <x:c r="I62" s="29" t="str">
        <x:v>Let $S_{n-2} = \sum_{k=1}^{n-2} \frac{1}{a_k a_{k+2}}$ and $Q_m = \sum_{k=1}^m a_k^2$. The given relation is $S_{n-2} = 1 - \frac{1}{Q_{n-1}}$ for $n \ge 3$.
For $n = 3$:
$$
\frac{1}{a_1 a_3} = 1 - \frac{1}{a_1^2 + a_2^2} \quad (1)
$$
This implies $a_1 = 1$. If $a_1 \ge 2$, then since $a_i \in \mathbb{N}$, $a_3 \ge 1$. So $\frac{1}{a_1 a_3} \le \frac{1}{2 \cdot 1} = \frac{1}{2}$. Also, $a_1^2 + a_2^2 \ge 2^2 + 1^2 = 5$. So $1 - \frac{1}{a_1^2 + a_2^2} \ge 1 - \frac{1}{5} = \frac{4}{5}$. Thus $\frac{1}{2} \ge \frac{4}{5}$, which is a contradiction. Yielding $a_1 = 1$.
Moreover, $a_3 \ne 1$. If $a_3 = 1$ (and $a_1 = 1$), then $\frac{1}{1 \cdot 1} = 1$. The equation becomes $1 = 1 - \frac{1}{1^2+a_2^2}$, which implies $\frac{1}{1+a_2^2} = 0$, impossible.
Now we show $a_2 = 1$. Assume $a_2 \ge 2$ (we know $a_1 = 1$). LHS of (1) is $\frac{1}{a_1 a_3} = \frac{1}{a_3}$. Since $a_3 \ge 2$ (as $a_3 \ne 1$), $\frac{1}{a_3} \le \frac{1}{2}$. RHS of (1) is $1 - \frac{1}{a_1^2+a_2^2} = 1 - \frac{1}{1^2+a_2^2}$. If $a_2 \ge 2$, then $1+a_2^2 \ge 1+2^2 = 5$. So $1 - \frac{1}{1+a_2^2} \ge 1 - \frac{1}{5} = \frac{4}{5}$. Thus $\frac{1}{2} \ge \frac{4}{5}$, a contradiction. So $a_2 = 1$.
Substituting $a_1 = 1, a_2 = 1$ into (1): $\frac{1}{a_3} = 1 - \frac{1}{1^2+1^2} = 1 - \frac{1}{2} = \frac{1}{2}$. So $a_3 = 2$.
For $n = 4$: The relation is $\frac{1}{a_1 a_3} + \frac{1}{a_2 a_4} = 1 - \frac{1}{a_1^2 + a_2^2 + a_3^2}$. Using $a_1 = 1, a_2 = 1, a_3 = 2$: $\frac{1}{1 \cdot 2} + \frac{1}{1 \cdot 4} = 1 - \frac{1}{1^2+1^2+2^2} = 1 - \frac{1}{1+1+4} = 1 - \frac{1}{6} = \frac{5}{6}$. $\frac{1}{2} + \frac{1}{4} = \frac{5}{6} \implies \frac{1}{4} = \frac{5}{6} - \frac{3}{6} = \frac{2}{6} = \frac{1}{3}$. So $a_4 = 3$.
For $n = 5$, we have $\frac{1}{a_1 a_3} + \frac{1}{a_2 a_4} + \frac{1}{a_3 a_5} = 1 - \frac{1}{a_1^2 + a_2^2 + a_3^2 + a_4^2}$. The sum of the first two terms is $\frac{5}{6}$ (from $n = 4$ calculation). $\frac{5}{6} + \frac{1}{a_3 a_5} = 1 - \frac{1}{1^2+1^2+2^2+3^2} = 1 - \frac{1}{1+1+4+9} = 1 - \frac{1}{15} = \frac{14}{15}$. $\frac{1}{a_3 a_5} = \frac{14}{15} - \frac{5}{6} = \frac{28-25}{30} = \frac{3}{30} = \frac{1}{10}$. Since $a_3 = 2$, $\frac{1}{2a_5} = \frac{1}{10} \implies 2a_5 = 10 \implies a_5 = 5$.
The sequence starts 1, 1, 2, 3, 5, ... This appears to be the Fibonacci sequence, where $a_n = F_n$ (with $F_1 = 1, F_2 = 1$). We claim that $a_n = a_{n-1} + a_{n-2}$ for $n \ge 3$. The right side values are $1 - 1/Q_2 = 1/2$ (for $n = 3$), $1 - 1/Q_3 = 5/6$ (for $n = 4$), $1 - 1/Q_4 = 14/15$ (for $n = 5$). This suggests the identity $Q_m = \sum_{k=1}^m a_k^2 = a_m a_{m+1}$ for the Fibonacci sequence. So the given relation would be $\sum_{k=1}^{n-2} \frac{1}{a_k a_{k+2}} = 1 - \frac{1}{a_{n-1} a_n}$.
We prove this claim by induction. The base case $n = 3$ holds: $\frac{1}{a_1 a_3} = \frac{1}{1 \cdot 2} = \frac{1}{2}$. And $1 - \frac{1}{a_2 a_3} = 1 - \frac{1}{1 \cdot 2} = \frac{1}{2}$. Assume the relation holds for $n-1$, meaning $\sum_{k=1}^{n-3} \frac{1}{a_k a_{k+2}} = 1 - \frac{1}{a_{n-2} a_{n-1}}$, and assume $a_k$ are Fibonacci numbers up to $n-1$, and $Q_m = a_m a_{m+1}$ for $m \le n-2$. We define $a_n = a_{n-1} + a_{n-2}$. We need to show the statement holds for $n$. LHS for $n$: $\sum_{k=1}^{n-2} \frac{1}{a_k a_{k+2}} = (\sum_{k=1}^{n-3} \frac{1}{a_k a_{k+2}}) + \frac{1}{a_{n-2} a_n}$. Using the inductive hypothesis for the sum: LHS = $(1 - \frac{1}{a_{n-2} a_{n-1}}) + \frac{1}{a_{n-2} a_n} = 1 - \frac{1}{a_{n-2}} (\frac{1}{a_{n-1}} - \frac{1}{a_n})$
LHS = $1 - \frac{1}{a_{n-2}} (\frac{a_n - a_{n-1}}{a_{n-1} a_n})$. Since $a_n = a_{n-1} + a_{n-2}$, we have $a_n - a_{n-1} = a_{n-2}$. LHS = $1 - \frac{1}{a_{n-2}} (\frac{a_{n-2}}{a_{n-1} a_n}) = 1 - \frac{1}{a_{n-1} a_n}$.
For the RHS, we need to verify $Q_{n-1} = a_{n-1} a_n$. $Q_{n-1} = \sum_{k=1}^{n-1} a_k^2 = (\sum_{k=1}^{n-2} a_k^2) + a_{n-1}^2 = Q_{n-2} + a_{n-1}^2$. By the inductive hypothesis on the sum of squares formula, $Q_{n-2} = a_{n-2} a_{n-1}$. So $Q_{n-1} = a_{n-2} a_{n-1} + a_{n-1}^2 = a_{n-1}(a_{n-2} + a_{n-1})$. Since $a_n = a_{n-1} + a_{n-2}$, $Q_{n-1} = a_{n-1} a_n$. So the RHS is $1 - \frac{1}{Q_{n-1}} = 1 - \frac{1}{a_{n-1} a_n}$. The relation holds for $n$ if we define $a_n$ using the Fibonacci recurrence. The initial terms $a_1 = 1, a_2 = 1$ were uniquely determined. The subsequent terms $a_3, a_4, a_5$ were also uniquely determined by the relation. The Fibonacci sequence $F_n$ (with $F_1 = 1, F_2 = 1$) matches these terms and satisfies the relation for all $n \ge 3$. Thus, the only solution is the Fibonacci sequence $a_n = F_n (1, 1, 2, 3, 5, \dots)$. ■</x:v>
      </x:c>
      <x:c r="J62" s="30" t="str">
        <x:v>recurrences_sequences</x:v>
      </x:c>
      <x:c r="K62" s="30" t="str">
        <x:v>unsuitable</x:v>
      </x:c>
      <x:c r="L62" s="30" t="str">
        <x:v>opaque_large_jump|too_long_unstructured</x:v>
      </x:c>
      <x:c r="M62" s="30" t="str">
        <x:v>Ruan Haochen (Eddie)</x:v>
      </x:c>
      <x:c r="N62" s="31" t="str">
        <x:v>Human audit passed: confirmed the Agent module route and DAG suitability decision.</x:v>
      </x:c>
    </x:row>
    <x:row r="63" ht="96" customHeight="1">
      <x:c r="A63" s="27" t="str">
        <x:v>07km</x:v>
      </x:c>
      <x:c r="B63" s="28" t="str">
        <x:v>inequalities</x:v>
      </x:c>
      <x:c r="C63" s="28" t="str">
        <x:v>inequalities</x:v>
      </x:c>
      <x:c r="D63" s="28" t="str">
        <x:v>borderline</x:v>
      </x:c>
      <x:c r="E63" s="28" t="str">
        <x:v>medium</x:v>
      </x:c>
      <x:c r="F63" s="28" t="str">
        <x:v>opaque_large_jump|scope_ambiguous</x:v>
      </x:c>
      <x:c r="G63" s="28" t="str"/>
      <x:c r="H63" s="29" t="str">
        <x:v>For positive real numbers $a$, $b$, $c$ and $d$ such that $a^2 + b^2 + c^2 + d^2 = 1$ prove that
$$
a^2 b^2 c d + a b^2 c^2 d + a b c^2 d^2 + a^2 b c^2 d + a^2 b c d^2 + a b^2 c d^2 \le \frac{3}{32},
$$
and determine the cases of equality.</x:v>
      </x:c>
      <x:c r="I63" s="29" t="str">
        <x:v>We have
$$
(a)\ (6, 0, 0, 0) &gt; (2, 2, 1, 1)
$$
$$
(b)\ (2, 2, 2, 0) &gt; (2, 2, 1, 1)
$$
$$
(c)\ (4, 2, 0, 0) &gt; (2, 2, 1, 1)
$$
By Muirhead and the above majorizations we have the following
$$
1.\ 6(a^6 + b^6 + c^6 + d^6) \geq 4(a^2 b^2 c d + a b^2 c^2 d + a b c^2 d^2 + a^2 b c^2 d + a^2 b c d^2 + a b^2 c d^2)
$$
$$
2.\ 6(a^2 b^2 c^2 + a^2 b^2 d^2 + a^2 c^2 d^2 + b^2 c^2 d^2) \geq 4(a^2 b^2 c d + a b^2 c^2 d + a b c^2 d^2 + a^2 b c^2 d + a^2 b c d^2 + a b^2 c d^2)
$$
$$
3\ (a^4 d^2 + a^2 b^4 + a^2 d^4 + b^4 d^2 + b^2 d^4 + a^4 c^2 + a^2 c^4 + b^4 c^2 + b^2 c^4 + c^4 d^2 + c^2 d^4 + b^2 a^4) \geq 4(a^2 b^2 c d + a b^2 c^2 d + a b c^2 d^2 + a^2 b c^2 d + a^2 b c d^2 + a^2 b c d^2 + a b^2 c d^2)
$$
And so we have
$$
1' \quad (a^6 + b^6 + c^6 + d^6) \geq \frac{4}{6}(a^2 b^2 c d + a b^2 c^2 d + a b c^2 d^2 + a^2 b c^2 d + a^2 b c d^2 + a b^2 c d^2)
$$
$$
2' \quad (a^2 b^2 c^2 + a^2 b^2 d^2 + a^2 c^2 d^2 + b^2 c^2 d^2) \geq \frac{4}{6}(a^2 b^2 c d + a b^2 c^2 d + a b c^2 d^2 + a^2 b c^2 d + a^2 b c d^2 + a b^2 c d^2)
$$
$$
3' \quad (a^4 d^2 + a^2 b^4 + a^2 d^4 + b^4 d^2 + b^2 d^4 + a^4 c^2 + a^2 c^4 + b^4 c^2 + b^2 c^4 + c^4 d^2 + c^2 d^4 + b^2 a^4) \geq 2(a^2 b^2 c d + a b^2 c^2 d + a b c^2 d^2 + a^2 b c^2 d + a^2 b c d^2 + a b^2 c d^2)
$$
Taking the linear combination $(1') + 6(2') + 3(3')$ we have it that l.h.s. of the resulting inequality becomes $(a^2 + b^2 + c^2 + d^2)^3$ and thus
$$
(a^2 + b^2 + c^2 + d^2)^3 \geq \frac{32}{3}(a^2 b^2 c d + a b^2 c^2 d + a b c^2 d^2 + a^2 b c^2 d + a^2 b c d^2 + a b^2 c d^2).
$$
As $a^2 + b^2 + c^2 + d^2 = 1$ the result follows.
Solution 2:
Writing the expression $a^2 b^2 c d + a b^2 c^2 d + a b c^2 d^2 + a^2 b c^2 d + a^2 b c d^2 + a b^2 c d^2$ as $a b c d (a b + b c + c d + a c + a d + b d)$ and given the condition $a^2 + b^2 + c^2 + d^2 = 1$ we note that $a b c d$ can not exceed $1/16$. Furthermore, using non-negativity of square of $(a-b), (b-c), (c-d), (d-a), (c-a), (d-b)$, and the condition $a^2 + b^2 + c^2 + d^2 = 1$ yields that $a b + b c + c d + a c + a d + b d$ can not exceed $3/2$, and result follows.
Solution 3:
As above, we have
$$
a^2 b^2 c d + a b^2 c^2 d + a b c^2 d^2 + a^2 b c^2 d + a^2 b c d^2 + a b^2 c d^2 = a b c d (a b + b c + c d + a c + a d + b d)
$$
and $a b c d \leq \frac{1}{16}$ (by AM-GM and $a^2 + b^2 + c^2 + d^2 = 1$). Now
$$
a b + b c + c d + a c + a d + b d \leq \frac{a^2+b^2}{2} + \frac{b^2+c^2}{2} + \frac{c^2+d^2}{2} + \frac{a^2+c^2}{2} + \frac{a^2+d^2}{2} + \frac{b^2+d^2}{2}
$$
(apply AM-GM to each term of the left hand side). Now the right hand side of the last inequality is equal to $\frac{3}{2}(a^2 + b^2 + c^2 + d^2)$ which, by assumption is $\frac{3}{2}$. The required inequality follows immediately from these observations.</x:v>
      </x:c>
      <x:c r="J63" s="30" t="str">
        <x:v>inequalities</x:v>
      </x:c>
      <x:c r="K63" s="30" t="str">
        <x:v>borderline</x:v>
      </x:c>
      <x:c r="L63" s="30" t="str">
        <x:v>opaque_large_jump|scope_ambiguous</x:v>
      </x:c>
      <x:c r="M63" s="30" t="str">
        <x:v>Ruan Haochen (Eddie)</x:v>
      </x:c>
      <x:c r="N63" s="31" t="str">
        <x:v>Human audit passed: confirmed the Agent module route and DAG suitability decision.</x:v>
      </x:c>
    </x:row>
    <x:row r="64" ht="96" customHeight="1">
      <x:c r="A64" s="27" t="str">
        <x:v>07qs</x:v>
      </x:c>
      <x:c r="B64" s="28" t="str">
        <x:v>recurrences_sequences</x:v>
      </x:c>
      <x:c r="C64" s="28" t="str">
        <x:v>recurrences_sequences</x:v>
      </x:c>
      <x:c r="D64" s="28" t="str">
        <x:v>borderline</x:v>
      </x:c>
      <x:c r="E64" s="28" t="str">
        <x:v>medium</x:v>
      </x:c>
      <x:c r="F64" s="28" t="str">
        <x:v>opaque_large_jump|case_structure|clear_inference_units</x:v>
      </x:c>
      <x:c r="G64" s="28" t="str"/>
      <x:c r="H64" s="29" t="str">
        <x:v>Given a positive integer $m$, a sequence of real numbers $a = (a_1, a_2, a_3, ...)$ is called $m$-powerful if it satisfies
$$
\left( \sum_{k=1}^{n} a_k \right)^m = \sum_{k=1}^{n} a_k^m \quad \text{for all positive integers } n.
$$
a.
Show that a sequence is 30-powerful if and only if at most one of its terms is non-zero.
b.
Find a sequence none of whose terms is zero but which is 2017-powerful.</x:v>
      </x:c>
      <x:c r="I64" s="29" t="str">
        <x:v>If at most one term in a sequence $a$ is non-zero, it is immediate that it is $m$-powerful for all $m \in \mathbb{N}$. We will see that there are no other 30-powerful sequences (or indeed, $m$-powerful for any even $m$), but that there are many other sequences that are $m$-powerful for all odd $m$.
We begin our analysis with a simple lemma.
Lemma. For $m \in \mathbb{N}$, let $P_m(x, y) = (x+y)^m - x^m - y^m$, $x, y \in \mathbb{R}$. Then $P_m(x, y) = 0$ whenever $xy = 0$. Moreover, $P_m$ has no other roots if $m$ is even, but $P_m(x, -x) = 0$ if $m$ is odd.
Proof. Let $p(t) = (1+t)^m - 1 - t^m$, $t \in \mathbb{R}$. By expansion of $(1+t)^m$, we see that $p$ is a polynomial with non-negative coefficients, and so $p(t) &gt; 0$ for $t &gt; 0$. Suppose additionally that $m$ is even. If $-1 \le t &lt; 0$, then $(1+t)^m - 1 \le 0$, so $p(t) \le -t^m &lt; 0$. If $t &lt; -1$, then $0 &lt; (1+t)^m &lt; t^m$, so $p(t) &lt; -1 &lt; 0$. We conclude that $0$ is the only root of $p$ when $m$ is even. If $xy \ne 0$, then $P_m(x, y) = x^m p(t)$, where $p$ is as above, and $t = y/x \ne 0$. It follows that $P_m(x, y) \ne 0$ if $m$ is even and $xy \ne 0$:
The statements that $P_m(x, y) = 0$ when $xy = 0$ (regardless of the parity of $m$) and $P_m(x, -x) = 0$ when $m$ is odd, both follow immediately. $\square$
Fix an arbitrary sequence $a = (a_k)$. For $m, n \in \mathbb{N}$, let
$$
S(m, n) = \left( \sum_{k=1}^{n} a_k \right)^m - \sum_{k=1}^{n} a_k^m,
$$
and let $D(m, n) = S(m, n+1) - S(m, n)$. The condition "a is m-powerful"
says that $S(m, n) = 0$, $n \in \mathbb{N}$, and so we also have $D(m, n) = 0$.
Define $x_n = a_{n+1}$ and $y_n = \sum_{k=1}^{n} a_k$. The equation $S(m, n) = 0$ can be written as
$$
y_n^m = \sum_{k=1}^{n} a_k^m,
$$
so if this equation holds, then the equation $D(m, n) = 0$ can be written as
$$
(x_n + y_n)^m - x_n^m - y_n^m = 0.
$$
Suppose now that $m$ is even and $a$ is $m$-powerful. By the lemma, we conclude that $x_n y_n = 0$ for all $n \in \mathbb{N}$. We will use these last equations to prove by induction on $i \in \mathbb{N}$, that at most one of the terms $a_1, ..., a_i$ is non-zero; we call this property $A_i$.
$A_1$ is trivially true, so suppose that $A_i$ is true for a specific $i = n \in \mathbb{N}$. If $a_1, \dots, a_n$ are all zero, then $A_{n+1}$ follows immediately, so we may assume that exactly one of these terms is non-zero. But now $y_n \ne 0$, so the equation $x_n y_n = 0$ implies that $x_n = a_{n+1} = 0$, and we again deduce $A_{n+1}$. This finishes the proof that if $m$ is even, then the $m$-powerful sequences are those with at most one non-zero term. Part (a) follows.
The analysis is similar for $m$ odd, but now $P_m$ has other roots in the lemma. By considering these roots, our analysis readily leads us to see that $a = ((-1)^n)_{n=1}^\infty$ is $m$-powerful for every $c \in \mathbb{R}$. Taking any non-zero $c$, we get an example with the properties required in (b).</x:v>
      </x:c>
      <x:c r="J64" s="30" t="str">
        <x:v>recurrences_sequences</x:v>
      </x:c>
      <x:c r="K64" s="30" t="str">
        <x:v>borderline</x:v>
      </x:c>
      <x:c r="L64" s="30" t="str">
        <x:v>opaque_large_jump|case_structure|clear_inference_units</x:v>
      </x:c>
      <x:c r="M64" s="30" t="str">
        <x:v>Ruan Haochen (Eddie)</x:v>
      </x:c>
      <x:c r="N64" s="31" t="str">
        <x:v>Human audit passed: confirmed the Agent module route and DAG suitability decision.</x:v>
      </x:c>
    </x:row>
    <x:row r="65" ht="96" customHeight="1">
      <x:c r="A65" s="27" t="str">
        <x:v>07so</x:v>
      </x:c>
      <x:c r="B65" s="28" t="str">
        <x:v>functional_equations</x:v>
      </x:c>
      <x:c r="C65" s="28" t="str">
        <x:v>functional_equations</x:v>
      </x:c>
      <x:c r="D65" s="28" t="str">
        <x:v>suitable</x:v>
      </x:c>
      <x:c r="E65" s="28" t="str">
        <x:v>high</x:v>
      </x:c>
      <x:c r="F65" s="28" t="str">
        <x:v>complete_proof|clear_inference_units|traceable_dependencies|scope_clear|case_structure|multi_premise_merge|alternative_paths</x:v>
      </x:c>
      <x:c r="G65" s="28" t="str"/>
      <x:c r="H65" s="29" t="str">
        <x:v>Let $\mathbb{N}$ denote the strictly positive integers. A function $f : \mathbb{N} \to \mathbb{N}$ satisfies the following for all $n \in \mathbb{N}$:
$$
\begin{aligned}
f(1) &amp;= 1 \\
f(f(n)) &amp;= n \\
f(2n) &amp;= 2f(n) + 1.
\end{aligned}
$$
Find the value of $f(2020)$.</x:v>
      </x:c>
      <x:c r="I65" s="29" t="str">
        <x:v>From $f(f(n)) = n$ we obtain for all integers $k, n &gt; 0$ that $n = f(k)$ if and only if $f(n) = k$.
We first show that $f(2n+1) = 2f(n)$ for all $n &gt; 0$. To see this, let $k = f(n)$. Then $n = f(k)$ and $f(2k) = 2f(k)+1 = 2n+1$ and so $2f(n) = 2k = f(2n+1)$.
Next we show that $f(2^k n) = 2^k f(n) + 2^k - 1$ for all $k \ge 0$ and $n \ge 1$. We prove this by induction on $k$. When $k = 0$ this is obvious. For the inductive step we use the given $f(2n) = 2f(n) + 1$ to obtain
$$
\begin{aligned} f(2^{k+1}n) &amp;= f(2 \cdot 2^k n) = 2f(2^k n) + 1 \\ &amp;= 2(2^k f(n) + 2^k - 1) + 1 = 2^{k+1}f(n) + 2^{k+1} - 1. \end{aligned}
$$
Because $f(1) = 1$, we obtain $f(2^k) = 2^{k+1} - 1$. Using $f(f(n)) = n$ this gives $f(2^{k+1} - 1) = 2^k$ for all $k \ge 0$.
We can now work backwards to find $f(2020)$:
$$
\begin{align*} f(2020) &amp;= f(4 \cdot 505) = 4f(505) + 3 \\ f(505) &amp;= 2f(252) \\ f(252) &amp;= f(4 \cdot 63) = 4f(63) + 3 \\ f(63) &amp;= f(2^6 - 1) = 2^5 = 32. \end{align*}
$$
We finally obtain $f(252) = 4 \cdot 32 + 3 = 131$, $f(505) = 262$ and $f(2020) = 4 \cdot 262 + 3 = 1051$.
Look for a sequence $(a_1, b_1), (a_2, b_2), (a_3, b_3), \dots, (a_k, b_k)$ such that $(a_1, b_1) = (1, 1)$, $a_k = 2020$ and for $j \ge 2$, either $(a_j, b_j) = (b_{j-1}, a_{j-1})$ or $(a_j, b_j) = (2a_{j-1}, 2b_{j-1} + 1)$. The three given conditions for $f$ imply that for any such sequence $b_j = f(a_j)$ for $1 \le j \le k$. In particular, $f(2020) = b_k$. The following sequence works (ignore the fourth column for now)
| j | $a_j$ | $b_j$ | $a_j + b_j + 1$ |
|----|-------|-------|-----------------|
| 1 | 1 | 1 | 3 |
| 2 | 2 | 3 | 6 |
| 3 | 4 | 7 | 12 |
| 4 | 8 | 15 | 24 |
| 5 | 16 | 31 | 48 |
| 6 | 32 | 63 | 96 |
| 7 | 63 | 32 | 96 |
| 8 | 126 | 65 | 192 |
| 9 | 252 | 131 | 384 |
| 10 | 131 | 252 | 384 |
| 11 | 262 | 505 | 768 |
| 12 | 505 | 262 | 768 |
| 13 | 1010 | 525 | 1536 |
| 14 | 2020 | 1051 | 3072 |
Thus, $f(2020) = 1051$. This is a complete proof, but the sequence has been pulled out of a hat. To motivate the sequence, we note that $a_j+b_j+1$ either stays constant or doubles with each unit increase in $j$. As $a_1+b_1+1=3$, it follows that $a_j+b_j+1$ is equal to 3 multiplied by a power of 2 for all $j$. So we can start at the bottom with $a_{14} = 2020$ and guess what power of 2 we have to multiply by 3 to get $2020+f(2020)+1$. The next number of the required form is 3072, which (if correct, we don't yet know this) would imply $f(2020) = 1051$. We then work backwards using:
$$
(a_{j-1}, b_{j-1}) = \begin{cases} \left(\frac{a_j}{2}, \frac{b_j-1}{2}\right) &amp; a_j \text{ even, } b_j \text{ odd} \\ (b_j, a_j) &amp; a_j \text{ odd, } b_j \text{ even.} \end{cases}
$$
It is not obvious that this approach will work. When we start with $b_k$ such that $b_k+2021 = 3 \cdot 2^n$, the process will always terminate with a pair $(a_1, b_1) = (a, 1)$. However, only with starting value $b_k = 1051$ we get $a = 1$ as required.
$$
f(n) = 3 \cdot 2^k - n - 1.
$$
After showing that $f(2n+1) = 2f(n)$ as in Solution 1, it is possible to work out the first few $f(n)$ by hand. These values suggest that when $k \ge 0$ is an integer and $2^k \le n &lt; 2^{k+1}$ we have
$$
f(n) = 3 \cdot 2^k - n - 1.
$$
We show this by induction on $k \ge 0$. When $k = 0$ we must have $n = 1$ and the claim is true, because $f(1) = 1$. For the inductive step we assume the formula is true for numbers strictly between $2^{k-1} - 1$ and $2^k$, for a given $k \ge 1$.
We consider two cases: firstly when $n$ is even, and secondly when $n$ is odd. If $n$ is even and $2^k \le n &lt; 2^{k+1}$, then $2^{k-1} \le \frac{n}{2} &lt; 2^k$ and so, by assumption,
$$
f\left(\frac{n}{2}\right) = 3 \cdot 2^{k-1} - \frac{n}{2} - 1.
$$
Substituting the doubling rule from the original question it follows that:
$$
f(n) = 2f\left(\frac{n}{2}\right) + 1 = 3 \cdot 2^k - n - 1.
$$
Thus, the result holds for even $n$. Now if $n$ is odd, $2^k \le n &lt; 2^{k+1}$ implies
$$
3 \cdot 2^k - 2^{k+1} - 1 &lt; 3 \cdot 2^k - n - 1 \le 3 \cdot 2^k - 2^k - 1.
$$
Simplifying, and using the fact that all three quantities are integers, this is equivalent to:
$$
2^k \le 3 \cdot 2^k - n - 1 &lt; 2^{k+1}.
$$
Now as the middle term is even, we have earlier proved the formula for $f$ for even numbers in this range, which gives:
$$
f(3 \cdot 2^k - n - 1) = 3 \cdot 2^k - (3 \cdot 2^k - n - 1) - 1 = n.
$$
Then the self-inverse property of $f$ implies $f(n) = 3 \cdot 2^k - n - 1$. The induction step is now complete. Having proved this result, we finally note that:
$$
2^{10} = 1024 \le 2020 &lt; 2^{11}
$$
and so we can immediately calculate $f(2020) = 1051$.</x:v>
      </x:c>
      <x:c r="J65" s="30" t="str">
        <x:v>functional_equations</x:v>
      </x:c>
      <x:c r="K65" s="30" t="str">
        <x:v>suitable</x:v>
      </x:c>
      <x:c r="L65" s="30" t="str">
        <x:v>complete_proof|clear_inference_units|traceable_dependencies|scope_clear|case_structure|multi_premise_merge|alternative_paths</x:v>
      </x:c>
      <x:c r="M65" s="30" t="str">
        <x:v>Ruan Haochen (Eddie)</x:v>
      </x:c>
      <x:c r="N65" s="31" t="str">
        <x:v>Human audit passed: confirmed the Agent module route and DAG suitability decision.</x:v>
      </x:c>
    </x:row>
    <x:row r="66" ht="96" customHeight="1">
      <x:c r="A66" s="27" t="str">
        <x:v>07vf</x:v>
      </x:c>
      <x:c r="B66" s="28" t="str">
        <x:v>polynomials</x:v>
      </x:c>
      <x:c r="C66" s="28" t="str">
        <x:v>polynomials</x:v>
      </x:c>
      <x:c r="D66" s="28" t="str">
        <x:v>borderline</x:v>
      </x:c>
      <x:c r="E66" s="28" t="str">
        <x:v>high</x:v>
      </x:c>
      <x:c r="F66" s="28" t="str">
        <x:v>proof_corrupted|alternative_paths|multi_premise_merge</x:v>
      </x:c>
      <x:c r="G66" s="28" t="str"/>
      <x:c r="H66" s="29" t="str">
        <x:v>Triana writes nine positive numbers, one in each cell of a $3 \times 3$ grid. The row sums and column sums are all equal. The row products and column products are also all equal to each other, but not necessarily equal to the row and column sums.
Show that each row and each column of Triana's matrix contains the same three (not necessarily distinct) numbers.</x:v>
      </x:c>
      <x:c r="I66" s="29" t="str">
        <x:v>Clearly, one solution is
$$
\begin{bmatrix} p &amp; q &amp; r \\ q &amp; r &amp; p \\ r &amp; p &amp; q \end{bmatrix}
$$
or a $90^\circ$ rotation of the same. Each row and column clearly contains the same three numbers $\{p, q, r\}$. We now show that this is the only solution. Without loss of generality (scaling all entries by a positive constant), the number in the centre of the $3 \times 3$ matrix is $r = 1$. Let us denote the matrix corner values $a, b, c, d$. Then the matrix is:
$$
\begin{bmatrix} a &amp; x &amp; b \\ ???? &amp; 1 &amp; ???? \\ c &amp; y &amp; d \end{bmatrix}.
$$
Equating the products of the first row, the last row and the middle column gives:
$$
abx = xy = cdy.
$$
These immediately imply (as $x$ and $y$ are non-zero) that $y = ab$ and $x = cd$. A similar argument applies to the other mystery elements, and so the matrix is reconstructed from its corner elements as:
$$
\begin{bmatrix} a &amp; cd &amp; b \\ bd &amp; 1 &amp; ac \\ c &amp; ab &amp; d \end{bmatrix}.
$$
For the same argument with sums rather than products (as the central element is now zero), it follows that the middle edges are sums of the opposite corners and so:
$$
\begin{align*}
ab - 1 &amp;= a + b - 2 \\
ac - 1 &amp;= a + c - 2 \\
bd - 1 &amp;= b + d - 2 \\
cd - 1 &amp;= c + d - 2.
\end{align*}
$$
These factorise as:
$$
0 = (a - 1)(b - 1) = (a - 1)(c - 1) = (b - 1)(d - 1) = (c - 1)(d - 1).
$$
Thus, of any two adjacent corners, at least one must have a value of $1$. In particular, there must be one pair of opposite corners for which both values are $1$, since if two opposite corners are not both $1$, the other two corners must be $1$. Rotating if necessary, we may assume those corners are $b$ and $c$ which leads to the stated original form with $r = 1$.
The key observation is that two numbers are determined by their product and sum.
**Lemma.** If $a$, $b$, $u$, $v$ are real numbers that satisfy $a + b = u + v$ and $ab = uv$, then $\{a, b\} = \{u, v\}$.
*Proof.* Because
$$
\begin{align*}
(x - a)(x - b) &amp;= x^2 - (a + b)x + ab \\
&amp;= x^2 - (u + v)x + uv = (x - u)(x - v),
\end{align*}
$$
this quadratic has roots $a$, $b$ as well as roots $u$, $v$.
Considering the first row and third column of the matrix
$$
\begin{bmatrix}
a &amp; b &amp; c \\
\star &amp; \star &amp; u \\
\star &amp; \star &amp; v
\end{bmatrix}
$$
which have the same sum and the same product, the lemma implies that $\{u, v\} = \{a, b\}$. After swapping rows two and three if necessary, we even get $u = a$ and $v = b$:
$$
\begin{bmatrix}
a &amp; b &amp; c \\
\star &amp; \star &amp; a \\
\star &amp; \star &amp; b
\end{bmatrix} .
$$
For the same reason, the missing entries in the first column are $b, c$ and in the second column $a, c$ are missing. We can also work with the third column and the second or third row and obtain that the missing entries in the second row are $b, c$ and in the third row are $a, c$.
This already proves the statement of the problem. From the information collected, it is not hard to describe the possible shapes of the matrix.
As there is no $a$ missing in the first column, it now is clear that the bottom left corner must be occupied by $c$. In a similar way, we can now fill in the remaining numbers. As we may earlier have swapped the second and the third row, we now see that the matrix must have one of these shapes
$$
\begin{bmatrix} a &amp; b &amp; c \\ b &amp; c &amp; a \\ c &amp; a &amp; b \end{bmatrix} \quad \text{or} \quad \begin{bmatrix} a &amp; b &amp; c \\ c &amp; a &amp; b \\ b &amp; c &amp; a \end{bmatrix}.
$$</x:v>
      </x:c>
      <x:c r="J66" s="30" t="str">
        <x:v>polynomials</x:v>
      </x:c>
      <x:c r="K66" s="30" t="str">
        <x:v>borderline</x:v>
      </x:c>
      <x:c r="L66" s="30" t="str">
        <x:v>proof_corrupted|alternative_paths|multi_premise_merge</x:v>
      </x:c>
      <x:c r="M66" s="30" t="str">
        <x:v>Ruan Haochen (Eddie)</x:v>
      </x:c>
      <x:c r="N66" s="31" t="str">
        <x:v>Human audit passed: confirmed the Agent module route and DAG suitability decision.</x:v>
      </x:c>
    </x:row>
    <x:row r="67" ht="96" customHeight="1">
      <x:c r="A67" s="27" t="str">
        <x:v>08t2</x:v>
      </x:c>
      <x:c r="B67" s="28" t="str">
        <x:v>unclassified_algebra</x:v>
      </x:c>
      <x:c r="C67" s="28" t="str">
        <x:v>unclassified_algebra</x:v>
      </x:c>
      <x:c r="D67" s="28" t="str">
        <x:v>borderline</x:v>
      </x:c>
      <x:c r="E67" s="28" t="str">
        <x:v>high</x:v>
      </x:c>
      <x:c r="F67" s="28" t="str">
        <x:v>opaque_large_jump|pure_computation</x:v>
      </x:c>
      <x:c r="G67" s="28" t="str"/>
      <x:c r="H67" s="29" t="str">
        <x:v>In some junior high school, a group of students are asked to plant tulip bulbs. Each participating student will be required to plant at least one bulb. And students in the same grade will be planting the same number of bulbs. There are 6 possibilities for the number less than 100 of bulbs to be planted, and the smallest and the next smallest of these numbers are 52 and 64. What are the possible combinations for the numbers of 7th, 8th and 9th graders among the participating students.</x:v>
      </x:c>
      <x:c r="I67" s="29" t="str">
        <x:v>Since the smallest and the next to smallest possible numbers of the bulbs to be planted are $52$ and $64$, and since each participating student is asked to plant at least $1$ bulb, the total number of participating students should be $52$, and the number of students in the grade with the smallest number of participating student is $12$. Let us denote by $&lt;a, b, c&gt;$ the total number of the bulbs to be planted if each 7th grader plants $a$ bulbs, 8th grader $b$ bulbs and 9th grader $c$ bulbs. Then we can check that the total number of bulbs to be planted will be less than $100$ only in the cases resulting in $&lt;1, 1, 1&gt;$, $&lt;1, 1, 2&gt;$, $&lt;1, 2, 1&gt;$, $&lt;1, 2, 2&gt;$, $&lt;2, 1, 1&gt;$, $&lt;2, 1, 2&gt;$, $&lt;2, 2, 1&gt;$. Since there are only $6$ possibilities for the total number of bulbs to be planted, distribution of the number of students in different grades should be such that among these $7$ numbers there be a pair which should be equal and others are all distinct. Taking into account that the total number of students is $52$ and the number of students in the grade with the smallest number of participating students is $12$, we can conclude that the possible student distributions among different grades must be such that either the number of students in one grade is equal to the number of students in one other grade, or the number of students in one grade is equal to the sum of the numbers of students in two other grades, and this forces the possibility for the distribution of students among different grades to be one of the following three cases: $(12, 12, 28)$, $(12, 20, 20)$, $(12, 14, 26)$. Among these three, we can check there is only one case $(12, 12, 28)$ for which there are exactly $6$ possible numbers of bulbs under $100$ to be planted.
Alternatively,
suppose we denote by $A$, $B$, $C$ the number of participating students in different grades. We may assume without loss of generality that $A \le B \le C$. Then, from the fact that $52 = A + B + C$, $64 = 2A + B + C$, we obtain $A = 12$, $B + C = 40$. Since $A \le B \le C$, we also have $12 \le B \le 20$. Let us denote by $&lt;a, b, c&gt;$ the total number of bulbs planted if each student in the grade with $A$, $B$, $C$ students plants $a$, $b$, $c$ bulbs, respectively. Now, if the condition $13 \le B \le 20$ is satisfied, there are $7$ distinct numbers $&lt;1, 1, 1&gt;$, $&lt;2, 1, 1&gt;$, $&lt;3, 1, 1&gt;$, $&lt;4, 1, 1&gt;$, $&lt;1, 2, 1&gt;$, $&lt;2, 1, 1&gt;$, $&lt;3, 2, 1&gt;$, which are all less than $100$. On the other hand, we can check that the case for $B = 12$ yields exactly $6$ distinct possibilities for the total number of bulbs to be planted. Therefore, $(12, 12, 28)$ is the only possible distribution of students among different grades.</x:v>
      </x:c>
      <x:c r="J67" s="30" t="str">
        <x:v>unclassified_algebra</x:v>
      </x:c>
      <x:c r="K67" s="30" t="str">
        <x:v>borderline</x:v>
      </x:c>
      <x:c r="L67" s="30" t="str">
        <x:v>opaque_large_jump|pure_computation</x:v>
      </x:c>
      <x:c r="M67" s="30" t="str">
        <x:v>Ruan Haochen (Eddie)</x:v>
      </x:c>
      <x:c r="N67" s="31" t="str">
        <x:v>Human audit passed: confirmed the Agent module route and DAG suitability decision.</x:v>
      </x:c>
    </x:row>
    <x:row r="68" ht="96" customHeight="1">
      <x:c r="A68" s="27" t="str">
        <x:v>099e</x:v>
      </x:c>
      <x:c r="B68" s="28" t="str">
        <x:v>functional_equations</x:v>
      </x:c>
      <x:c r="C68" s="28" t="str">
        <x:v>functional_equations</x:v>
      </x:c>
      <x:c r="D68" s="28" t="str">
        <x:v>borderline</x:v>
      </x:c>
      <x:c r="E68" s="28" t="str">
        <x:v>medium</x:v>
      </x:c>
      <x:c r="F68" s="28" t="str">
        <x:v>opaque_large_jump|scope_ambiguous|too_long_unstructured</x:v>
      </x:c>
      <x:c r="G68" s="28" t="str"/>
      <x:c r="H68" s="29" t="str">
        <x:v>Find all functions $f: \mathbb{Q} \to \mathbb{R}$ satisfying $f(xy) = f(x)f(y) + f(x+y) - 1$ for every $x, y \in \mathbb{Q}$.</x:v>
      </x:c>
      <x:c r="I68" s="29" t="str">
        <x:v>Substituting $x = y = 0$ in the functional equation, we get $f^2(0) = 1$ or $f(0) = \pm 1$.
If $f(0) = 1$ then substituting $x = x, y = 0$, we get $f(0) = f(x) \cdot f(0) + f(x) - 1$ or $f(x) = 1$. So in this case $f(x) = 1$ is a constant function.
If $f(0) = -1$, then substituting $x = y = 2$, we get $f(4) = f^2(2) + f(4) - 1$ or $f(2) = \pm 1$.
Now suppose that $f(2) = -1$. Then, substituting $x = y = 1$, we get $f(1) = f^2(1) + f(2) - 1 \Leftrightarrow f^2(1) - f(1) - 2 = 0$. From this quadratic equation we find that $f(1) = -1$ or $f(1) = 2$.
If $f(1) = 2$ then substituting $x = x$, $y = 1$ we get $f(x) = f(x)f(1) + f(x+1) - 1 \Leftrightarrow f(x+1) = 1 - f(x)$. From here we get $f(x+2) = 1 - f(x+1) = f(x)$. Also, another way, substituting $x = x$, $y = 2$ then we get $f(2x) = f(x)f(2) + f(x+2) - 1 = -f(x) + 2f(x+1) + 1 - 1 = -f(x) + 2f(x+1)$. But from above, $f(x+1) = 1 - f(x)$, so $f(2x) = -f(x) + 2(1 - f(x)) = -f(x) + 2 - 2f(x) = 2 - 3f(x)$. But for every $x \in \mathbb{Q}$ we get that $f(x) = -1$, but we have $x = 1$ for $f(1) = 2$. Which is a contradiction.
Now if $f(1) = -1$ then substituting $x = x$, $y = 1$ we get
$$
f(x) = f(x) \cdot f(1) + f(x+1) - 1 \Leftrightarrow f(x+1) = 2f(x) + 1. \quad (1)
$$
On the other hand, we get
$$
\begin{aligned} f(2x) &amp;= f(x) \cdot f(2) + f(x+2) - 1 = -f(x) + 2f(x+1) + 1 - 1 = \\ &amp;= -f(x) + 2(2f(x) + 1) = -f(x) + 4f(x) + 2 = 3f(x) + 2. \end{aligned} \quad (2)
$$
By using (1) we get that:
$$
\begin{aligned} f(m) &amp;= f(m-1) + 1 = f(m-2) + 2 = \dots = f(2) + m - 2 = m - 1. \end{aligned}
$$
for every $m \in \mathbb{N}$, since $f(2) = 1$ (see below).
Now, let's check $f(2)$. If $f(2) = -1$, as above, we get a contradiction. So $f(2) = 1$.
Now substituting $x = y = 1$, we get $f(1) = f^2(1) + f(2) - 1$. So $f(1) = 0$ or $f(1) = 1$. If $f(1) = 1$ then substituting $x = x$, $y = 1$ we get $f(x) = f(x) \cdot f(1) + f(x+1) - 1$ from this $f(x+1) = 1$. Substituting $x = -1$ then $f(0) = 1$ which is a contradiction with $f(0) = -1$.
Now we have $f(0) = -1$, $f(1) = 0$, $f(2) = 1$. For every $x \in \mathbb{Q}$:
$f(x) = f(x) \cdot f(1) + f(x+1) - 1 \Leftrightarrow$
$$
\Leftrightarrow f(x+1) = f(x) + 1. \qquad (3)
$$
Then for every $m \in \mathbb{N}$
$$
f(m) = f(m-1) + 1 = f(m-2) + 2 = \dots = f(2) + m - 2 = m - 1.
$$
Also,
$$
0 = f(1) = f\left(m \cdot \frac{1}{m}\right) = f(m) \cdot f\left(\frac{1}{m}\right) + f\left(m + \frac{1}{m}\right) - 1
$$
By using (3)
$$
\begin{align*} f\left(m + \frac{1}{m}\right) &amp;= f\left(m - 1 + \frac{1}{m}\right) + 1 = \dots = f\left(\frac{1}{m}\right) + m \Leftrightarrow \\ \Leftrightarrow 0 &amp;= (m - 1)f\left(\frac{1}{m}\right) + f\left(\frac{1}{m}\right) + m - 1 \end{align*}
$$
So we get $f\left(\frac{1}{m}\right) = \frac{1}{m} - 1$.
Now for every $m, n \in \mathbb{N}$,
$$
\begin{align*} f\left(\frac{n}{m}\right) &amp;= f(n) \cdot f\left(\frac{1}{m}\right) + f\left(n + \frac{1}{m}\right) - 1 = \\ &amp;= (n - 1) \cdot \left(\frac{1}{m} - 1\right) + n + \frac{1}{m} - 1 - 1 = \frac{n}{m} - 1. \end{align*}
$$
Therefore, the solutions are: for every $x \in \mathbb{Q}$, $f(x) = -1$ or $f(x) = x - 1$.</x:v>
      </x:c>
      <x:c r="J68" s="30" t="str">
        <x:v>functional_equations</x:v>
      </x:c>
      <x:c r="K68" s="30" t="str">
        <x:v>borderline</x:v>
      </x:c>
      <x:c r="L68" s="30" t="str">
        <x:v>opaque_large_jump|scope_ambiguous|too_long_unstructured</x:v>
      </x:c>
      <x:c r="M68" s="30" t="str">
        <x:v>Ruan Haochen (Eddie)</x:v>
      </x:c>
      <x:c r="N68" s="31" t="str">
        <x:v>Human audit passed: confirmed the Agent module route and DAG suitability decision.</x:v>
      </x:c>
    </x:row>
    <x:row r="69" ht="96" customHeight="1">
      <x:c r="A69" s="27" t="str">
        <x:v>09kg</x:v>
      </x:c>
      <x:c r="B69" s="28" t="str">
        <x:v>inequalities</x:v>
      </x:c>
      <x:c r="C69" s="28" t="str">
        <x:v>inequalities</x:v>
      </x:c>
      <x:c r="D69" s="28" t="str">
        <x:v>borderline</x:v>
      </x:c>
      <x:c r="E69" s="28" t="str">
        <x:v>high</x:v>
      </x:c>
      <x:c r="F69" s="28" t="str">
        <x:v>excessive_repetition|opaque_large_jump</x:v>
      </x:c>
      <x:c r="G69" s="28" t="str"/>
      <x:c r="H69" s="29" t="str">
        <x:v>Let $0 \le a \le 1$. Prove that $m^2 + 2amn + an^2 \ge m + an$ holds for all integers $m$ and $n$, and determine the condition under which equality holds.</x:v>
      </x:c>
      <x:c r="I69" s="29" t="str">
        <x:v>Let us rewrite the inequality:
$$
m^2 + 2amn + an^2 \ge m + an.
$$
Bring all terms to one side:
$$
m^2 + 2amn + an^2 - m - an \ge 0.
$$
Group terms:
$$
m^2 - m + 2amn + an^2 - an = (m^2 - m) + (2amn + an^2 - an).
$$
Factor $a$ in the last three terms:
$$
(m^2 - m) + a(2mn + n^2 - n).
$$
Note that $2mn + n^2 - n = n(2m + n - 1)$, so:
$$
(m^2 - m) + a n (2m + n - 1).
$$
Now, since $0 \le a \le 1$, the minimum occurs at $a = 0$ or $a = 1$.
First, check $a = 0$:
$$
m^2 - m \ge 0 \implies m(m-1) \ge 0.
$$
This is true for $m \le 0$ or $m \ge 1$.
Now, check $a = 1$:
$$
m^2 - m + n(2m + n - 1) = m^2 - m + 2mn + n^2 - n.
$$
Group terms:
$$
m^2 + 2mn + n^2 - m - n = (m + n)^2 - (m + n).
$$
So, $(m + n)^2 - (m + n) \ge 0 \implies (m + n)(m + n - 1) \ge 0$.
This is true for $m + n \le 0$ or $m + n \ge 1$.
Now, for $0 &lt; a &lt; 1$, the expression is a convex combination of the two cases above, so the minimum is achieved at the endpoints $a = 0$ or $a = 1$.
Therefore, the inequality holds for all $m, n$ if and only if $m(m-1) \ge 0$ and $(m + n)(m + n - 1) \ge 0$.
But the problem asks for all $m, n$ (no restriction), so let's check the minimum value.
Consider $m = 0$:
$$
0^2 + 2a \cdot 0 \cdot n + a n^2 \ge 0 + a n
$$
$$
a n^2 \ge a n \implies a n(n-1) \ge 0.
$$
Since $a \ge 0$, this is true for $n \le 0$ or $n \ge 1$.
But for $a = 0$, the inequality is $0 \ge 0$, always true.
For $a &gt; 0$, $n(n-1) \ge 0$.
Similarly, for $m = 1$:
$$
1 + 2a n + a n^2 \ge 1 + a n
$$
$$
2a n + a n^2 \ge a n
$$
$$
a n + a n^2 \ge 0 \implies a n(n+1) \ge 0.
$$
Since $a \ge 0$, this is true for $n \ge 0$ or $n \le -1$.
But for $a = 0$, always true.
Therefore, the inequality holds for all $m, n$ if $a = 0$ (trivially), and for $a &gt; 0$, for all $m, n$ if and only if $m(m-1) \ge 0$ and $(m + n)(m + n - 1) \ge 0$.
But the problem says $0 \le a \le 1$ and asks for all $m, n$.
But for $a = 0$, the inequality is $m^2 \ge m$, i.e., $m(m-1) \ge 0$.
For $a = 1$, the inequality is $(m + n)^2 \ge m + n$, i.e., $(m + n)(m + n - 1) \ge 0$.
So, for $0 &lt; a &lt; 1$, the minimum is at $a = 0$ or $a = 1$.
Therefore, the inequality holds for all $m, n$ if and only if $m(m-1) \ge 0$ and $(m + n)(m + n - 1) \ge 0$ for all $m, n$, which is only possible if $m$ is an integer and $m \le 0$ or $m \ge 1$, and $m + n \le 0$ or $m + n \ge 1$.
But the problem says "for all integers $m$ and $n$". Let's check the original expression:
Let us complete the square:
$$
m^2 + 2amn + a n^2 - m - a n = m^2 - m + 2a m n + a n^2 - a n
$$
$$
= m^2 - m + a n^2 + 2a m n - a n
$$
$$
= m^2 - m + a (n^2 + 2 m n - n)
$$
$$
= m^2 - m + a ((n + m)^2 - m^2 - n)
$$
But perhaps a better approach is to consider the expression as a quadratic in $m$:
$$
m^2 + 2a n m + (a n^2 - m - a n)
$$
But this is messy.
Alternatively, consider the difference:
Let $f(m, n) = m^2 + 2a m n + a n^2 - m - a n$
Set $m = k$, $n$ arbitrary.
Try $m = 0$:
$0^2 + 0 + a n^2 \ge 0 + a n \implies a n^2 \ge a n \implies n^2 \ge n$ for $a &gt; 0$.
This is true for $n \le 0$ or $n \ge 1$.
Try $m = 1$:
$1 + 2a n + a n^2 \ge 1 + a n \implies 2a n + a n^2 \ge a n \implies a n + a n^2 \ge 0 \implies n(n+1) \ge 0$ for $a &gt; 0$.
This is true for $n \ge 0$ or $n \le -1$.
Try $n = 0$:
$m^2 \ge m \implies m(m-1) \ge 0$.
So, for $m \le 0$ or $m \ge 1$.
Try $n = 1$:
$m^2 + 2a m + a \ge m + a \implies m^2 + 2a m \ge m \implies m^2 + (2a - 1)m \ge 0$
For $a = 0$, $m^2 - m \ge 0 \implies m \le 0$ or $m \ge 1$.
For $a = 1$, $m^2 + m \ge 0 \implies m(m+1) \ge 0 \implies m \ge 0$ or $m \le -1$.
So, in all cases, the inequality holds for $m \le 0$ or $m \ge 1$, $n \le 0$ or $n \ge 1$, and $m + n \le 0$ or $m + n \ge 1$.
Equality holds when $a = 0$ and $m = 0$ or $m = 1$, or $a = 1$ and $m + n = 0$ or $m + n = 1$.
In summary:
- The inequality holds for all integers $m, n$ and $0 \le a \le 1$.
- Equality holds if and only if either $a = 0$ and $m = 0$ or $m = 1$, or $a = 1$ and $m + n = 0$ or $m + n = 1$.</x:v>
      </x:c>
      <x:c r="J69" s="30" t="str">
        <x:v>inequalities</x:v>
      </x:c>
      <x:c r="K69" s="30" t="str">
        <x:v>borderline</x:v>
      </x:c>
      <x:c r="L69" s="30" t="str">
        <x:v>excessive_repetition|opaque_large_jump</x:v>
      </x:c>
      <x:c r="M69" s="30" t="str">
        <x:v>Ruan Haochen (Eddie)</x:v>
      </x:c>
      <x:c r="N69" s="31" t="str">
        <x:v>Human audit passed: confirmed the Agent module route and DAG suitability decision.</x:v>
      </x:c>
    </x:row>
    <x:row r="70" ht="96" customHeight="1">
      <x:c r="A70" s="27" t="str">
        <x:v>09vy</x:v>
      </x:c>
      <x:c r="B70" s="28" t="str">
        <x:v>recurrences_sequences</x:v>
      </x:c>
      <x:c r="C70" s="28" t="str">
        <x:v>recurrences_sequences</x:v>
      </x:c>
      <x:c r="D70" s="28" t="str">
        <x:v>borderline</x:v>
      </x:c>
      <x:c r="E70" s="28" t="str">
        <x:v>high</x:v>
      </x:c>
      <x:c r="F70" s="28" t="str">
        <x:v>unresolved_reference</x:v>
      </x:c>
      <x:c r="G70" s="28" t="str"/>
      <x:c r="H70" s="29" t="str">
        <x:v>For a given value $t$, we consider number sequences $a_1, a_2, a_3, \dots$ such that $a_{n+1} = \frac{a_n + t}{a_n + 1}$ for all $n \ge 1$.
a. Suppose that $t = 2$. Determine all starting values $a_1 &gt; 0$ such that $\frac{4}{3} \le a_n \le \frac{3}{2}$ holds for all $n \ge 2$.
b. Suppose that $t = -3$. Investigate whether $a_{2020} = a_1$ for all starting values $a_1$ different from $-1$ and $1$.</x:v>
      </x:c>
      <x:c r="I70" s="29" t="str">
        <x:v>a. First, we determine for what starting values $a_1 &gt; 0$ the inequalities $\frac{4}{3} \le a_2 \le \frac{3}{2}$ hold. Then, we will prove that for those starting values, the inequalities $\frac{4}{3} \le a_n \le \frac{3}{2}$ are also valid for all $n \ge 2$.
First, we observe that $a_2 = \frac{a_1+2}{a_1+1}$ and that the denominator, $a_1 + 1$, is positive (since $a_1 &gt; 0$). The inequality
$$
\frac{4}{3} \le a_2 = \frac{a_1 + 2}{a_1 + 1} \le \frac{3}{2},
$$
is therefore equivalent to the inequality
$$
\frac{4}{3}(a_1 + 1) \le a_1 + 2 \le \frac{3}{2}(a_1 + 1),
$$
as we can multiply all parts in the inequality by the positive number $a_1 + 1$. Subtracting $a_1 + 2$ from all parts of the inequality, we see that this is equivalent to
$$
\frac{1}{3}a_1 - \frac{2}{3} \le 0 \le \frac{1}{2}a_1 - \frac{1}{2}.
$$
We therefore need to have $\frac{1}{3}a_1 \le \frac{2}{3}$ (i.e. $a_1 \le 2$), and $\frac{1}{2} \le \frac{1}{2}a_1$ (i.e. $1 \le a_1 \le 2$). The starting value $a_1$ must therefore satisfy $1 \le a_1 \le 2$.
Now suppose that $1 \le a_1 \le 2$, so that $a_2$ satisfies $\frac{4}{3} \le a_2 \le \frac{3}{2}$. Looking at $a_3$, we see that $a_3 = \frac{a_2+2}{a_2+1}$. That is the same expression as for $a_2$, only with $a_1$ replaced by $a_2$. Since $a_2$ also satisfies $1 \le a_2 \le 2$, the same argument now shows that $\frac{4}{3} \le a_3 \le \frac{3}{2}$.
We can repeat the same argument to show this for $a_4$, $a_5$, etcetera. Hence, we find that $\frac{4}{3} \le a_n \le \frac{3}{2}$ holds for all $n \ge 2$. The formal proof is done using induction: the induction basis $n = 2$ has been shown above. For the induction step, see the solution of part (b) of the version for klas 5 &amp; klas 4 and below. The result is that all inequalities hold if and only if $1 \le a_1 \le 2$.
b. Let's start by computing the first few numbers of the sequence in terms of $a_1$. We see that
$$
a_2 = \frac{a_1 - 3}{a_1 + 1}
$$
and
$$
\begin{aligned}
a_3 &amp;= \frac{a_2 - 3}{a_2 + 1} = \frac{\frac{a_1-3}{a_1+1} - 3}{\frac{a_1-3}{a_1+1} + 1} = \frac{a_1 - 3 - 3(a_1 + 1)}{a_1 - 3 + (a_1 + 1)} \\
&amp;= \frac{-2a_1 - 6}{2a_1 - 2} = \frac{-a_1 - 3}{a_1 - 1}.
\end{aligned}
$$
Here, it is important that we do not divide by zero, that is, $a_1 \ne -1$ and $a_2 \ne -1$. The first inequality follows directly from the assumption. For the second inequality we consider when $a_2 = -1$ holds. This is the case if and only if $a_1 - 3 = -(a_1 + 1)$, if and only if $a_1 = 1$. Since we assumed that $a_1 \ne 1$, we see that $a_2 \ne -1$. The next number in the sequence is
$$
a_4 = \frac{a_3 - 3}{a_3 + 1} = \frac{\frac{-a_1-3}{a_1-1} - 3}{\frac{-a_1-3}{a_1-1} + 1} = \frac{-a_1 - 3 - 3(a_1 - 1)}{-a_1 - 3 + (a_1 - 1)} = \frac{-4a_1}{-4} = a_1.
$$
Again, we are not dividing by zero since $a_3 = -1$ only holds when $-a_1 - 3 = -a_1 + 1$, which is never the case.
We see that $a_4 = a_1$. Since $a_{n+1}$ only depends on $a_n$, we see that $a_5 = a_2$, $a_6 = a_3$, $a_7 = a_4$, etcetera. In other words: the sequence is periodic with period 3, and we see that
$$
a_{2020} = a_{2017} = a_{2014} = \dots = a_4 = a_1.
$$
To conclude: indeed we have $a_{2020} = a_1$ for all starting values $a_1$ unequal to 1 and $-1$.</x:v>
      </x:c>
      <x:c r="J70" s="30" t="str">
        <x:v>recurrences_sequences</x:v>
      </x:c>
      <x:c r="K70" s="30" t="str">
        <x:v>borderline</x:v>
      </x:c>
      <x:c r="L70" s="30" t="str">
        <x:v>unresolved_reference</x:v>
      </x:c>
      <x:c r="M70" s="30" t="str">
        <x:v>Ruan Haochen (Eddie)</x:v>
      </x:c>
      <x:c r="N70" s="31" t="str">
        <x:v>Human audit passed: confirmed the Agent module route and DAG suitability decision.</x:v>
      </x:c>
    </x:row>
    <x:row r="71" ht="96" customHeight="1">
      <x:c r="A71" s="27" t="str">
        <x:v>0a0q</x:v>
      </x:c>
      <x:c r="B71" s="28" t="str">
        <x:v>recurrences_sequences</x:v>
      </x:c>
      <x:c r="C71" s="28" t="str">
        <x:v>recurrences_sequences</x:v>
      </x:c>
      <x:c r="D71" s="28" t="str">
        <x:v>suitable</x:v>
      </x:c>
      <x:c r="E71" s="28" t="str">
        <x:v>high</x:v>
      </x:c>
      <x:c r="F71" s="28" t="str">
        <x:v>complete_proof|clear_inference_units|traceable_dependencies|scope_clear|multi_premise_merge</x:v>
      </x:c>
      <x:c r="G71" s="28" t="str"/>
      <x:c r="H71" s="29" t="str">
        <x:v>Determine the largest real number $M$ such that for each infinite sequence $x_0, x_1, x_2, \dots$ of real numbers satisfying
a. $x_0 = 1$ and $x_1 = 3$,
b. $x_0 + x_1 + \dots + x_{n-1} \ge 3x_n - x_{n+1}$ for all $n \ge 1$,
the inequality
$$
\frac{x_{n+1}}{x_n} &gt; M,
$$
holds for all $n \ge 0$.</x:v>
      </x:c>
      <x:c r="I71" s="29" t="str">
        <x:v>The largest possible $M$ for which the given property holds is $M = 2$.
We first show that the given property holds for $M = 2$. To do this, we show by induction on $n$ the stronger statement that $x_{n+1} &gt; 2x_n &gt; x_n + x_{n-1} + \dots + x_0$ for all $n \ge 0$.
For $n = 0$, this is the statement $x_1 &gt; 2x_0 &gt; x_0$ which translates with the given initial values to $3 &gt; 2 &gt; 1$.
Now suppose for the induction hypothesis that $x_{n+1} &gt; 2x_n &gt; x_n + x_{n-1} + \dots + x_0$. Then we find for $x_{n+2}$:
$$
\begin{aligned}
x_{n+2} &amp;\ge 3x_{n+1} - (x_n + \dots + x_0) \\
&amp;&gt; 2x_{n+1} \\
&amp;&gt; x_{n+1} + x_n + \dots + x_0.
\end{aligned}
$$
This completes the induction step. By induction, it follows that for all sequences $x$ satisfying (a) and (b), the inequality $\frac{x_{n+1}}{x_n} &gt; 2$ holds for all $n \ge 0$.
To show that we cannot find a higher value for $M$, we look at the sequence $x$ with $x_0 = 1$, $x_1 = 3$, and for which equality holds in (b), i.e. $x_0 + x_1 + \cdots + x_{n-1} = 3x_n - x_{n+1}$ for all $n \ge 1$. Then the following relation holds:
$$
\begin{align*}
x_{n+1} &amp;= 3x_n - (x_{n-1} + \cdots + x_0) \\
&amp;= 3x_n - x_{n-1} - (x_{n-2} + \cdots + x_0) \\
&amp;= 3x_n - x_{n-1} - (3x_{n-1} - x_n) \\
&amp;= 4x_n - 4x_{n-1}.
\end{align*}
$$
Note that this is a homogeneous linear recurrence relation, the characteristic equation of which is $\lambda^2 - 4\lambda + 4 = (\lambda - 2)^2 = 0$. Since the characteristic equation has a double root at $\lambda = 2$, the general solution of the recurrence relation is of the form $x_n = B2^n + Cn2^n$ for real numbers $B$ and $C$.
If we now solve this for the given starting values $x_0 = 1$ and $x_1 = 3$, we get the system of equations $B + 0 = x_0 = 1$ and $2B + 2C = x_1 = 3$. Its unique solution is given by $B = 1$ and $C = \frac{1}{2}$. So the solution for these starting values is $x_n = 1 \cdot 2^n + \frac{1}{2} n 2^n = (n+2)2^{n-1}$.
Now that we have solved the recurrence relation, a simple computation yields
$$
\frac{x_{n+1}}{x_n} = \frac{(n+3)2^n}{(n+2)2^{n-1}} = 2\frac{n+3}{n+2} = 2\left(1 + \frac{1}{n+2}\right).
$$
So for sufficiently large $n$, this fraction becomes arbitrarily close to 2. To state this more precisely: suppose $M = 2 + \varepsilon$ with $\varepsilon &gt; 0$. Then, for this sequence and $n &gt; \frac{2}{\varepsilon} - 2$, we have $\frac{x_{n+1}}{x_n} = 2 + \frac{2}{n+2} &lt; 2 + \varepsilon = M$. Therefore no such $M$ can have the given property.
So the largest value of $M$ that has the given property is 2, and in the first part of this solution we have already seen that $M = 2$ has the given property. $\square$</x:v>
      </x:c>
      <x:c r="J71" s="30" t="str">
        <x:v>recurrences_sequences</x:v>
      </x:c>
      <x:c r="K71" s="30" t="str">
        <x:v>suitable</x:v>
      </x:c>
      <x:c r="L71" s="30" t="str">
        <x:v>complete_proof|clear_inference_units|traceable_dependencies|scope_clear|multi_premise_merge</x:v>
      </x:c>
      <x:c r="M71" s="30" t="str">
        <x:v>Ruan Haochen (Eddie)</x:v>
      </x:c>
      <x:c r="N71" s="31" t="str">
        <x:v>Human audit passed: confirmed the Agent module route and DAG suitability decision.</x:v>
      </x:c>
    </x:row>
    <x:row r="72" ht="96" customHeight="1">
      <x:c r="A72" s="27" t="str">
        <x:v>0ag0</x:v>
      </x:c>
      <x:c r="B72" s="28" t="str">
        <x:v>functional_equations</x:v>
      </x:c>
      <x:c r="C72" s="28" t="str">
        <x:v>functional_equations</x:v>
      </x:c>
      <x:c r="D72" s="28" t="str">
        <x:v>suitable</x:v>
      </x:c>
      <x:c r="E72" s="28" t="str">
        <x:v>medium</x:v>
      </x:c>
      <x:c r="F72" s="28" t="str">
        <x:v>complete_proof|clear_inference_units|case_structure|multi_premise_merge</x:v>
      </x:c>
      <x:c r="G72" s="28" t="str"/>
      <x:c r="H72" s="29" t="str">
        <x:v>Find all functions $f: \mathbb{R}^2 \rightarrow \mathbb{R}$, for which:
$$
f(xf(x,z), yf(y,z)) = f(x,z)f(y,z)
$$
for every real numbers $x$, $y$ and $z$ and $f(0,0) \neq 0$.</x:v>
      </x:c>
      <x:c r="I72" s="29" t="str">
        <x:v>For $x = y = z = 0$, we get $f(0,0) = (f(0,0))^2$ and because of $f(0,0) \neq 0$, we get that $f(0,0) = 1$. For $x = y = 0$ we get $f(0,0) = (f(0,z))^2$, from where $f(0,z) = \pm 1$, for every real number $z$. For $x = 0$, we get $\pm 1 = \pm f(y,z)$, so $f(y,z) = \pm 1$, for every real numbers $y$ and $z$.
Let $f(t,t) = -1$, for some real number $t$, then for $x=y=z=t$ we get that
$f(-t,-t) = (-1)^2 = 1$, and this implies that for every real number $t$ either
$f(t,t) = 1$ or $f(-t,-t) = 1$. Let $t$ an arbitrary real number and let $s$ be a real
number such that $f(s,s) = 1$ and $|s| = t$ (such a number exists, because if
$f(t,t) = -1$, then for $s = -t$, $f(s,s) = 1$). For $x=z=t$ and $y=-t$ we get
$f(s,-sf(-s,s)) = f(-s,s)$. If $f(-s,s) = -1$, then we get $f(s,s) = -1$, which is a
contradiction, so from here $f(-s,s) = 1$ and $f(s,-s) = f(-s,s) = 1$. If
$f(-s,-s) = -1$, for $x=s$ and $y=z=-s$ we get
$$
f(s,s) = f(s,-s)f(-s,-s) = -1,
$$
which is not possible ($f(s,s) = 1$). This implies that for every real number $t$ it
holds $f(t, \pm t) = 1$.
If for some real numbers $u$ and $v$, it holds $f(u,v) = -1$. For $x=u$ and $y=z=v$, we get $f(-u,v) = -1$. For $x=z=v$ и $y=u$ we get $f(v,-u) = -1$. For $x=z=-u$ and $y=v$, we get $f(-u,-v) = -1$. For $x=-u$ and $y=z=-v$, we get $f(u,-v) = -1$. For $x=v$ and $y=z=-u$ we get $f(-v,-u) = -1$. For $x=z=-v$ and $y=-u$ we get $f(-v,u) = -1$ and for $x=z=v$ and $y=-u$, we get $f(v,u) = -1$. This implies that for every real numbers $u$ and $v$ for which $f(u,v) = -1$, the following relationships hold
$$
f(u, \pm v) = f(\pm u, v) = f(v, \pm u) = f(\pm v, u) = -1,
$$
and if $f(u,v) = 1$, the following relationships hold
$$
f(u, \pm v) = f(\pm u, v) = f(v, \pm u) = f(\pm v, u) = 1
$$
(if one is $-1$, than from the first case it follows that all are $-1$). From here we have
$f(xf(x,z), yf(y,z)) = f(x, y)$, for every real numbers $x, y$ and $z$, so
$$
f(x,y) = f(x,z)f(y,z).
$$
If $f(a,b) = -1$, then for an arbitrary real number $z$ and $x=a, y=b$, we get
$-1 = f(a,z)f(b,z)$, so either $f(a,z) = 1$ and $f(b,z) = -1$ or $f(a,z) = -1$ and
$f(b,z) = 1$. If for some real numbers $c$ and $d$, the equalities $f(a,c) = -1$ and
$f(a,d) = 1$ hold for $x=c, y=d$ and $z=a$ we get
$$
f(c,d) = f(c,a)f(d,a) = -1.
$$
If $f(a,c) = f(a,d) = 1$, for $x=c, y=d$ and $z=a$ we get
$$
f(c,d) = f(c,a)f(d,a) = 1 \text{ and if } f(a,c) = f(a,d) = -1, \text{ then for } x=c, y=d
$$
and $z=a$ we get $f(c,d) = f(c,a)f(d,a) = 1$, i.e if $f(a,c)$ and $f(a,d)$ have the same sign, then $f(c,d)=1$, and if they have the opposite sign, then $f(c,d)=-1$.
Let for $M \subseteq \mathbb{R}^+ \cup \{0\}$ hold $M = \{x \mid f(a,x) = 1\}$ and for $N \subseteq \mathbb{R}^+ \cup \{0\}$, hold $N = \{x \mid f(a,x) = -1\}$, then $M \cup N = \mathbb{R}^+ \cup \{0\}$ and $f(x,y) = 1$ if and only if $|x|$ and $|y|$ belong to the same set, and $f(x,y) = -1$ if and only if $|x|$ and $|y|$ belong to different sets (if real numbers $a$ and $b$ such that $f(a,b) = -1$ don't exist, then the set $N$ is empty and $f(x,y) = 1$, for all real numbers).
Let $M$ be an arbitrary subset of $\mathbb{R}^+ \cup \{0\}$ and $N = \mathbb{R}^+ \cup \{0\} \setminus M$. We define a function $f: \mathbb{R}^2 \to \mathbb{R}$, for which $f(x,y) = 1$ if and only if $|x|$ and $|y|$ belong to the same set, and $f(x,y) = -1$ if and only if $|x|$ and $|y|$ belong to different sets. For the function $f$, holds $f(xf(x,z), yf(y,z)) = f(x,y)$ (the function does not depend on the sign before $x$ and before $y$). If $|x|$ and $|y|$ are in the same set, then $f(x,y) = 1$ and $f(x,z) = f(y,z)$ (or $|z|$ is in the same set with $|x|$ and $|y|$, or in the other), so the product $f(x,z)f(y,z) = 1 = f(x,y)$. If $|x|$ and $|y|$ belong to different sets, then $f(x,y) = -1$, and $|z|$ is either in the same set with $|x|$ or with $|y|$, so $f(x,z) = -f(y,z)$, i.e. $f(x,z)f(y,z) = -1 = f(x,y)$. This implies that, the functions defined in this way satisfy the given functional equation and from the discussion above, they are unique.</x:v>
      </x:c>
      <x:c r="J72" s="30" t="str">
        <x:v>functional_equations</x:v>
      </x:c>
      <x:c r="K72" s="30" t="str">
        <x:v>suitable</x:v>
      </x:c>
      <x:c r="L72" s="30" t="str">
        <x:v>complete_proof|clear_inference_units|case_structure|multi_premise_merge</x:v>
      </x:c>
      <x:c r="M72" s="30" t="str">
        <x:v>Ruan Haochen (Eddie)</x:v>
      </x:c>
      <x:c r="N72" s="31" t="str">
        <x:v>Human audit passed: confirmed the Agent module route and DAG suitability decision.</x:v>
      </x:c>
    </x:row>
    <x:row r="73" ht="96" customHeight="1">
      <x:c r="A73" s="27" t="str">
        <x:v>0agg</x:v>
      </x:c>
      <x:c r="B73" s="28" t="str">
        <x:v>inequalities</x:v>
      </x:c>
      <x:c r="C73" s="28" t="str">
        <x:v>inequalities</x:v>
      </x:c>
      <x:c r="D73" s="28" t="str">
        <x:v>borderline</x:v>
      </x:c>
      <x:c r="E73" s="28" t="str">
        <x:v>medium</x:v>
      </x:c>
      <x:c r="F73" s="28" t="str">
        <x:v>proof_corrupted|opaque_large_jump</x:v>
      </x:c>
      <x:c r="G73" s="28" t="str"/>
      <x:c r="H73" s="29" t="str">
        <x:v>Given the positive numbers $a_1, a_2, \dots, a_n$, such that $n &gt; 2$ and $a_1 + a_2 + \dots + a_n = 1$, prove that the inequality
$$
\frac{a_2 a_3 \dots a_n}{a_1 + n - 2} + \frac{a_1 a_3 \dots a_n}{a_2 + n - 2} + \frac{a_1 a_2 a_4 \dots a_n}{a_3 + n - 2} + \dots + \frac{a_1 a_2 \dots a_{n-1}}{a_n + n - 2} \le \frac{1}{(n-1)^2}.
$$
Does holds.</x:v>
      </x:c>
      <x:c r="I73" s="29" t="str">
        <x:v>Suppose first $n \ge 4$. Then we have
$$
\frac{a_1 a_2 \dots a_{k-1} a_{k+1} \dots a_n}{a_k + n - 2} \le \frac{\left( \frac{a_1 + a_2 + \dots + a_{k-1} + a_{k+1} + \dots + a_n}{n-1} \right)^{n-1}}{a_k + n - 2} &lt; \\
&lt; \frac{\left( \frac{a_1 + a_2 + \dots + a_n}{n-1} \right)^{n-1}}{n-2} = \frac{1}{(n-2)(n-1)^{n-1}}
$$
and by addition of all these inequalities we get
$$
\frac{a_2 a_3 \dots a_n}{a_1 + n-2} + \frac{a_1 a_3 \dots a_n}{a_2 + n-2} + \frac{a_1 a_2 a_4 \dots a_n}{a_3 + n-2} + \dots + \frac{a_1 a_2 \dots a_{n-1}}{a_n + n-2} \le \frac{n}{(n-2)(n-1)^{n-1}} \le \\
\le \frac{n}{(n-2)(n-1)^3}
$$
and so we need to prove
$$
\frac{n}{(n-2)(n-1)^3} \le \frac{1}{(n-1)^2},
$$
which simplifies to give
$$
n \le (n-2)(n-1) \quad \Leftrightarrow \quad 0 \le n^2 - 4n + 2 \quad \Leftrightarrow \quad 0 \le n(n-4) + 2
$$
which is true if $n \ge 4$.
In the case $n=3$ we put $a_1 = a$, $a_2 = b$, $a_3 = c$ and we need to prove
$$
\frac{bc}{1+a} + \frac{ca}{1+b} + \frac{ab}{1+c} \le \frac{1}{4}.
$$
As we have
$$
\frac{bc}{1+a} = bc - \frac{abc}{1+a}, \quad \frac{ac}{1+b} = ac - \frac{abc}{1+b} , \quad \frac{ab}{1+c} = ab - \frac{abc}{1+c}
$$
the inequality to prove is
$$
bc + ca + ab \le \frac{1}{4} + abc \left( \frac{1}{a+1} + \frac{1}{b+1} + \frac{1}{c+1} \right).
$$
But the inequality of the harmonic-arithmetical means allow to writing
$$
\frac{1}{a+1} + \frac{1}{b+1} + \frac{1}{c+1} \ge 3 \frac{3}{(a+1)(b+1)+(c+1)} = \frac{9}{4},
$$
and so we need to prove
$$
bc + ca + ab \le \frac{1}{4} + abc \cdot \frac{9}{4}.
$$
As this is symmetrical in a,b,c we can suppose $c \le \frac{1}{3}$; then
$$
bc + (1 - b - c)c + (1 - b - c)b \le \frac{1}{4} + \frac{9}{4}(1 - b - c)bc
$$
And this is equivalent to
$$
\begin{aligned}
0 \le 4b^2 - 9b^2c - 9bc^2 - 4b + 4c^2 - 4c + 1 &amp;\Leftrightarrow \\
0 \le (4 - 9c)b^2 - (9c^2 - 13c + 4)b + (4c^2 - 4c + 1)
\end{aligned}
$$
In we put
$$
p(x) = (4 - 9c)x^2 - (9c^2 - 13c + 4)x + (4c^2 - 4c + 1),
$$
as $c \le \frac{1}{3}$, $4 - 9c \ge 1$; and the discriminant of the polynomial is
$$
D = (9c^2 - 13c + 4)^2 - 4(4 - 9c)(4c^2 - 4c + 1) = 81c \left(c - \frac{1}{3}\right)^2 \left(c - \frac{4}{9}\right)
$$
and then, from $0 &lt; c \le \frac{1}{3}$ and $c - \frac{4}{9} &lt; 0$ we obtain $D \le 0$, and the case $n = 3$ is proved.
The equality holds for $a = b = c = \frac{1}{3}$.</x:v>
      </x:c>
      <x:c r="J73" s="30" t="str">
        <x:v>inequalities</x:v>
      </x:c>
      <x:c r="K73" s="30" t="str">
        <x:v>borderline</x:v>
      </x:c>
      <x:c r="L73" s="30" t="str">
        <x:v>proof_corrupted|opaque_large_jump</x:v>
      </x:c>
      <x:c r="M73" s="30" t="str">
        <x:v>Ruan Haochen (Eddie)</x:v>
      </x:c>
      <x:c r="N73" s="31" t="str">
        <x:v>Human audit passed: confirmed the Agent module route and DAG suitability decision.</x:v>
      </x:c>
    </x:row>
    <x:row r="74" ht="96" customHeight="1">
      <x:c r="A74" s="27" t="str">
        <x:v>0ail</x:v>
      </x:c>
      <x:c r="B74" s="28" t="str">
        <x:v>functional_equations</x:v>
      </x:c>
      <x:c r="C74" s="28" t="str">
        <x:v>functional_equations</x:v>
      </x:c>
      <x:c r="D74" s="28" t="str">
        <x:v>unsuitable</x:v>
      </x:c>
      <x:c r="E74" s="28" t="str">
        <x:v>high</x:v>
      </x:c>
      <x:c r="F74" s="28" t="str">
        <x:v>proof_truncated</x:v>
      </x:c>
      <x:c r="G74" s="28" t="str"/>
      <x:c r="H74" s="29" t="str">
        <x:v>Find all functions $f: \mathbb{R} \to \mathbb{R}$ such that for all $x, y \in \mathbb{R}$ the following holds:
$$
f(x^2) + f(2y^2) = (f(x+y) + f(y))(f(x-y) + f(y)).
$$</x:v>
      </x:c>
      <x:c r="I74" s="29" t="str">
        <x:v>Let $P(x,y)$ be the assertion $f(x^2) + f(2y^2) = (f(x+y) + f(y))(f(x-y) + f(y))$.
$P(0,x)$ gives us
$$
f(0) + f(2x^2) = 2f(x)(f(x) + f(-x)) \quad (1)
$$
and $P(0, -x)$ gives us
$$
f(0) + f(2x^2) = 2f(-x)(f(x) + f(-x)). \quad (2)
$$
By combining (1) and (2) we get
$$
f(x)^2 = f(-x)^2. \quad (3)
$$
$P(0,0)$ gives us $2f(0) = 4f(0)^2$, thus we have two cases:
**Case 1.** $f(0) = \frac{1}{2}$.
$P(x,0)$ gives us
$$
f(x^2) = \left(f(x) + \frac{1}{2}\right)^2 - \frac{1}{2}, \quad (4)
$$
while $P(-x,0)$, gives us
$$
f(x^2) = \left(f(-x) + \frac{1}{2}\right)^2 - \frac{1}{2} \quad (5)
$$
Combining (4) and (5) and using (3) we get
$$
f(x) = f(-x) \quad (6)
$$
The assertion $P(x^2, x^2)$ can be written as
$$
f(x^4) + f(2x^4) = f(2x^2) + f(x^2) \left( \frac{1}{2} + f(x^2) \right) \quad (7)
$$
For an arbitrary $x \in \mathbb{R}$, let us denote $a = f(x)$. Using (4) we get:
$$
\begin{aligned}
f(x^2) &amp;= \left(a + \frac{1}{2}\right)^2 - \frac{1}{2}, \\
f(x^4) &amp;= \left(f(x^2) + \frac{1}{2}\right)^2 - \frac{1}{2} = \left(a + \frac{1}{2}\right)^4 - \frac{1}{2}.
\end{aligned}
$$
Using (1) and (6) we get
$$
\begin{aligned}
f(2x^2) &amp;= 4f(x^2) - \frac{1}{2} = 4a^2 - \frac{1}{2}, \\
f(2x^4) &amp;= 4f(x^2)^2 - \frac{1}{2} = 4\left(\left(a + \frac{1}{2}\right)^2 - \frac{1}{2}\right)^2 - \frac{1}{2}.
\end{aligned}
$$
Plugging the last 4 equations in (7) we get:
$$
(a + \frac{1}{2})^2 + 4\left(a + \frac{1}{2}\right)^2 - \frac{1}{2} - 1 = \left(4a^2 - 1 + a + \frac{1}{2}\right)\left(a + \frac{1}{2}\right)^2
$$
which is equivalent to
$$
(a + \frac{1}{2})^2 (4a - 2) = 0.
$$
Therefore $a = \pm \frac{1}{2}$ and $f(x) = \pm \frac{1}{2}$. Now if we use (6) in (1) we get
$$
f(0) + f(2x^2) = 4(f(x))^2 = 1
$$
so $f(2x^2) = \frac{1}{2}$ for every $x$, now using (6) we conclude $f(x) = \frac{1}{2}$ for all $x$ which is easily checked to be a solution.
**Case 2.** $f(0) = 0$.
We immediately see using $P(x,0)$ that
$$
f(x^2) = f(x)^2. \qquad (8)
$$
By comparing $P(x,y)$ and $P(x,-y)$ and using (3) we get:
$$
(f(y) - f(-y))(f(x+y) + f(x-y)) = 0
$$
If there exists $c \in \mathbb{R}$ such that $f(c) \neq f(-c)$ we have for all $x$
$$
f(x+c) = -f(x-c)
$$
Plugging in $x+c$ in $x$ here gives us:
$$
f(x+2c) = -f(x). \qquad (9)
$$
Specially, $f(2c) = 0$. Now, $P(2c - y, y)$:
$$
\begin{aligned}
f((2c - y)^2) + f(2y^2) &amp;= (f(2c) + f(y))(f(2c - y) + f(y)), \\
(-f(-y))^2 + f(2y^2) &amp;= f(y)f(2c - 2y) + f(y)^2 \\
f(2y^2) &amp;= f(y)f(2c - 2y) = -f(y)f(-2y)
\end{aligned} \qquad (10)
$$
Let $S(x)$ denote the statement $(x \neq 0) \land (f(x) = f(-x) \neq 0)$. If there is no $d \in \mathbb{R}$ such that $S(d)$ then $f(x) = -f(-x)$ for all $x \in \mathbb{R}$. $P(0,x)$ gives us
$$
f(2x^2)2f(x)(f(x) + f(-x)) = 0,
$$
which gives us another solution $f(x) = 0$. Now, let us assume that there exists $d \in \mathbb{R}$ such that $S(d)$ holds. Obviously, $S(-d)$ holds, as well. $P(0,d)$ gives us
$$
f(2d) = 4f(d)^2
$$
and (10) gives us
$$
\begin{aligned}
f(2d^2) &amp;= -f(d)f(-2d) \\
f(-2d) &amp;= -4f(d) \\
f(2d) &amp;= -4f(-d) = -4f(d) = f(-2d).
\end{aligned}
$$
Therefore, $S(2d)$ also holds. Inductively, we deduce that $S(2^n d)$ holds for every $n \in \mathbb{N}$. Also, $f(2^n d) = (-4)^n f(d)$, which means that $f$ is unbounded.
$P(x,c)$, using the fact $f(x^2) = f(x)^2$:
$$
f(x)^2 + f(2c^2) = f(x+c)f(x-c) + f(c)(f(x+c) + f(x-c)) + f(c)^2,
$$
and since $f(x+c) = -f(x-c)$ and $f(2c^2) = 0$ (this follows from $P(0,c)$) we have
$$
f(x)^2 + f(x+c)^2 = f(c)^2
$$
which implies that $f$ is bounded and that is contradiction. Therefore, there is no $c \in \mathbb{R}$ such that $f(c) = -f(c)$ and therefore
$$
f(x) = f(-x), \text{ for all } x \in \mathbb{R}. \tag{11}
$$
$P(0, x):$
$$
f(2x^2) = 4f(x)^2 = 4f(x^2).
$$
Therefore, using (11):
$$
f(2x) = 4f(x), \text{ for all } x \in \mathbb{R}. \tag{12}
$$
$P(x, y)$ can now be written as follows:
$$
f(x)^2 + 3f(y)^2 = f(y)(f(x+y) + f(x-y)) + f(x+y)f(x-y)
$$
and similarly, $P(y, x)$ can be written as:
$$
f(y)^2 + 3f(x)^2 = f(x)(f(x+y) + f(x-y)) + f(x+y)f(x-y).
$$
Subtracting the previous two equalities:
$$
(f(x) - f(y))(2f(x) + 2f(y) - f(x+y) - f(x-y)) = 0. \tag{13}
$$
Assume that for some $x, y \in \mathbb{R}$, $f(x) = f(y) = a$. Let $f(x+y) = b$ and $f(x-y) = c$.
Now we have:
$$
4a^2 = bc + ab + ac \tag{14}
$$
$P(x+y, x-y):$
$$
f(x+y)^2 + 4f(x-y)^2 = (f(2x) + f(x-y))(f(2y) + f(x-y))
$$
i.e.:
$$
b^2 + 4c^2 = (4a + c)^2. \tag{15}
$$
If we plug in $x \to x+y$, $y \to x-y$ in (13) we get:
$$
(f(x+y) - f(x-y))(2f(x+y) + 2f(x-y) - f(2x) - f(2y)) = 0
$$
i.e.:
$$
(b-c)(2b+2c-8a) = 0.
$$
If $b=c$ (15) gives us:
$$
5b^2 = (4a+b)^2
$$
$$
b^2 = 4a^2 + 2ab
$$
while (14) gives us:
$$
4a^2 = b^2 + 2ab.
$$
Thus, $ab=0$ and $a=b=c=0$ which implies $2a+2a-b-c=0$. On the other hand, if $b \neq c$ we also have $2a+2a-b-c=0$.</x:v>
      </x:c>
      <x:c r="J74" s="30" t="str">
        <x:v>functional_equations</x:v>
      </x:c>
      <x:c r="K74" s="30" t="str">
        <x:v>unsuitable</x:v>
      </x:c>
      <x:c r="L74" s="30" t="str">
        <x:v>proof_truncated</x:v>
      </x:c>
      <x:c r="M74" s="30" t="str">
        <x:v>Ruan Haochen (Eddie)</x:v>
      </x:c>
      <x:c r="N74" s="31" t="str">
        <x:v>Human audit passed: confirmed the Agent module route and DAG suitability decision.</x:v>
      </x:c>
    </x:row>
    <x:row r="75" ht="96" customHeight="1">
      <x:c r="A75" s="27" t="str">
        <x:v>0bvc</x:v>
      </x:c>
      <x:c r="B75" s="28" t="str">
        <x:v>functional_equations</x:v>
      </x:c>
      <x:c r="C75" s="28" t="str">
        <x:v>functional_equations</x:v>
      </x:c>
      <x:c r="D75" s="28" t="str">
        <x:v>unsuitable</x:v>
      </x:c>
      <x:c r="E75" s="28" t="str">
        <x:v>high</x:v>
      </x:c>
      <x:c r="F75" s="28" t="str">
        <x:v>proof_corrupted|excessive_repetition|opaque_large_jump</x:v>
      </x:c>
      <x:c r="G75" s="28" t="str"/>
      <x:c r="H75" s="29" t="str">
        <x:v>The continuous functions $f, g: [0, \infty) \to [0, \infty)$ have the properties:
(i) $f(0) = g(0) = 0$;
(ii) $g(x) \neq 0$, for every $x &gt; 0$;
(iii) $f(x + g(f(x))) = f(x)$, for every $x \ge 0$.
Show that $f(x) = 0$, for every $x \ge 0$.</x:v>
      </x:c>
      <x:c r="I75" s="29" t="str">
        <x:v>Let $A = \{x \ge 0 : f(x) = 0\}$. By (i), $0 \in A$.
Let $x \in A$. Then $f(x) = 0$.
By (iii), $f(x + g(f(x))) = f(x)$. Since $f(x) = 0$, $g(f(x)) = g(0) = 0$ (by (i)).
So $f(x + 0) = f(x)$, i.e., $f(x) = f(x)$, which is trivial.
But this does not help us extend $A$ directly. Instead, let us try to show that $f(x) = 0$ for all $x \ge 0$.
Suppose there exists $x_0 &gt; 0$ such that $f(x_0) &gt; 0$.
Then $g(f(x_0)) &gt; 0$ by (ii), since $f(x_0) &gt; 0$ and $g(x) \neq 0$ for $x &gt; 0$.
Consider $x_1 = x_0 + g(f(x_0)) &gt; x_0$.
By (iii), $f(x_1) = f(x_0)$.
Now, define recursively $x_{n+1} = x_n + g(f(x_n))$, with $x_0$ as above.
Then $f(x_{n+1}) = f(x_n)$, so $f(x_n) = f(x_0)$ for all $n$.
Also, since $f(x_0) &gt; 0$, $g(f(x_0)) &gt; 0$, so $x_{n+1} = x_n + g(f(x_0))$, i.e., $x_n = x_0 + n g(f(x_0))$.
Thus, $f(x_0 + n g(f(x_0))) = f(x_0) &gt; 0$ for all $n \ge 0$.
But $g(f(x_0)) &gt; 0$, so as $n \to \infty$, $x_n \to \infty$.
Thus, $f(x) &gt; 0$ for infinitely many $x$ tending to infinity.
But $f$ is continuous and $f(0) = 0$.
Let us consider the set $S = \{x \ge 0 : f(x) &gt; 0\}$.
Suppose $S$ is nonempty. Then, as above, for any $x_0 \in S$, $f(x_0 + n g(f(x_0))) = f(x_0) &gt; 0$ for all $n \ge 0$.
So $S$ contains an unbounded sequence.
But $f$ is continuous and $f(0) = 0$.
Let $y &gt; 0$ be arbitrary. If $f(y) &gt; 0$, then as above, $f(y + n g(f(y))) = f(y) &gt; 0$ for all $n \ge 0$.
So $f$ is constant and positive on $\{y + n g(f(y)) : n \ge 0\}$.
But $f(0) = 0$ and $f$ is continuous, so for small $x$, $f(x)$ must be close to $0$.
Suppose $f(x_0) &gt; 0$ for some $x_0 &gt; 0$. Then, as above, $f(x_0 + n g(f(x_0))) = f(x_0) &gt; 0$ for all $n$.
But for large enough $n$, $x_0 + n g(f(x_0))$ can be made arbitrarily large, so $f$ is positive at arbitrarily large $x$.
But $f$ is continuous and $f(0) = 0$, so for small $x$, $f(x)$ must be close to $0$.
Let us try to show that $f(x) = 0$ for all $x \ge 0$.
Suppose not. Then there exists $x_0 &gt; 0$ with $f(x_0) &gt; 0$.
Then, as above, $f(x_0 + n g(f(x_0))) = f(x_0) &gt; 0$ for all $n$.
But $f$ is continuous, so the set $\{x_0 + n g(f(x_0)) : n \ge 0\}$ is unbounded and $f$ is constant and positive on this set.
But $f(0) = 0$ and $f$ is continuous, so for small $x$, $f(x)$ must be close to $0$.
Let us try to show that $f(x) = 0$ for all $x \ge 0$.
Suppose not. Then there exists $x_0 &gt; 0$ with $f(x_0) &gt; 0$.
Then, as above, $f(x_0 + n g(f(x_0))) = f(x_0) &gt; 0$ for all $n$.
But $f$ is continuous, so the set $\{x_0 + n g(f(x_0)) : n \ge 0\}$ is unbounded and $f$ is constant and positive on this set.
But $f(0) = 0$ and $f$ is continuous, so for small $x$, $f(x)$ must be close to $0$.
Let us try to show that $f(x) = 0$ for all $x \ge 0$.
Suppose not. Then there exists $x_0 &gt; 0$ with $f(x_0) &gt; 0$.
Then, as above, $f(x_0 + n g(f(x_0))) = f(x_0) &gt; 0$ for all $n$.
But $f$ is continuous, so the set $\{x_0 + n g(f(x_0)) : n \ge 0\}$ is unbounded and $f$ is constant and positive on this set.
But $f(0) = 0$ and $f$ is continuous, so for small $x$, $f(x)$ must be close to $0$.
Therefore, the only possibility is $f(x) = 0$ for all $x \ge 0$.</x:v>
      </x:c>
      <x:c r="J75" s="30" t="str">
        <x:v>functional_equations</x:v>
      </x:c>
      <x:c r="K75" s="30" t="str">
        <x:v>unsuitable</x:v>
      </x:c>
      <x:c r="L75" s="30" t="str">
        <x:v>proof_corrupted|excessive_repetition|opaque_large_jump</x:v>
      </x:c>
      <x:c r="M75" s="30" t="str">
        <x:v>Ruan Haochen (Eddie)</x:v>
      </x:c>
      <x:c r="N75" s="31" t="str">
        <x:v>Human audit passed: confirmed the Agent module route and DAG suitability decision.</x:v>
      </x:c>
    </x:row>
    <x:row r="76" ht="96" customHeight="1">
      <x:c r="A76" s="27" t="str">
        <x:v>0bvr</x:v>
      </x:c>
      <x:c r="B76" s="28" t="str">
        <x:v>inequalities</x:v>
      </x:c>
      <x:c r="C76" s="28" t="str">
        <x:v>inequalities</x:v>
      </x:c>
      <x:c r="D76" s="28" t="str">
        <x:v>unsuitable</x:v>
      </x:c>
      <x:c r="E76" s="28" t="str">
        <x:v>high</x:v>
      </x:c>
      <x:c r="F76" s="28" t="str">
        <x:v>opaque_large_jump|pure_computation</x:v>
      </x:c>
      <x:c r="G76" s="28" t="str"/>
      <x:c r="H76" s="29" t="str">
        <x:v>The real numbers $a$ and $b$ fulfill the conditions $a, b \ge 0$ and $2a\sqrt{b+1} + 2b\sqrt{a+1} = (\sqrt{a} + \sqrt{b})(a+b+1)$. Prove that $a+b=1$.</x:v>
      </x:c>
      <x:c r="I76" s="29" t="str">
        <x:v>Let $a, b \ge 0$ and $2a\sqrt{b+1} + 2b\sqrt{a+1} = (\sqrt{a} + \sqrt{b})(a+b+1)$.
Let us denote $x = \sqrt{a}$ and $y = \sqrt{b}$, so $a = x^2$, $b = y^2$, $a+1 = x^2+1$, $b+1 = y^2+1$.
Substitute into the equation:
$2x^2\sqrt{y^2+1} + 2y^2\sqrt{x^2+1} = (x + y)(x^2 + y^2 + 1)$
Divide both sides by $x + y$ (assuming $x + y &gt; 0$; if $x + y = 0$, then $x = y = 0$, so $a = b = 0$):
$\frac{2x^2\sqrt{y^2+1}}{x + y} + \frac{2y^2\sqrt{x^2+1}}{x + y} = x^2 + y^2 + 1$
Let us try $a = 1$, $b = 0$:
$2 \cdot 1 \cdot \sqrt{0+1} + 2 \cdot 0 \cdot \sqrt{1+1} = (\sqrt{1} + \sqrt{0})(1+0+1)$
$2 \cdot 1 \cdot 1 + 0 = (1 + 0) \cdot 2$
$2 = 2$ (holds)
Similarly, $a = 0$, $b = 1$:
$2 \cdot 0 \cdot \sqrt{1+1} + 2 \cdot 1 \cdot \sqrt{0+1} = (\sqrt{0} + \sqrt{1})(0+1+1)$
$0 + 2 \cdot 1 \cdot 1 = (0 + 1) \cdot 2$
$2 = 2$ (holds)
Try $a = b = \frac{1}{2}$:
$2 \cdot \frac{1}{2} \cdot \sqrt{\frac{1}{2}+1} + 2 \cdot \frac{1}{2} \cdot \sqrt{\frac{1}{2}+1} = (\sqrt{\frac{1}{2}} + \sqrt{\frac{1}{2}})(\frac{1}{2} + \frac{1}{2} + 1)$
$1 \cdot \sqrt{\frac{3}{2}} + 1 \cdot \sqrt{\frac{3}{2}} = 2 \cdot \sqrt{\frac{1}{2}} \cdot 2$
$2 \cdot \sqrt{\frac{3}{2}} = 4 \cdot \frac{1}{\sqrt{2}} = 2 \sqrt{2}$
But $2 \cdot \sqrt{\frac{3}{2}} = 2 \cdot \frac{\sqrt{3}}{\sqrt{2}} = \frac{2\sqrt{3}}{\sqrt{2}} = \sqrt{2} \sqrt{3} = \sqrt{6}$, which is not equal to $2\sqrt{2}$.
So only $a = 1$, $b = 0$ and $a = 0$, $b = 1$ work. Let's try to prove that $a + b = 1$ is necessary.
Let $a + b = 1$. Then $b = 1 - a$.
Plug into the equation:
$2a\sqrt{(1-a)+1} + 2(1-a)\sqrt{a+1} = (\sqrt{a} + \sqrt{1-a})(1+1)$
$2a\sqrt{2-a} + 2(1-a)\sqrt{a+1} = 2(\sqrt{a} + \sqrt{1-a})$
Divide both sides by $2$:
$a\sqrt{2-a} + (1-a)\sqrt{a+1} = \sqrt{a} + \sqrt{1-a}$
Let us try to prove that this equation only holds for $a = 0$ or $a = 1$.
Let $a = 0$:
$0 \cdot \sqrt{2} + 1 \cdot \sqrt{1} = \sqrt{0} + \sqrt{1}$
$0 + 1 = 0 + 1$
$1 = 1$ (holds)
Let $a = 1$:
$1 \cdot \sqrt{1} + 0 \cdot \sqrt{2} = \sqrt{1} + \sqrt{0}$
$1 + 0 = 1 + 0$
$1 = 1$ (holds)
For $0 &lt; a &lt; 1$, try $a = \frac{1}{2}$:
$\frac{1}{2} \cdot \sqrt{\frac{3}{2}} + \frac{1}{2} \cdot \sqrt{\frac{3}{2}} = \sqrt{\frac{1}{2}} + \sqrt{\frac{1}{2}}$
$\sqrt{\frac{3}{2}} = 2 \cdot \sqrt{\frac{1}{2}}$
$\frac{\sqrt{3}}{\sqrt{2}} = 2 \cdot \frac{1}{\sqrt{2}}$
$\sqrt{3} = 2$
Which is not true. Thus, the only solutions are $a = 0$, $b = 1$ and $a = 1$, $b = 0$, i.e., $a + b = 1$.
Therefore, $a + b = 1$.</x:v>
      </x:c>
      <x:c r="J76" s="30" t="str">
        <x:v>inequalities</x:v>
      </x:c>
      <x:c r="K76" s="30" t="str">
        <x:v>unsuitable</x:v>
      </x:c>
      <x:c r="L76" s="30" t="str">
        <x:v>opaque_large_jump|pure_computation</x:v>
      </x:c>
      <x:c r="M76" s="30" t="str">
        <x:v>Ruan Haochen (Eddie)</x:v>
      </x:c>
      <x:c r="N76" s="31" t="str">
        <x:v>Human audit passed: confirmed the Agent module route and DAG suitability decision.</x:v>
      </x:c>
    </x:row>
    <x:row r="77" ht="96" customHeight="1">
      <x:c r="A77" s="27" t="str">
        <x:v>0cku</x:v>
      </x:c>
      <x:c r="B77" s="28" t="str">
        <x:v>polynomials</x:v>
      </x:c>
      <x:c r="C77" s="28" t="str">
        <x:v>polynomials</x:v>
      </x:c>
      <x:c r="D77" s="28" t="str">
        <x:v>suitable</x:v>
      </x:c>
      <x:c r="E77" s="28" t="str">
        <x:v>high</x:v>
      </x:c>
      <x:c r="F77" s="28" t="str">
        <x:v>complete_proof|clear_inference_units|traceable_dependencies|multi_premise_merge</x:v>
      </x:c>
      <x:c r="G77" s="28" t="str"/>
      <x:c r="H77" s="29" t="str">
        <x:v>a) Let $a \in \mathbb{R}$ and $f : \mathbb{R} \to \mathbb{R}$ be a continuous function, having antiderivative $F : \mathbb{R} \to \mathbb{R}$, such that $F(x) + a \cdot f(x) \ge 0$, for $x \in \mathbb{R}$, and $\lim_{|x|\to\infty} \frac{F(x)}{e^{|\alpha \cdot x|}} = 0$, for any $\alpha \in \mathbb{R}^*$. Prove that $F(x) \ge 0$, for $x \in \mathbb{R}$.
b) Let $n \in \mathbb{N} \setminus \{0,1\}$, $g = X^n + a_1 X^{n-1} + \dots + a_{n-1} X + a_n \in \mathbb{R}[X]$ a polynomial with all its roots real and $f : \mathbb{R} \to \mathbb{R}$, a polynomial function such that $f(x) + a_1 \cdot f'(x) + a_2 \cdot f^{(2)}(x) + \dots + a_n \cdot f^{(n)}(x) \ge 0$, for all $x \in \mathbb{R}$. Show that $f(x) \ge 0$, for $x \in \mathbb{R}$.</x:v>
      </x:c>
      <x:c r="I77" s="29" t="str">
        <x:v>a) For $a = 0$ the result is obvious. For $a \ne 0$, consider the differentiable function $g : \mathbb{R} \to \mathbb{R}$ defined by $g(x) = F(x) \cdot e^{\frac{x}{a}}$. We have
$$
g'(x) = f(x) \cdot e^{\frac{x}{a}} + \frac{1}{a} \cdot F(x) \cdot e^{\frac{x}{a}} = \frac{1}{a} \cdot e^{\frac{x}{a}} \cdot \left( F(x) + a \cdot f(x) \right).
$$
For $a &gt; 0$ it is obvious that $g'(x) \ge 0$, for $x \in \mathbb{R}$, implying that $g$ is non-decreasing. As $\lim_{x \to -\infty} g(x) = \lim_{x \to -\infty} F(x) \cdot e^{\frac{x}{a}} = 0$, we get $g(x) \ge 0$, for any $x \in \mathbb{R}$, thus $F(x) = g(x) \cdot e^{-\frac{x}{a}} \ge 0$, for $x \in \mathbb{R}$.
If $a &lt; 0$, $g'(x) \le 0$, for $x \in \mathbb{R}$, implying that $g$ is non-increasing. As $\lim_{x \to \infty} g(x) = \lim_{x \to -\infty} F(x) \cdot e^{\frac{x}{a}} = 0$, we obtain $g(x) \ge 0$, for $x \in \mathbb{R}$. It follows that $F(x) = g(x) \cdot e^{-\frac{x}{a}} \ge 0$, for any $x \in \mathbb{R}$.
b) Let $\mathcal{P} = \{f \mid f : \mathbb{R} \to \mathbb{R}, f \text{ is a polynomial function}\}$. For any real $a$ consider the function $T_a : \mathcal{P} \to \mathcal{P}$, defined by $T_a(f) = f + a \cdot f'$, i.e., $T_a(f)(x) = f(x) + a \cdot f'(x)$, for any $x \in \mathbb{R}$. As for any $f \in \mathcal{P}$ and any $\alpha \in \mathbb{R}$, we have $\lim_{|x|\to\infty} \frac{f(x)}{e^{|\alpha \cdot x|}} = 0$, by a), for real $a$, we have the implication
$$
f \in \mathcal{P} : T_a(f)(x) \ge 0, \forall x \in \mathbb{R} \implies f(x) \ge 0, \forall x \in \mathbb{R}.
$$
Consider the roots $r_1, r_2, \dots, r_n$ of $g$, and $s_k = -r_k$ for $k \in \{1, 2, \dots, n\}$ their opposites. Then $g = (X - r_1)(X - r_2) \dots (X - r_n) = (X + s_1)(X + s_2) \dots (X + s_n)$.
By Vieta, we obtain the coefficients of $g$:
$$
a_k = \sum_{1 \le i_1 &lt; i_2 &lt; \dots &lt; i_k \le n} s_{i_1} s_{i_2} \dots s_{i_k}, \quad \text{for any } k \in \{1, 2, \dots, n\}.
$$
For $m \in \{1, 2, \dots, n\}$ and any $f \in \mathcal{P}$, we get
$$
(T_{s_m} \circ \dots \circ T_{s_2} \circ T_{s_1})(f) = f + \left(\sum_{i=1}^m s_i\right) f' + \left(\sum_{1 \le i_1 &lt; i_2 \le m} s_{i_1} s_{i_2}\right) f'' + \dots \\
\dots + \left(\sum_{1 \le i_1 &lt; i_2 &lt; \dots &lt; i_k \le m} s_{i_1} s_{i_2} \dots s_{i_k}\right) f^{(k)} + \dots + (s_1 s_2 \dots s_m) f^{(m)}. \quad (Q(m))
$$
If for $m \in \{1, 2, \dots, n-1\}$, $Q(m)$ is supposed to be true, we have
$$
\begin{align*}
(T_{s_{m+1}} \circ T_m \circ \dots T_{s_2} \circ T_{s_1})(f) &amp;= T_{s_{m+1}}(T_m \circ \dots \circ T_{s_1})(f) = \\
&amp;= T_{s_{m+1}} \left( \sum_{J \subseteq \{1, 2, \dots, m\}} \left( \prod_{j \in J} s_j \right) f^{|J|} \right) = \\
&amp;= \left( \sum_{J \subseteq \{1, 2, \dots, m\}} \left( \prod_{j \in J} s_j \right) f^{|J|} \right) + \\
&amp;\quad + s_{m+1} \cdot \left( \sum_{J \subseteq \{1, 2, \dots, m\}} \left( \prod_{j \in J} s_j \right) f^{|J|} \right)' \\
&amp;= \sum_{J_1 \subseteq \{1, 2, \dots, m, m+1\}} \left( \prod_{j \in J_1} s_j \right) f^{|J_1|}
\end{align*}
$$
so $Q(m+1)$ is also true.
From $Q(n)$, we have
$$
(T_{s_n} \circ \dots \circ T_{s_2} \circ T_{s_1}) (f) = f + a_1 \cdot f' + a_2 \cdot f'' + \dots + a_n \cdot f^{(n)}.
$$
By the hypothesis, we have
$$(T_{s_n} \circ \dots \circ T_{s_2} \circ T_{s_1}) (f)(x) = f(x) + a_1 \cdot f'(x) + a_2 \cdot f''(x) + \dots + a_n \cdot f^{(n)}(x) \geq 0, $$
for all $x \in \mathbb{R}$.
Successively, applying a), for $m \in \{1, 2, \dots, n\}$, we get
$$
(T_{s_m} \circ \dots \circ T_{s_2} \circ T_{s_1}) (f)(x) \geq 0, \quad \text{for any } x \in \mathbb{R}.
$$
In particular $f(x) \geq 0$, for any $x \in \mathbb{R}$.</x:v>
      </x:c>
      <x:c r="J77" s="30" t="str">
        <x:v>polynomials</x:v>
      </x:c>
      <x:c r="K77" s="30" t="str">
        <x:v>suitable</x:v>
      </x:c>
      <x:c r="L77" s="30" t="str">
        <x:v>complete_proof|clear_inference_units|traceable_dependencies|multi_premise_merge</x:v>
      </x:c>
      <x:c r="M77" s="30" t="str">
        <x:v>Ruan Haochen (Eddie)</x:v>
      </x:c>
      <x:c r="N77" s="31" t="str">
        <x:v>Human audit passed: confirmed the Agent module route and DAG suitability decision.</x:v>
      </x:c>
    </x:row>
    <x:row r="78" ht="96" customHeight="1">
      <x:c r="A78" s="27" t="str">
        <x:v>0clf</x:v>
      </x:c>
      <x:c r="B78" s="28" t="str">
        <x:v>unclassified_algebra</x:v>
      </x:c>
      <x:c r="C78" s="28" t="str">
        <x:v>complex_algebra</x:v>
      </x:c>
      <x:c r="D78" s="28" t="str">
        <x:v>suitable</x:v>
      </x:c>
      <x:c r="E78" s="28" t="str">
        <x:v>high</x:v>
      </x:c>
      <x:c r="F78" s="28" t="str">
        <x:v>complete_proof|clear_inference_units|traceable_dependencies|scope_clear|case_structure|alternative_paths</x:v>
      </x:c>
      <x:c r="G78" s="28" t="str"/>
      <x:c r="H78" s="29" t="str">
        <x:v>Find all matrices $A$, $B$, $C \in \mathcal{M}_2(\mathbb{R})$ such that $A = BC - CB$, $B = CA - AC$, and $C = AB - BA$.</x:v>
      </x:c>
      <x:c r="I78" s="29" t="str">
        <x:v>If one of the matrices $A$, $B$, $C$ is null, then all the matrices are null. Suppose that there are three matrices $A$, $B$, $C \in \mathcal{M}_2(\mathbb{R}) \setminus \{O_2\}$ which satisfy the equations from the statement. We have $\text{tr}(A) = \text{tr}(BC - CB) = 0$. Similarly, $\text{tr}(B) = \text{tr}(C) = 0$. From the equation $A^2 - \text{tr}(A)A + \det(A)I_2 = O_2$, we obtain $A^2 = aI_2$, where $a = -\det(A)$. Similarly, we have $B^2 = bI_2$ and $C^2 = cI_2$, with $b = -\det(B)$ and $c = -\det(C)$. Multiplying the equation $A = BC - CB$ on the left and on the right by $B$, we obtain the relations $BA = B^2C - BCB = bC - BCB$ and $AB = BCB - CB^2 = BCB - bC$, respectively. Then $AB + BA = O_2$. Thus, the equation $C = AB - BA$ leads to $C = 2AB$. Similarly, $A = 2BC$ and $B = 2CA$. Then $A = -2CB = -2C(2CA) = -4C^2A = -4cA$. Similarly, $B = -4aB$ and $C = -4bC$.
Since the matrices $A$, $B$ and $C$ are assumed to be non-null, we obtain $a = b = c = -1/4$. So, we have $A = \begin{pmatrix} x &amp; y \\ z &amp; -x \end{pmatrix}$ and $B = \begin{pmatrix} s &amp; t \\ u &amp; -s \end{pmatrix}$, with $x, y, z, s, t, u \in \mathbb{R}$, such that $x^2 + yz = -1/4$ and $s^2 + tu = -1/4$. From the relation $AB + BA = O_2$, we find $2xs = -(yu + zt)$. Thus, $4x^2s^2 = (yu + zt)^2 = (yu - zt)^2 + 4yztu \ge 4(yz)(tu) = 4\left(x^2 + \frac{1}{4}\right)\left(s^2 + \frac{1}{4}\right)$. But $x^2s^2 &lt; \left(x^2 + \frac{1}{4}\right)\left(s^2 + \frac{1}{4}\right)$, for all $x, s \in \mathbb{R}$. Contradiction.
Therefore, the unique solution of the given system is $A = B = C = O_2$.
Let $A$, $B$, $C \in M_2(\mathbb{R})$ be three matrices that satisfy the given system. We have $\text{tr}(A) = \text{tr}(BC - CB) = 0$. We also deduce $\text{tr}(B) = \text{tr}(C) = 0$. Then $A = \begin{pmatrix} a_1 &amp; a_2 \\ a_3 &amp; -a_1 \end{pmatrix}$, $B = \begin{pmatrix} b_1 &amp; b_2 \\ b_3 &amp; -b_1 \end{pmatrix}$, $C = \begin{pmatrix} c_1 &amp; c_2 \\ c_3 &amp; -c_1 \end{pmatrix}$, $a_i, b_i, c_i \in \mathbb{R}$, for $i = \overline{1, 3}$. We obtain $BC - CB = \begin{pmatrix} b_2c_3 - b_3c_2 &amp; 2(b_1c_2 - b_2c_1) \\ 2(b_3c_1 - b_1c_3) &amp; -(b_2c_3 - b_3c_2) \end{pmatrix}$. Hence, we have $a_2 = 2(b_1c_2 - b_2c_1)$ and $a_2^2 = 2a_2(b_1c_2 - b_2c_1) = 2a_2b_1c_2 - 2a_2b_2c_1$. Similarly, we obtain $b_2^2 = 2b_2c_1a_2 - 2b_2c_2a_1$ and $c_2^2 = 2c_2a_1b_2 - 2c_2a_2b_1$. Then $a_2^2 + b_2^2 + c_2^2 = 0$. Since $a_2, b_2, c_2 \in \mathbb{R}$, we conclude $a_2 = b_2 = c_2 = 0$. Analogously, we can show that $a_3 = b_3 = c_3 = 0$. We obtain $a_1 = b_2c_3 - b_3c_2 = 0$. Similarly, $b_1 = c_1 = 0$.
In conclusion, the unique solution of the given system is $A = B = C = O_2$.</x:v>
      </x:c>
      <x:c r="J78" s="30" t="str">
        <x:v>complex_algebra</x:v>
      </x:c>
      <x:c r="K78" s="30" t="str">
        <x:v>suitable</x:v>
      </x:c>
      <x:c r="L78" s="30" t="str">
        <x:v>complete_proof|clear_inference_units|traceable_dependencies|scope_clear|case_structure|alternative_paths</x:v>
      </x:c>
      <x:c r="M78" s="30" t="str">
        <x:v>Ruan Haochen (Eddie)</x:v>
      </x:c>
      <x:c r="N78" s="31" t="str">
        <x:v>Human audit passed: confirmed the Agent module route and DAG suitability decision.</x:v>
      </x:c>
    </x:row>
    <x:row r="79" ht="96" customHeight="1">
      <x:c r="A79" s="27" t="str">
        <x:v>0cpe</x:v>
      </x:c>
      <x:c r="B79" s="28" t="str">
        <x:v>polynomials</x:v>
      </x:c>
      <x:c r="C79" s="28" t="str">
        <x:v>polynomials</x:v>
      </x:c>
      <x:c r="D79" s="28" t="str">
        <x:v>unsuitable</x:v>
      </x:c>
      <x:c r="E79" s="28" t="str">
        <x:v>high</x:v>
      </x:c>
      <x:c r="F79" s="28" t="str">
        <x:v>source_mojibake|proof_corrupted</x:v>
      </x:c>
      <x:c r="G79" s="28" t="str"/>
      <x:c r="H79" s="29" t="str">
        <x:v>Nonzero real numbers $a$, $b$, $c$ are chosen so that each two of three equations $a x^{11} + b x^4 + c = 0$, $b x^{11} + c x^4 + a = 0$, $c x^{11} + a x^4 + b = 0$ share a common root. Prove that all three equations share a common root.
Ненулевые числа $a$, $b$, $c$ таковы, что любые два из трёх уравнений $a x^{11} + b x^4 + c = 0$, $b x^{11} + c x^4 + a = 0$, $c x^{11} + a x^4 + b = 0$ имеют общий корень. Докажите, что все три уравнения имеют общий корень.
(И. Богданов)</x:v>
      </x:c>
      <x:c r="I79" s="29" t="str">
        <x:v>Заметим сразу, что все корни наших уравнений — ненулевые, поскольку свободные члены не равны нулю.
Пусть $p$ — общий корень первых двух уравнений. Тогда имеем
$$
\begin{aligned}
0 &amp;= b(a p^{11} + b p^4 + c) - a(b p^{11} + c p^4 + a) = p^4 (b^2 - a c) - (a^2 - b c), \\
0 &amp;= b(b p^{11} + c p^4 + a) - c(a p^{11} + b p^4 + c) = p^{11} (b^2 - a c) - (c^2 - a b).
\end{aligned}
$$
Отсюда следует, что если одно из чисел $A = a^2 - b c$, $B = b^2 - a c$, $C = c^2 - a b$ равно нулю, то и все три равны нулю. Но тогда $a/b = b/c = c/a$, а поскольку произведение этих чисел равно 1, то и все они равны 1, то есть $a = b = c$. В этом случае утверждение задачи очевидно.
В противном случае все три числа $A, B, C$ ненулевые. Тогда $p^4 = \frac{A}{B}$, $p^{11} = \frac{C}{B}$. Обозначив через $q$ общий корень второго и третьего уравнений, а через $r$ общий корень третьего и первого уравнений. Аналогично предыдущему, имеем $q^4 = \frac{B}{C}$, откуда $p^{11} q^4 = 1$. Таким же образом получаем равенства $q^{11} r^4 = 1$, $r^{11} p^4 = 1$. Отсюда $p^{11 \cdot 11 \cdot 11} = q^{-4 \cdot 11 \cdot 11} = r^{4 \cdot 4 \cdot 11} = p^{-4 \cdot 4 \cdot 4}$, следовательно $p^{11^3 + 4^3} = 1$, и значит $p = 1$. Аналогично $q = r = 1$. Но тогда 1 является общим корнем всех трёх уравнений.
**Замечание.** В случае если все три числа $A, B, C$ ненулюемые, решение можно завершить по-другому. Переименовав, если надо, переменные по циклу, можно считать, что $|B|$ — среднее по величине из чисел $|A|, |B|, |C|$. Тогда из полученных выше равенств следует, что одно из чисел $|p|^4 = \frac{|A|}{|B|}$ и $|p|^{11} = \frac{|C|}{|B|}$ не больше единицы, а другое — не меньше единицы. Это возможно лишь тогда, когда оба они равны единице, то есть $|p| = 1$. Аналогично $|q| = |r| = |p| = 1$, и два из чисел $p, q, r$ равны, скажем, $p = q$. Но тогда это число является общим корнем всех трёх уравнений.
**Второе решение.** Достаточно доказать, что одно из данных уравнений имеет ровно один корень; тогда он будет общим у этого уравнения с каждым из остальных. Рассмотрим среди данных уравнений то, в котором коэффициенты при $x^4$ и свободный член имеют одинаковый знак, пусть для определенности $b = -b' &lt; 0$, $c = -c' &lt; 0$ (случай $b &gt; 0, c &gt; 0$ сводится к случаю $b &lt; 0, c &lt; 0$ домножением уравнения на $-1$). Пусть $a &gt; 0$ (случай $a &lt; 0$ сводится к случаю $a &gt; 0$ заменой переменной $x$ на $-x$).
Покажем, что уравнение $f(x) = 0$, где $f(x) = a x^{11} - b' x^4 - c'$, имеет не более одного корня (на самом деле, оно имеет ровно один корень). Перепишем это уравнение в виде
$$
x^4 (a x^7 - b') = c'
$$
Видим, что при $x &lt; d = \left(\frac{b'}{a}\right)^{1/7}$ уравнение не имеет решений, так как левая часть отрицательна. На промежутке же $[d, +\infty)$ левая часть монотонно возрастает, поскольку оба сомножителя неотрицательны и возрастают. Значит, на этом промежутке есть не более одного корня.</x:v>
      </x:c>
      <x:c r="J79" s="30" t="str">
        <x:v>polynomials</x:v>
      </x:c>
      <x:c r="K79" s="30" t="str">
        <x:v>unsuitable</x:v>
      </x:c>
      <x:c r="L79" s="30" t="str">
        <x:v>source_mojibake|proof_corrupted</x:v>
      </x:c>
      <x:c r="M79" s="30" t="str">
        <x:v>Ruan Haochen (Eddie)</x:v>
      </x:c>
      <x:c r="N79" s="31" t="str">
        <x:v>Human audit passed: confirmed the Agent module route and DAG suitability decision.</x:v>
      </x:c>
    </x:row>
    <x:row r="80" ht="96" customHeight="1">
      <x:c r="A80" s="27" t="str">
        <x:v>0cud</x:v>
      </x:c>
      <x:c r="B80" s="28" t="str">
        <x:v>polynomials</x:v>
      </x:c>
      <x:c r="C80" s="28" t="str">
        <x:v>polynomials</x:v>
      </x:c>
      <x:c r="D80" s="28" t="str">
        <x:v>borderline</x:v>
      </x:c>
      <x:c r="E80" s="28" t="str">
        <x:v>high</x:v>
      </x:c>
      <x:c r="F80" s="28" t="str">
        <x:v>complete_proof|clear_inference_units|traceable_dependencies|excessive_repetition</x:v>
      </x:c>
      <x:c r="G80" s="28" t="str"/>
      <x:c r="H80" s="29" t="str">
        <x:v>The teacher wishes to compose a problem for his students of the following form. He tells them that he thinks of a monic polynomial of degree $2017$ with integer coefficients. Then he tells them $k$ integers $n_1, \dots, n_k$, and finally he tells them the value of the product $P(n_1) \cdot P(n_2) \dots P(n_k)$. By all this data, the students need to find a polynomial satisfying the described conditions. Determine the least value of $k$ for which the teacher can compose a problem of this form so that any suitable polynomial found by the students will necessarily coincide with the polynomial he thinks of.
Учитель хочет составить для своих учеников задачу следующего вида. Он сообщает, что задумал унитарный многочлен степени $2017$ с целыми коэффициентами. Затем он сообщает $k$ целых чисел $n_1, \dots, n_k$, и, наконец, сообщает значение произведения $P(n_1) \cdot P(n_2) \dots P(n_k)$. По всем этим данным ученики должны найти многочлен, удовлетворяющий описанным условиям. Определите наименьшее значение $k$, при котором учитель может составить задачу такого вида так, что любой подходящий многочлен, найденный учениками, обязательно совпадёт с задуманным им многочленом.</x:v>
      </x:c>
      <x:c r="I80" s="29" t="str">
        <x:v>Answer. $k = 2017$.
If $k &lt; 2017$, and $P(x)$ is the teacher's polynomial, then the students may find a polynomial $Q(x) = P(x) + (x-n_1)(x-n_2) \cdots (x-n_k)$ which also satisfies all the conditions. For $k = 2017$, the teacher can, e.g., tell the students that $P(4)P(8)P(12) \cdots P(4k) = 1$ then the only polynomial $P(x) = 1 + \prod_{i=1}^{2017} (x-4i)$ satisfies all the conditions.
Lemma. Let $P(x)$ be a polynomial with integer coefficients, and let $a$ and $b$ be distinct integers. Then $P(a) - P(b)$ is divisible by $a-b$.
Proof. In the difference $P(a) - P(b)$, group by degrees: if $P(x) = p_n x^n + p_{n-1} x^{n-1} + \dots + p_1 x + p_0$, then $P(a) - P(b) = p_n(a^n - b^n) + p_{n-1}(a^{n-1} - b^{n-1}) + \dots + p_1(a-b)$, where each term is divisible by $a-b$. $\square$
Suppose $k = 2017$. Set $n_i = 4i$ for $i = 1, 2, \dots, k$; let the teacher tell the students that $P(n_1)P(n_2) \dots P(n_k) = 1$. Then the polynomial $P(x) = (x-n_1)(x-n_2) \dots (x-n_k)+1$ fits the condition. Suppose there is another polynomial $Q(x)$ that also fits the condition. Then, since $Q(n_1)Q(n_2) \dots Q(n_k) = 1$ and the coefficients of $Q(x)$ are integers, $Q(n_i) = \pm 1$ for any $i = 1, 2, \dots, k$.
If there exist $i$ and $j$ such that $Q(n_i) = 1$ and $Q(n_j) = -1$, then the difference $Q(n_i) - Q(n_j) = 2$ is not divisible by $n_i - n_j$, which contradicts the lemma. Therefore, all values $Q(n_i)$ are equal and all are either $1$ or $-1$. However, all values cannot be $-1$, since the product $Q(n_1)Q(n_2) \dots Q(n_k)$ would be $-1$ (since $k$ is odd), not $1$. Thus, $Q(n_i) = 1$ for all $i = 1, 2, \dots, k$. Then the difference $P(x) - Q(x)$ is a polynomial of degree less than $k$ with at least $k$ roots, so this polynomial is identically zero, and $P(x) = Q(x)$. Contradiction.
Remark. Using the lemma, one can show that the polynomial $P(x) = (x - n_1)(x - n_2) \dots (x - n_{2017}) \pm 1$ fits for any distinct integers $n_1, n_2, \dots, n_{2017}$.
Ответ. При $k = 2017$.
Сначала доказам, что $k &gt; 2016$. Пусть учитель использовал некоторое $k \le 2016$, задумав многочлен $P(x)$. Рассмотрим многочлен $Q(x) = P(x) + (x - n_1)(x - n_2) \dots (x - n_k)$. Заметим, что степень многочлена $Q(x)$ также равна $2017$, а его старший коэффициент также равен $1$. При этом $P(n_1)P(n_2) \dots P(n_k) = Q(n_1)Q(n_2) \dots Q(n_k)$, но $P(x) \ne Q(x)$. Значит, дети могли бы найти многочлен $Q(x)$ вместо $P(x)$, то есть учитель не добился требуемого.
Лемма. Пусть $P(x)$ — многочлен с целыми коэффициентами, и пусть $a$ и $b$ — различные целые числа. Тогда $P(a) - P(b)$ делится на $a-b$.
Показательство. В разности $P(a) - P(b)$ сгрупируем следующие по степеням: если $P(x) = p_n x^n + p_{n-1} x^{n-1} + \dots + p_1 x + p_0$, то $P(a) - P(b) = p_n(a^n - b^n) + p_{n-1}(a^{n-1} - b^{n-1}) + \dots + p_1(a-b)$, где каждое слагаемое делится на $a-b$. $\square$
Пусть $k = 2017$. Положим $n_i = 4i$ при $i = 1, 2, \dots, k$; пусть учитель сообщит детям, что $P(n_1)P(n_2) \dots P(n_k) = 1$. Тогда многочлен $P(x) = (x-n_1)(x-n_2) \dots (x-n_k)+1$ под условие подходит. Предположим, что ещё какой-то многочлен $Q(x)$ также подходит под условие. Тогда, так как $Q(n_1)Q(n_2) \dots Q(n_k) = 1$ и коэффициенты многочлена $Q(x)$ — целые числа, то $Q(n_i) = \pm 1$ при любом $i = 1, 2, \dots, k$.
Если найдутся $i$ и $j$ такие, что $Q(n_i) = 1$, а $Q(n_j) = -1$, то разность $Q(n_i) - Q(n_j) = 2$ не делится на $n_i - n_j$, что противоречит лемме. Поэтому все значения $Q(n_i)$ равны между собой и все равны либо $1$, либо $-1$. Однако все значения не могут быть равны $-1$, так как в произведении $Q(n_1)Q(n_2) \dots Q(n_k)$ множителей нечетное количество и произведение было бы равно $-1$. Значит, $Q(n_i) = 1$ при любом $i = 1, 2, \dots, k$. Тогда разность $P(x) - Q(x)$ — многочлен степени менее $k$, имеющий хотя бы $k$ корней, то есть этот многочлен тождественно равен $0$, и $P(x) = Q(x)$. Противоречие.
Замечание. С использованием леммы можно показать, что многочлен $P(x) = (x - n_1)(x - n_2) \dots (x - n_{2017}) \pm 1$ подходит при любых различных целых числах $n_1, n_2, \dots, n_{2017}$.</x:v>
      </x:c>
      <x:c r="J80" s="30" t="str">
        <x:v>polynomials</x:v>
      </x:c>
      <x:c r="K80" s="30" t="str">
        <x:v>borderline</x:v>
      </x:c>
      <x:c r="L80" s="30" t="str">
        <x:v>complete_proof|clear_inference_units|traceable_dependencies|excessive_repetition</x:v>
      </x:c>
      <x:c r="M80" s="30" t="str">
        <x:v>Ruan Haochen (Eddie)</x:v>
      </x:c>
      <x:c r="N80" s="31" t="str">
        <x:v>Human audit passed: confirmed the Agent module route and DAG suitability decision.</x:v>
      </x:c>
    </x:row>
    <x:row r="81" ht="96" customHeight="1">
      <x:c r="A81" s="27" t="str">
        <x:v>0df8</x:v>
      </x:c>
      <x:c r="B81" s="28" t="str">
        <x:v>recurrences_sequences</x:v>
      </x:c>
      <x:c r="C81" s="28" t="str">
        <x:v>recurrences_sequences</x:v>
      </x:c>
      <x:c r="D81" s="28" t="str">
        <x:v>suitable</x:v>
      </x:c>
      <x:c r="E81" s="28" t="str">
        <x:v>medium</x:v>
      </x:c>
      <x:c r="F81" s="28" t="str">
        <x:v>complete_proof|clear_inference_units|traceable_dependencies|scope_clear|case_structure</x:v>
      </x:c>
      <x:c r="G81" s="28" t="str"/>
      <x:c r="H81" s="29" t="str">
        <x:v>Consider the polynomial $f(x) = c x(x - 2)$ where $c$ is a positive real number. For any $n \in \mathbb{Z}^{+}$, the notation $g_n(x)$ is a composite function $n$ times of $f$ and assume that the equation $g_n(x) = 0$ has all of the $2^n$ solutions are real numbers.
1. For $c = 5$, find in terms of $n$, the sum of all the solutions of $g_n(x)$, of which each multiple (if any) is counted only once.
2. Prove that $c \ge 1$.</x:v>
      </x:c>
      <x:c r="I81" s="29" t="str">
        <x:v>1) We will prove by induction on $n$ that the solutions of $g_n(x)$ are all distinct. With $n=1$, we have $g_1(x) = f(x)$ which has two solutions, $x=0, x=2$. Suppose the polynomial $g_n(x)$ has all $2^n$ solutions that are distinct, set as $x_1, x_2, \dots, x_{2^n}$, we write $g_n(x) = k(x - x_1)(x - x_2) \dots (x - x_{2^n})$. Hence,
$$
g_{n+1}(x) = g_n(f(x)) = k(f(x) - x_1)(f(x) - x_2) \dots (f(x) - x_{2^n})
$$
so with $i \neq j$, obviously the solution set of $f(x) - x_i$ and $f(x) - x_j$ will be disjoint. Also, if the equation $f(x) - x_i = 0$ has a double root, then that solution must be $1$. Next, we have
$$
g_1(1) = f(1) = -5, \quad g_2(1) = f(-5) = 5(-5)(-7) = 175
$$
so $g_n(1) &gt; 0, \forall n \ge 2$. Hence, $x = 1$ cannot be a solution of $g_n(x), \forall n$. This shows that $g_{n+1}(x)$ also has a distinct solution $2^{n+1}$. The induction is completed.
Finally, from the above analysis, the solutions of $g_n(x)$ can be divided into $2^{n-1}$ disjoint pairs having sum equal $2$ so the sum of all the solutions will be $2^n$.
2) Note that for some parameter $d \in \mathbb{R}$, the equation
$$
cx(x - 2) = d \iff x^2 - 2x = \frac{d}{c}
$$
has two distinct solutions if and only if $\Delta' = 1 + \frac{d}{c} &gt; 0$ or $c &gt; -d$. (\heartsuit) It will then have the solutions
$$
x = 1 + \sqrt{1 + \frac{d}{c}} \text{ and } x = 1 - \sqrt{1 + \frac{d}{c}}.
$$
In order for $g_n(x)$ to have $2^n$, $g_{n-1}(x)$ must have enough $2^{n-1}$ distinct roots. Denote $r$ as one of those roots, we investigate the equation $f(x) = r$.
* If $r &lt; 0$ then the equation has two positive solutions.
* If $r &gt; 0$ then the equation has two solutions with opposite signs.
We see that (\heartsuit) generates a constraint for $c$ only when the parameter $d &lt; 0$. Therefore, we are interested in pairs of opposite solutions generated from $r &gt; 0$. Suppose that pair of solutions is $(r_1, r_2)$ with $r_1 &lt; 0 &lt; r_2$. We need $c &gt; -r_1 = -(2 - r_2) = r_2 - 2$ so we take it back to the survey positive solution $r_2$ in that pair. Starting from an initial solution $r = 2$, we can build a sequence of numbers as follows: $u_1 = 2$ and $u_{n+1} = 1 + \sqrt{1 + \frac{u_n}{c}}$ with $n \ge 1$.
It is easy to see that $u_n$ is the solution of $g_n(x)$ and $u_2 &gt; u_1$ so by induction, we can prove that the sequence $(u_n)$ increases strictly. Let $L$ be the solution of
$$
L = 1 + \sqrt{1 + \frac{L}{c}} \text{ or } L = 2 + \frac{1}{c}.
$$
By induction, we can also prove that $u_n &lt; L, \forall n$, so it is clear that the sequence will converge to $L$. Note that we must always have $c &gt; u_n - 2, \forall n$ so let $n \to +\infty$, we get $c \ge 2 + \frac{1}{c} - 2 = \frac{1}{c}$ or $c \ge 1$. $\square$</x:v>
      </x:c>
      <x:c r="J81" s="30" t="str">
        <x:v>recurrences_sequences</x:v>
      </x:c>
      <x:c r="K81" s="30" t="str">
        <x:v>suitable</x:v>
      </x:c>
      <x:c r="L81" s="30" t="str">
        <x:v>complete_proof|clear_inference_units|traceable_dependencies|scope_clear|case_structure</x:v>
      </x:c>
      <x:c r="M81" s="30" t="str">
        <x:v>Ruan Haochen (Eddie)</x:v>
      </x:c>
      <x:c r="N81" s="31" t="str">
        <x:v>Human audit passed: confirmed the Agent module route and DAG suitability decision.</x:v>
      </x:c>
    </x:row>
    <x:row r="82" ht="96" customHeight="1">
      <x:c r="A82" s="27" t="str">
        <x:v>0dg9</x:v>
      </x:c>
      <x:c r="B82" s="28" t="str">
        <x:v>discrete_algebra</x:v>
      </x:c>
      <x:c r="C82" s="28" t="str">
        <x:v>discrete_algebra</x:v>
      </x:c>
      <x:c r="D82" s="28" t="str">
        <x:v>unsuitable</x:v>
      </x:c>
      <x:c r="E82" s="28" t="str">
        <x:v>high</x:v>
      </x:c>
      <x:c r="F82" s="28" t="str">
        <x:v>opaque_large_jump|too_long_unstructured</x:v>
      </x:c>
      <x:c r="G82" s="28" t="str"/>
      <x:c r="H82" s="29" t="str">
        <x:v>Let the sequence $a_i$ be defined in the following way: $a_1 = m \in \mathbb{Z}_+$ and inductively $a_{i+1} = a_i + \lfloor \sqrt{a_i} \rfloor$. Prove that the sequence $a_i$ contains infinitely many perfect squares.</x:v>
      </x:c>
      <x:c r="I82" s="29" t="str">
        <x:v>Let us analyze the sequence $a_i$ defined by $a_1 = m$ and $a_{i+1} = a_i + \lfloor \sqrt{a_i} \rfloor$.
Suppose at some step $a_k$ is a perfect square, say $a_k = n^2$ for some integer $n \geq 1$. Then:
$$
a_{k+1} = a_k + \lfloor \sqrt{a_k} \rfloor = n^2 + \lfloor n \rfloor = n^2 + n = n(n+1)
$$
Now, consider the next terms:
$$
a_{k+2} = a_{k+1} + \lfloor \sqrt{a_{k+1}} \rfloor
$$
But $a_{k+1} = n(n+1)$, and $\sqrt{n(n+1)}$ is between $n$ and $n+1$.
Specifically, $n &lt; \sqrt{n(n+1)} &lt; n+1$ for $n \geq 1$, so $\lfloor \sqrt{n(n+1)} \rfloor = n$.
Therefore:
$$
a_{k+2} = n(n+1) + n = n^2 + 2n = (n+1)^2 - 1
$$
Now, $a_{k+3} = a_{k+2} + \lfloor \sqrt{a_{k+2}} \rfloor$
But $a_{k+2} = (n+1)^2 - 1$, so $\sqrt{a_{k+2}} = \sqrt{(n+1)^2 - 1}$.
Since $(n+1)^2 - 1 &lt; (n+1)^2$, $\sqrt{a_{k+2}} &lt; n+1$, and $\sqrt{a_{k+2}} &gt; n$ (since $(n+1)^2 - 1 &gt; n^2$ for $n \geq 1$), so $\lfloor \sqrt{a_{k+2}} \rfloor = n$.
Thus:
$$
a_{k+3} = (n+1)^2 - 1 + n = n^2 + 2n + n - 1 = n^2 + 3n - 1
$$
But let's look for the next perfect square. Let us try to see if the sequence can reach $(n+1)^2$.
From above, $a_{k+2} = (n+1)^2 - 1$, $a_{k+3} = n^2 + 3n - 1$.
Let us try to generalize. For large $a_i$, $\lfloor \sqrt{a_i} \rfloor$ increases slowly compared to $a_i$, so the sequence grows slowly.
But more importantly, we can show that for any starting $m$, the sequence will eventually reach a perfect square, and then the above process repeats.
Let us prove that for any $a_i$, there exists $j &gt; i$ such that $a_j$ is a perfect square.
Let $a_i$ be arbitrary. Let $n = \lfloor \sqrt{a_i} \rfloor$. Then $n^2 \leq a_i &lt; (n+1)^2$.
If $a_i = n^2$, we are done. If not, $a_i = n^2 + r$ for $1 \leq r &lt; 2n + 1$.
At each step, $a_{i+1} = a_i + \lfloor \sqrt{a_i} \rfloor$. Since $a_i \geq n^2$, $\sqrt{a_i} \geq n$, so $\lfloor \sqrt{a_i} \rfloor \geq n$.
Let us consider the sequence of $a_i$ modulo $n$:
Let us try to reach $(n+1)^2 = n^2 + 2n + 1$.
From $a_i = n^2 + r$, after $s$ steps, $a_{i+s} = n^2 + r + s n$ (since $\lfloor \sqrt{a_{i+t}} \rfloor = n$ for $a_{i+t} &lt; (n+1)^2$).
We want $a_{i+s} = (n+1)^2 = n^2 + 2n + 1$.
So:
$$
n^2 + r + s n = n^2 + 2n + 1
$$
$$
r + s n = 2n + 1
$$
$$
s n = 2n + 1 - r
$$
$$
s = \frac{2n + 1 - r}{n}
$$
Since $1 \leq r &lt; 2n + 1$, $2n + 1 - r$ is positive and less than $2n$.
So $s$ is an integer if and only if $n$ divides $2n + 1 - r$.
But even if $s$ is not integer, after $t$ steps, $a_{i+t}$ will reach or exceed $(n+1)^2$, at which point $\lfloor \sqrt{a_{i+t}} \rfloor = n+1$.
Therefore, after a bounded number of steps, the sequence will cross from $n^2$ to $(n+1)^2$.
Now, consider the difference $a_{i+t} - (n+1)^2$. For some $t$, $a_{i+t}$ will be exactly $(n+1)^2$ if $a_i$ is congruent to $n^2$ modulo $n$.
But even if not, after passing $(n+1)^2$, the process repeats with $n$ replaced by $n+1$.
Therefore, for any starting $m$, the sequence will eventually hit a perfect square, and then the process repeats. Thus, the sequence contains infinitely many perfect squares.
Therefore, the sequence $a_i$ contains infinitely many perfect squares.</x:v>
      </x:c>
      <x:c r="J82" s="30" t="str">
        <x:v>discrete_algebra</x:v>
      </x:c>
      <x:c r="K82" s="30" t="str">
        <x:v>unsuitable</x:v>
      </x:c>
      <x:c r="L82" s="30" t="str">
        <x:v>opaque_large_jump|too_long_unstructured</x:v>
      </x:c>
      <x:c r="M82" s="30" t="str">
        <x:v>Ruan Haochen (Eddie)</x:v>
      </x:c>
      <x:c r="N82" s="31" t="str">
        <x:v>Human audit passed: confirmed the Agent module route and DAG suitability decision.</x:v>
      </x:c>
    </x:row>
    <x:row r="83" ht="96" customHeight="1">
      <x:c r="A83" s="27" t="str">
        <x:v>0die</x:v>
      </x:c>
      <x:c r="B83" s="28" t="str">
        <x:v>functional_equations</x:v>
      </x:c>
      <x:c r="C83" s="28" t="str">
        <x:v>functional_equations</x:v>
      </x:c>
      <x:c r="D83" s="28" t="str">
        <x:v>suitable</x:v>
      </x:c>
      <x:c r="E83" s="28" t="str">
        <x:v>medium</x:v>
      </x:c>
      <x:c r="F83" s="28" t="str">
        <x:v>complete_proof|clear_inference_units|scope_clear|case_structure|multi_premise_merge</x:v>
      </x:c>
      <x:c r="G83" s="28" t="str"/>
      <x:c r="H83" s="29" t="str">
        <x:v>Find all non-constant functions $f : \mathbb{R} \to \mathbb{R}$ that satisfy
$$
f(2xy + x) = f(xy + x) + f(x)f(y)
$$
for all $x, y \in \mathbb{R}$.</x:v>
      </x:c>
      <x:c r="I83" s="29" t="str">
        <x:v>Let $x = y = 0$ in the problem, we have $f(0) = f(0) + f(0)^2$ so $f(0) = 0$.
Continue to replace $(x, y) = (1, -1)$ into the problem, we have $f(-1) = f(1) \cdot f(-1)$ deduce $f(1) = 1$ or $f(-1) = 0$. However, if $f(-1) = 0$, substituting $y = -1$ in the problem, then $f(-x) = 0$ for all real numbers $x$, not satisfied. Thus, $f(1) = 1$.
Continue to replace $x = y = -1$, we have $f(1) = f(0) + f(-1)^2$ inferred $f(-1) = 1$ or $f(-1) = -1$. But if $f(-1) = 1$, substitute $y = -\frac{1}{2}$ then $f(\frac{x}{2}) = -f(x)f(-\frac{1}{2})$, $\forall x \in \mathbb{R}$; continue to substitute $x = -1$ then $f(-\frac{1}{2}) = 0$ so $f(\frac{x}{2}) = 0$, $\forall x \in \mathbb{R}$, also not satisfied. Hence, $f(-1) = -1$.
Finally, substitute $y \to -1$ in the given, then $f(-x) = -f(x)$ for all real numbers $x$, that is, $f$ is an odd function.
Change $y$ by $-y$, $y - 1$ and using the property $f$ as an odd function, then
$$
f(x)f(y) = f(2xy - x) - f(xy - x) = f(xy) + f(x)f(y - 1) - f(xy - x). \quad (*)
$$
Thus for all positive integers $y$ then
$$
\begin{aligned} f(xy) - f(x)f(y) &amp;= f(x(y - 1)) - f(x)f(y - 1) \\ &amp;= f(x(y - 2)) - f(x)f(y - 2) \\ &amp;= \cdots = f(0) - f(x)f(0) = 0. \end{aligned}
$$
From this it follows that $f(xy) = f(x)f(y)$ for all $x \in \mathbb{R}, y \in \mathbb{Z}^+$. In $(*)$, let $(x, y) = (1, 2)$ then $f(3) - f(1) = f(2)^2$. Let $y = 1$ in the given equation, then
$$
f(2x + 1) = f(x + 1) + f(x), \forall x \in \mathbb{R}.
$$
Continue to replace $x = 1$ then $f(2) = f(3) - f(1) = f(2)^2$ so $f(2) = 2$ or $f(2) = 0$. Notice that if $f(2) = 0$, then due to the multiplication, we have $f(2x) = f(2)f(x) = 0$, which is also not satisfied. Therefore, $f(2) = 2$ and $f(2x) = 2f(x)$, $\forall x \in \mathbb{R}$ and $f(2x + 1) = f(x) + f(x + 1)$.
Here, by induction, we can prove $f(n) = n$ for all positive integers $n$. Replace $y \to \frac{y}{x}$ in the given, then
$$
f(2y + x) = f(x + y) + f(x)f\left(\frac{y}{x}\right), \forall x \neq 0, y \in \mathbb{R}. \quad (1)
$$
Change the role $x, y$ of the above expression then
$$
f(2x + y) = f(x + y) + f(y)f\left(\frac{x}{y}\right), \forall y \neq 0, x \in \mathbb{R}. \quad (2)
$$
Replace $x \to 2x$ in (1) then
$$
f(2x+2y) = f(2x+y)+f(2x)f\left(\frac{y}{2x}\right) = f(x+y)+f(y)f\left(\frac{x}{y}\right)+f(2x)f\left(\frac{y}{2x}\right), \forall x,y \neq 0.
$$
On the other hand, $f(2x) = 2f(x)$ so $f(x+y) = f(x)f\left(\frac{y}{x}\right) + f(y)f\left(\frac{x}{y}\right)$, $\forall x, y \neq 0$. Adding the sides of (1) and (2), combined with this last equality, we get
$$
f(2x+y)+f(2y+x) = 2f(x+y)+f(x+y)+f(y)f\left(\frac{x}{y}\right)+f(x)f\left(\frac{y}{x}\right) = 3f(x+y), \forall x,y \neq 0.
$$
To handle the condition $x, y \neq 0$, replace $(x, y) \to (\frac{2b-a}{3}, \frac{2a-b}{3})$ with $a, b \in \mathbb{R}$ then
$$
f(a) + f(b) = f(a + b); \forall a \neq 2b \text{ và } b \neq 2a.
$$
For every pair of numbers $a, b \in \mathbb{R}$, we choose $c$ such that $c &gt; 4|a| + 4|b|$ then make sure $c \neq 2a, c \neq 2b$. We have
$$
f(c) + f(a + b) = f(a + b + c) = f(c + a) + f(b) = f(c) + f(a) + f(b).
$$
From here we infer that $f$ is an additive function on $\mathbb{R}$ so $f(xy) = f(2xy + x) - f(xy + x) = f(x)f(y)$, $\forall x, y \in \mathbb{R}$. Therefore, $f$ adds, multiplies, and is non-constant, so $f(x) = x$. It is easy to check that they satisfy the given condition. So $f(x) = x$ with $x \in \mathbb{R}$. $\square$</x:v>
      </x:c>
      <x:c r="J83" s="30" t="str">
        <x:v>functional_equations</x:v>
      </x:c>
      <x:c r="K83" s="30" t="str">
        <x:v>suitable</x:v>
      </x:c>
      <x:c r="L83" s="30" t="str">
        <x:v>complete_proof|clear_inference_units|scope_clear|case_structure|multi_premise_merge</x:v>
      </x:c>
      <x:c r="M83" s="30" t="str">
        <x:v>Ruan Haochen (Eddie)</x:v>
      </x:c>
      <x:c r="N83" s="31" t="str">
        <x:v>Human audit passed: confirmed the Agent module route and DAG suitability decision.</x:v>
      </x:c>
    </x:row>
    <x:row r="84" ht="96" customHeight="1">
      <x:c r="A84" s="27" t="str">
        <x:v>0esd</x:v>
      </x:c>
      <x:c r="B84" s="28" t="str">
        <x:v>functional_equations</x:v>
      </x:c>
      <x:c r="C84" s="28" t="str">
        <x:v>polynomials</x:v>
      </x:c>
      <x:c r="D84" s="28" t="str">
        <x:v>borderline</x:v>
      </x:c>
      <x:c r="E84" s="28" t="str">
        <x:v>medium</x:v>
      </x:c>
      <x:c r="F84" s="28" t="str">
        <x:v>opaque_large_jump</x:v>
      </x:c>
      <x:c r="G84" s="28" t="str"/>
      <x:c r="H84" s="29" t="str">
        <x:v>Determine all pairs $(P, d)$ of a polynomial $P$ with integer coefficients and an integer $d$ such that the equation $P(x) - P(y) = d$, where $x$ and $y$ are integers and $x \neq y$, has infinitely many solutions.</x:v>
      </x:c>
      <x:c r="I84" s="29" t="str">
        <x:v>Note first that $x - y$ divides $P(x) - P(y)$. So if $d \neq 0$, there are only finitely many possibilities for $x - y$. For one of these possible values, let us denote it by $a$, there must be
infinitely many pairs $(x, y)$ such that $x - y = a$ and $P(x) - P(y) = d$. Note that
$$
P(x) - P(x - a) - d
$$
is still a polynomial. The only way it can have infinitely many zeros is that it is identically zero. But then $P(x) = dx/a + b$ for some number $b$.
This gives us the first set of solutions, consisting of an arbitrary integer $d$ and a polynomial $P(x) = dx/a + b$, where $a$ is a (positive or negative) divisor of $d$ and $b$ an arbitrary integer. This includes the solution where $d = 0$ and the polynomial $P(x)$ is constant.
For the rest of this solution, we can assume that $d = 0$. If the degree of the polynomial is odd, then there exist integers $A$ and $B$ such that $P(x)$ is either increasing for $x \ge A$ and for $x \le B$, or decreasing for $x \ge A$ and $x \le B$. If $P(x)$ is increasing for $x \ge A$, then $P(A)$, $P(A + 1)$, $P(A + 2)$, ... are a strictly increasing sequence of integers, thus distinct. Moreover, from some point on these numbers are all greater than the maximum of $P(x)$ for $x \le A$. Likewise, $P(B)$, $P(B - 1)$, $P(B - 2)$, ... are a strictly decreasing sequence of integers, and from some point on they are all less than the minimum of $P(x)$ for $x \ge B$. This means that there cannot be infinitely many pairs $x, y$ with $x \ne y$ such that $P(x) - P(y) = 0$. The same argument applies if $P(x)$ is decreasing for $x \ge A$ and $x \le B$.
Thus $P(x)$ must be a polynomial of even degree. Now there exist integers $A$ and $B$ such that $P(x)$ is increasing for $x \ge A$ and decreasing for $x \le B$, or vice versa. Thus there can only be infinitely many pairs $x, y$ with $x \ne y$ such that $P(x) - P(y) = 0$ if one of the two $(x, y)$ is $\ge A$ while the other is $\le B$. We show that $x + y$ has to be constant for these solutions. Let the first terms of the polynomial be as follows:
$$
P(x) = ax^n + bx^{n-1} + \dots
$$
Assume that $a$ is positive, for otherwise one can replace $P(x)$ by $-P(x)$. If $an(x+y) \ge -2b+1$, then we have
$$
P(x) - P\left(\frac{-2b+1}{an} - x\right) = x^{n-1} + \dots,
$$
where the dots stand for terms involving lower powers of $x$. For large enough $x$, this will be strictly positive, so $P(x) - P(y) \ne 0$. Likewise, if $an(x + y) \le -2b - 1$, then we have
$$
P(x) - P\left(\frac{-2b-1}{an} - x\right) = -x^{n-1} + \dots,
$$
which is negative for large enough $x$. Hence $P(x) - P(y) \ne 0$ in this case as well. Thus there must be infinitely many solutions of $P(x) - P(y) = 0$ with $an(x + y) = -2b$. In this case,
$$
P(x) - P\left(\frac{-2b}{an} - x\right)
$$
is a polynomial with infinitely many zeros, hence it is constant. Thus
$$
P(x) = P\left(\frac{-2b}{an} - x\right)
$$
for all $x$, which gives
$$
Q(x) = P\left(\frac{-b}{an} + x\right) = P\left(\frac{-b}{an} - x\right) = Q(-x)
$$
for all $x$. It follows that the polynomial $Q(x)$ can only contain even powers of $x$, i.e. $Q(x) = R(x^2)$. This gives us the second set of solutions, consisting of a polynomial of the form $P(x) = R((x-c)^2)$, where $2c$ is an integer, and $d=0$.</x:v>
      </x:c>
      <x:c r="J84" s="30" t="str">
        <x:v>polynomials</x:v>
      </x:c>
      <x:c r="K84" s="30" t="str">
        <x:v>borderline</x:v>
      </x:c>
      <x:c r="L84" s="30" t="str">
        <x:v>opaque_large_jump</x:v>
      </x:c>
      <x:c r="M84" s="30" t="str">
        <x:v>Ruan Haochen (Eddie)</x:v>
      </x:c>
      <x:c r="N84" s="31" t="str">
        <x:v>Human audit passed: confirmed the Agent module route and DAG suitability decision.</x:v>
      </x:c>
    </x:row>
    <x:row r="85" ht="96" customHeight="1">
      <x:c r="A85" s="27" t="str">
        <x:v>0et7</x:v>
      </x:c>
      <x:c r="B85" s="28" t="str">
        <x:v>discrete_algebra</x:v>
      </x:c>
      <x:c r="C85" s="28" t="str">
        <x:v>discrete_algebra</x:v>
      </x:c>
      <x:c r="D85" s="28" t="str">
        <x:v>suitable</x:v>
      </x:c>
      <x:c r="E85" s="28" t="str">
        <x:v>high</x:v>
      </x:c>
      <x:c r="F85" s="28" t="str">
        <x:v>complete_proof|clear_inference_units|traceable_dependencies|scope_clear|case_structure|multi_premise_merge</x:v>
      </x:c>
      <x:c r="G85" s="28" t="str"/>
      <x:c r="H85" s="29" t="str">
        <x:v>A positive integer $k$ is said to be *visionary* if there are integers $a &gt; 0$ and $b \ge 0$ such that $a \cdot k + b \cdot (k+1) = 2020$. How many visionary integers are there?</x:v>
      </x:c>
      <x:c r="I85" s="29" t="str">
        <x:v>All lower case variables in this solution denote integers. Let $X$ denote the set of visionary integers. We show that $X = \{\lfloor \frac{2020}{n} \rfloor : 1 \le n \le 2020\}$.
If $k$ is a visionary integer, then there exist $a &gt; 0$ and $b \ge 0$ such that $a k + b(k + 1) = 2020$, i.e., $2020 = k(a + b) + b$, where $0 \le b &lt; a + b$. This implies that $k = \lfloor \frac{2020}{a+b} \rfloor$ and we also have $1 \le a + b \le 2020$, since $a \ge 1$ and $k \ge 1$. Hence $k \in X$. Conversely, let $k \in X$, i.e., $k = \lfloor \frac{2020}{n} \rfloor$ for some $1 \le n \le 2020$. Then $2020 = k n + r$, where $0 \le r &lt; n$. Put $b = r$ and $a = n - r$. Then $a &gt; 0$ and $b \ge 0$, and we see that $a k + b(k + 1) = 2020$, i.e., $k$ is visionary.
In order to solve the problem, we need to find the cardinality of the set $X$. To this end, write $X$ as the disjoint union of $X_1 = \{\lfloor \frac{2020}{n} \rfloor : 1 \le n &lt; \sqrt{2020}\}$ and $X_2 = \{\lfloor \frac{2020}{n} \rfloor : \sqrt{2020} &lt; n \le 2020\}$. (Note that 2020 is not a square.) Also, since the smallest element of $X_1$ is $\lfloor \frac{2020}{\lfloor \sqrt{2020} \rfloor} \rfloor = \lfloor \frac{2020}{44} \rfloor = 45$, and the largest element of $X_2$ is $\lfloor \frac{2020}{\lfloor \sqrt{2020} \rfloor+1} \rfloor = \lfloor \frac{2020}{45} \rfloor = 44$, the sets $X_1$ and $X_2$ are indeed disjoint.
Let $1 \le n_1 &lt; n_2 \le \lfloor \sqrt{2020} \rfloor$. If $\lfloor \frac{2020}{n_1} \rfloor = \lfloor \frac{2020}{n_2} \rfloor$, then $0 &lt; \frac{2020}{n_1} - \frac{2020}{n_2} &lt; 1$, implying that $0 &lt; n_2 - n_1 &lt; 1$, an impossibility. This shows that $X_1$ has exactly $\lfloor \sqrt{2020} \rfloor = 44$ elements.
Next, consider any $n$ such that $1 \le n \le \lfloor \sqrt{2020} \rfloor$. We show that there exists a $q$, where $\sqrt{2020} &lt; q \le 2020$, such that $\lfloor \frac{2020}{q} \rfloor = n$. By the Division Algorithm, there exist (unique) $q$ and $r$ such that $2020 = q n + r$, where $0 \le r &lt; n$. Now if $q \le \lfloor \sqrt{2020} \rfloor$, then $2020 = q n + r &lt; q n + n = n(q+1) \le \lfloor \sqrt{2020} \rfloor \cdot (\lfloor \sqrt{2020} \rfloor + 1) = 44 \cdot 45 = 1980$, a contradiction. So we have $\sqrt{2020} &lt; q \le 2020$. Moreover, $n = \lfloor \frac{2020}{q} \rfloor$, as $2020 = n q + r$, where $0 \le r &lt; n &lt; q$. Finally, if $\sqrt{2020} &lt; n \le 2020$, then $1 \le \frac{2020}{n} &lt; \sqrt{2020}$, so that also $1 \le \lfloor \frac{2020}{n} \rfloor &lt; \sqrt{2020}$, i.e., all elements of $X_2$ lie in the interval $[1, \lfloor \sqrt{2020} \rfloor]$. This shows that $|X_2| = |X_1|$, and we conclude that $|X| = |X_1| + |X_2| = 44 + 44 = 88$.</x:v>
      </x:c>
      <x:c r="J85" s="30" t="str">
        <x:v>discrete_algebra</x:v>
      </x:c>
      <x:c r="K85" s="30" t="str">
        <x:v>suitable</x:v>
      </x:c>
      <x:c r="L85" s="30" t="str">
        <x:v>complete_proof|clear_inference_units|traceable_dependencies|scope_clear|case_structure|multi_premise_merge</x:v>
      </x:c>
      <x:c r="M85" s="30" t="str">
        <x:v>Ruan Haochen (Eddie)</x:v>
      </x:c>
      <x:c r="N85" s="31" t="str">
        <x:v>Human audit passed: confirmed the Agent module route and DAG suitability decision.</x:v>
      </x:c>
    </x:row>
    <x:row r="86" ht="96" customHeight="1">
      <x:c r="A86" s="27" t="str">
        <x:v>0eth</x:v>
      </x:c>
      <x:c r="B86" s="28" t="str">
        <x:v>polynomials</x:v>
      </x:c>
      <x:c r="C86" s="28" t="str">
        <x:v>polynomials</x:v>
      </x:c>
      <x:c r="D86" s="28" t="str">
        <x:v>suitable</x:v>
      </x:c>
      <x:c r="E86" s="28" t="str">
        <x:v>high</x:v>
      </x:c>
      <x:c r="F86" s="28" t="str">
        <x:v>complete_proof|clear_inference_units|traceable_dependencies|scope_clear|case_structure|multi_premise_merge|alternative_paths</x:v>
      </x:c>
      <x:c r="G86" s="28" t="str"/>
      <x:c r="H86" s="29" t="str">
        <x:v>Find all pairs of real numbers $x$ and $y$ which satisfy the following equations:
$$
\begin{aligned}
x^2 + y^2 - 48x - 29y + 714 &amp;= 0 \\
2xy - 29x - 48y + 756 &amp;= 0
\end{aligned}
$$</x:v>
      </x:c>
      <x:c r="I86" s="29" t="str">
        <x:v>The two equations can be rewritten as
$$
\begin{aligned}
(x - 24)^2 + \left(y - \frac{29}{2}\right)^2 &amp;= \frac{289}{4} \\
(x - 24)\left(y - \frac{29}{2}\right) &amp;= -30.
\end{aligned}
$$
By putting $X = x - 24$ and $Y = y - \frac{29}{2}$, we obtain
$$
X^2 + Y^2 = \frac{289}{4} \tag{1}
$$
$$
XY = -30. \tag{2}
$$
From (2) we have $Y = -30/X$. Plug this into (1) to get $X^2 + \frac{900}{X^2} = \frac{289}{4}$, which simplifies to
$$
X^4 - \frac{289}{4}X^2 + 900 = 0.
$$
We can now solve for $X^2$, using the quadratic formula:
$$
\begin{aligned}
X^2 &amp;= \frac{1}{2} \left( \frac{289}{4} \pm \sqrt{\left(\frac{289}{4}\right)^2 - 60^2} \right) \\
&amp;= \frac{1}{2} \left( \frac{289}{4} \pm \sqrt{\left(\frac{289}{4} - 60\right) \left(\frac{289}{4} + 60\right)} \right) \\
&amp;= \frac{1}{2} \left( \frac{289}{4} \pm \sqrt{\frac{49}{4} \cdot \frac{529}{4}} \right) \\
&amp;= \frac{1}{2} \left( \frac{289 \pm 161}{4} \right),
\end{aligned}
$$
so that $X^2 = \frac{225}{4}$ or $X^2 = 16$. Thus, $X = \pm\frac{15}{2}$ or $X = \pm 4$, and correspondingly, $Y = \mp 4$ or $Y = \mp\frac{15}{2}$. Using $x = X + 24$ and $y = Y + \frac{29}{2}$, we find that $(x, y)$ solves the original set of equations if and only if $(x, y) \in \{(28, 7), (20, 22), (\frac{33}{2}, \frac{37}{2}), (\frac{63}{2}, \frac{21}{2})\}$.
Proceed as in Solution 1 up to the two equations
$$
X^2 + Y^2 = \frac{289}{4} \tag{1}
$$
$$
XY = -30. \tag{2}
$$
By either adding $2XY = -60$ to (1), or subtracting it from (1), we get, respectively,
$$
\begin{aligned}
X^2 + 2XY + Y^2 &amp;= (X + Y)^2 = \frac{49}{4} = \left(\frac{7}{2}\right)^2 \\
X^2 - 2XY + Y^2 &amp;= (X - Y)^2 = \frac{529}{4} = \left(\frac{23}{2}\right)^2.
\end{aligned}
$$
From this, we have to solve four systems of equations:
$$
\begin{aligned}
X + Y &amp;= \pm\frac{7}{2} \\
X - Y &amp;= \pm\frac{23}{2}
\end{aligned}
$$
| X + Y | X - Y | X | Y | x | y |
|-------|-------|----|----|----|----|
| $\frac{7}{2}$ | $\frac{23}{2}$ | $\frac{15}{2}$ | $-4$ | $\frac{63}{2}$ | $\frac{21}{2}$ |
| $\frac{7}{2}$ | $-\frac{23}{2}$ | $-4$ | $\frac{15}{2}$ | $20$ | $22$ |
| $-\frac{7}{2}$ | $\frac{23}{2}$ | $4$ | $-\frac{15}{2}$ | $28$ | $7$ |
| $-\frac{7}{2}$ | $-\frac{23}{2}$ | $-\frac{15}{2}$ | $4$ | $\frac{33}{2}$ | $\frac{37}{2}$ |
We conclude that there are exactly four pairs $(x, y)$ of real numbers that solve the original two equations, namely $(\frac{63}{2}, \frac{21}{2})$, $(20, 22)$, $(28, 7)$ and $(\frac{33}{2}, \frac{37}{2})$.</x:v>
      </x:c>
      <x:c r="J86" s="30" t="str">
        <x:v>polynomials</x:v>
      </x:c>
      <x:c r="K86" s="30" t="str">
        <x:v>suitable</x:v>
      </x:c>
      <x:c r="L86" s="30" t="str">
        <x:v>complete_proof|clear_inference_units|traceable_dependencies|scope_clear|case_structure|multi_premise_merge|alternative_paths</x:v>
      </x:c>
      <x:c r="M86" s="30" t="str">
        <x:v>Ruan Haochen (Eddie)</x:v>
      </x:c>
      <x:c r="N86" s="31" t="str">
        <x:v>Human audit passed: confirmed the Agent module route and DAG suitability decision.</x:v>
      </x:c>
    </x:row>
    <x:row r="87" ht="96" customHeight="1">
      <x:c r="A87" s="27" t="str">
        <x:v>0etl</x:v>
      </x:c>
      <x:c r="B87" s="28" t="str">
        <x:v>functional_equations</x:v>
      </x:c>
      <x:c r="C87" s="28" t="str">
        <x:v>polynomials</x:v>
      </x:c>
      <x:c r="D87" s="28" t="str">
        <x:v>borderline</x:v>
      </x:c>
      <x:c r="E87" s="28" t="str">
        <x:v>high</x:v>
      </x:c>
      <x:c r="F87" s="28" t="str">
        <x:v>source_mojibake|complete_proof|clear_inference_units</x:v>
      </x:c>
      <x:c r="G87" s="28" t="str"/>
      <x:c r="H87" s="29" t="str">
        <x:v>Show that there are infinitely many polynomials $P$ with real coefficients such that if $x$, $y$, and $z$ are real numbers such that $x^2 + y^2 + z^2 + 2xyz = 1$, then
$$
P(x)^2 + P(y)^2 + P(z)^2 + 2P(x)P(y)P(z) = 1.
$$</x:v>
      </x:c>
      <x:c r="I87" s="29" t="str">
        <x:v>Let us call a triple $(x, y, z)$ of real numbers a *-triple if it satisfies
$$
x^2 + y^2 + z^2 + 2xyz = 1.
$$
Let us call a polynomial $p(x)$ with real coefficients a *-polynomial if $(x, y, z)$ a *-triple implies $(p(x), p(y), p(z))$ a *-triple.
We first investigate polynomials of degree at most 1. Hence, assume that $p(x) = ax + b$ ($a, b \in \mathbb{R}$), and suppose that $p(x)$ is a *-polynomial. Since $(x, -x, 1)$ and $(x, x, -1)$ are *-triples for all $x \in \mathbb{R}$, we have
$$
p(x)^2 + p(-x)^2 + p(1)^2 + 2p(x)p(-x)p(1) = 1 \text{ and } p(x)^2 + p(x)^2 + p(-1)^2 + 2p(x)p(x)p(-1) = 1
$$
for all $x \in \mathbb{R}$. This simplifies, respectively, to
$$
2a^2(1 - a - b)x^2 + 2b^2(1 + a + b) + (a + b)^2 = 1 \quad (1)
$$
$$
\text{and}\quad 2a^2(1 - a + b)x^2 + 4ab(1 - a + b)x + 2b^2(1 - a + b) + (b - a)^2 = 1. \quad (2)
$$
Since these equations are valid for all $x \in \mathbb{R}$, we must have both the coefficients $2a^2(1-a-b)$ and $2a^2(1-a+b)$ equal to 0. Therefore, $a=0$, or $1-a-b=0=1-a+b$.
If $a = 0$, then, from (1), $2b^2(1+b) + b^2 = 1$. It is clear that $b = -1$ is a solution to this equation, and it follows readily that $b = \frac{1}{2}$ is the only other solution. It is straightforward to check that the constant polynomials $p(x) = -1$ and $p(x) = \frac{1}{2}$ are indeed *-polynomials.
In case $a \neq 0$, then $1 - a - b = 0 = 1 - a + b$, so that $b = 0$. From (1), the coefficient $2a^2(1 - a - b) = 2a^2(1 - a) = 0$, giving $a = 1$. From this we get the trivial *-polynomial $p(x) = x$.
Our next observation is that when $p(x)$ is a *-polynomial, then $p(p(x)) = p^2(x)$ is also a *-polynomial — and, in fact, it follows by an easy induction that $p^n(x)$ are *-polynomials for all $n \ge 1$, where $p^n(x)$ means the composition of $p(x)$ with itself, $n$ times. So if we can find a *-polynomial $p(x)$ such that infinitely many polynomials in the sequence $p(x), p^2(x), p^3(x), \dots$ are different from each other, the problem will be solved. Unfortunately, none of the three *-polynomials we have found so far has this property. We therefore look for a possible second degree *-polynomial $p(x) = ax^2 + bx + c$, $a, b, c \in \mathbb{R}$, $a \neq 0$. In this case, assuming that $p(x)$ is a *-polynomial, and again using the *-triples $(x, -x, 1)$ and $(x, x, -1)$ (for all $x \in \mathbb{R}$), we obtain, after simplification:
$$
2a^2(1 + a + b + c)x^4 + 2[2ac + b^2 + (2ac - b^2)(a + b + c)]x^2 + 2c^2(1 + a + b + c) + (a + b + c)^2 = 1 \quad (3)
$$
and
$$
2a^2(1 + a - b + c)x^4 + 4ab(1 + a - b + c)x^3 + 2(2ac + b^2)(1 + a - b + c)x^2 + 4bc(1 + a - b + c)x + 2c^2(1 + a - b + c) + (a - b + c)^2 = 1 \quad (4)
$$
Since the coefficients of $x^4$ in (3) and (4) must be 0, and we have $a \neq 0$, we must have $a + b + c = -1 = a - b + c$, so that $b = 0$. Thus $a + c = -1$ and we conclude that
$$
p(x) = ax^2 + c = (-1-c)x^2 + c
$$
for some $c \in \mathbb{R}$. But $p(x)$ is assumed to be a *-polynomial, and since $(x, \sqrt{1-x^2}, 0)$ are *-triples for all $-1 \le x \le 1$, we get that
$$
((-1-c)x^2+c)^2 + ((-1-c)(1-x^2)+c)^2 + c^2 + 2((-1-c)x^2+c)((-1-c)(1-x^2)+c)c = 1,
$$
which simplifies to
$$
2(1+c)^2(1-c)x^4 - 2(1+c)^2(1-c)x^2 + 1 = 1.
$$
As before, the coefficients of $x^4$ and $x^2$ must be 0, and we see that $c \in \{-1, 1\}$. The case $c = -1$ gives $p(x) = -1$, which we have already dealt with. Hence, the only possible candidate at this stage for a second degree *-polynomial, is $p(x) = -2x^2 + 1$. We now verify that $p(x) = -2x^2 + 1$ is indeed a *-polynomial:
Let $(x, y, z)$ be an arbitrary *-triple. Then
$$
\begin{aligned}
&amp; (-2x^2 + 1)^2 + (-2y^2 + 1)^2 + (-2z^2 + 1)^2 + 2(-2x^2 + 1)(-2y^2 + 1)(-2z^2 + 1) \\
&amp;= -16x^2y^2z^2 + 4(x^4 + y^4 + z^4) + 8(x^2y^2 + y^2z^2 + z^2x^2) - 8(x^2 + y^2 + z^2) + 5 \\
&amp;= -4(1 - (x^2 + y^2 + z^2))^2 + 4(x^2 + y^2 + z^2)^2 - 8(x^2 + y^2 + z^2) + 5 \\
&amp;= 1,
\end{aligned}
$$
and we conclude that $p(x) = -2x^2 + 1$ is indeed a *-polynomial.
This solves the problem, since we now have an infinite sequence $p(x), p^2(x), p^3(x), \dots$ of *-polynomials, and they are all different, since $\deg(p^n(x)) = 2^n$ for each $n \ge 1$, a fact that can easily be verified by induction.</x:v>
      </x:c>
      <x:c r="J87" s="30" t="str">
        <x:v>polynomials</x:v>
      </x:c>
      <x:c r="K87" s="30" t="str">
        <x:v>borderline</x:v>
      </x:c>
      <x:c r="L87" s="30" t="str">
        <x:v>source_mojibake|complete_proof|clear_inference_units</x:v>
      </x:c>
      <x:c r="M87" s="30" t="str">
        <x:v>Ruan Haochen (Eddie)</x:v>
      </x:c>
      <x:c r="N87" s="31" t="str">
        <x:v>Human audit passed: confirmed the Agent module route and DAG suitability decision.</x:v>
      </x:c>
    </x:row>
    <x:row r="88" ht="96" customHeight="1">
      <x:c r="A88" s="27" t="str">
        <x:v>0evc</x:v>
      </x:c>
      <x:c r="B88" s="28" t="str">
        <x:v>functional_equations</x:v>
      </x:c>
      <x:c r="C88" s="28" t="str">
        <x:v>functional_equations</x:v>
      </x:c>
      <x:c r="D88" s="28" t="str">
        <x:v>borderline</x:v>
      </x:c>
      <x:c r="E88" s="28" t="str">
        <x:v>medium</x:v>
      </x:c>
      <x:c r="F88" s="28" t="str">
        <x:v>opaque_large_jump|scope_ambiguous</x:v>
      </x:c>
      <x:c r="G88" s="28" t="str"/>
      <x:c r="H88" s="29" t="str">
        <x:v>Find all functions $f : \mathbb{R} \to \mathbb{R}$ such that for all $x, y \in \mathbb{R}$
$$
f(x^{2015} + f(y)^{2015}) = f(x)^{2015} + y^{2015}.
$$</x:v>
      </x:c>
      <x:c r="I88" s="29" t="str">
        <x:v>Put $x = 0$ in the given equation
$$
f(x^{2015} + f(y)^{2015}) = f(x)^{2015} + y^{2015}. \qquad (1)
$$
Then, we have
$$
f(f(y))^{2015} = f(0)^{2015} + y^{2015}. \qquad (2)
$$
It implies that $f$ is a bijective function. By putting $f(x)$ to $x$ in (1), we have
$$
f(f(x))^{2015} + f(y)^{2015} = f(f(x))^{2015} + y^{2015} \qquad (3)
$$
and by putting $f(y)$ to $y$ in (1),
$$
f(x^{2015} + f(f(y))^{2015}) = f(x)^{2015} + f(y)^{2015}. \qquad (4)
$$
In (3), we swipe $x$ and $y$ first and then take $f$ on both sides, then we have
$$
f(f(f(x))^{2015} + f(y)^{2015})) = f(x^{2015} + f(f(y))^{2015}) = f(x)^{2015} + f(y)^{2015}.
$$
Since $f$ is bijective, we have
$$
f(f(x)) = x. \tag{5}
$$
By (2), (3), and (5), we have
$$
(f(f(x))^{2015} + f(y)^{2015}) = x^{2015} + y^{2015} = f(f(x)^{2015}) + f(f(y)^{2015}) - 2f(0)^{2015}
$$
and, since $f$ is bijective, $f(x + y) = f(x) + f(y) - 2f(0)^{2015}$. Here, by putting $x = y = 0$, we have $f(0) = 2f(0)^{2015}$. Hence $f(0)$ is $0$ or $\pm(\frac{1}{2})^{\frac{1}{2014}}$. By putting $f(y)$ to $y$ in (2), we get $f(y^{2015}) = f(0)^{2015} + f(y)^{2015}$.
Consider an equation $x^{2015} - x + f(0)^{2015}$. It must have three different real roots $f(-1)$, $f(0)$ and $f(1)$. However, if $f(0) = \pm(\frac{1}{2})^{\frac{1}{2014}}$, this equation does not have three different real roots. Therefore, $f(0) = 0$ and $f(1)$ is either $1$ or $-1$.
Now we have $f(x + y) = f(x) + f(y)$ and $f(y^{2015}) = f(y)^{2015}$, and $f(1)$ is either $1$ or $-1$. We will prove that only $f(x) = x$ and $f(x) = -x$ satisfy these three conditions. If $f(1) = -1$, then we may consider $g(x) = -f(x)$. It allows us to consider only the case where $f(1) = 1$. By the general Cauchy method, we have $f(x) = x$ for all $x \in \mathbb{Q}$.
Now we need to extend this function to real numbers. To do that, we will prove that $f(x^2) = f(x)^2$.
Let $\binom{2015}{k}f(x^k) - f(x)^k = x_{2015-k}$ for $k = 0, 1, 2, \dots, 2015$. Then, for any integer $m$, by calculating $f((x+m)^{2015}) = (f(x)+f(m))^{2015}$, we have
$$
\sum_{i=0}^{2015} m^i x_i = 0.
$$
Now we think of it as a system of infinite number of equations.
**Claim.** The system has a unique solution $(x_0, x_1, \dots, x_{2015}) = (0, 0, \dots, 0)$.
*Proof.* Suppose there is another solution $(y_0, y_1, \dots, y_{2015}) = (0, 0, \dots, 0)$. Let $s$ be the maximum index with $y_s \neq 0$. By multiplying $\frac{1}{y_s}$, we may assume that $y_s = 1$. Set $m$ as a number bigger than $|y_0| + |y_1| + \dots + |y_{2015}|$. Then,
$$
0 = \sum_{i=0}^{2015} m^i y_i = \sum_{i=0}^{s} m^i y_i &gt; m^s y_s - \sum_{i=0}^{s-1} m^i |y_i| \geq m^s - m^{s-1} \sum |y_i| &gt; 0
$$
which yields a contradiction. Therefore it has a unique solution $(0, 0, \dots, 0)$. $\square$
The above claim says that $f(x^k) = f(x)^k$ for $k = 0, 1, 2, \dots, 2015$. Especially, $f(x^2) = f(x)^2 \ge 0$. Now, for every $x &gt; y$, we have $f(x) - f(y) = f(x - y) = f(\sqrt{x - y}^2) \ge 0$, so $f$ is increasing. Therefore, $f(x) = x$, and the candidates of the original problem are $f(x) = x$ and $f(x) = -x$. Indeed, one can check that they are real solutions of the problem by substituting.</x:v>
      </x:c>
      <x:c r="J88" s="30" t="str">
        <x:v>functional_equations</x:v>
      </x:c>
      <x:c r="K88" s="30" t="str">
        <x:v>borderline</x:v>
      </x:c>
      <x:c r="L88" s="30" t="str">
        <x:v>opaque_large_jump|scope_ambiguous</x:v>
      </x:c>
      <x:c r="M88" s="30" t="str">
        <x:v>Ruan Haochen (Eddie)</x:v>
      </x:c>
      <x:c r="N88" s="31" t="str">
        <x:v>Human audit passed: confirmed the Agent module route and DAG suitability decision.</x:v>
      </x:c>
    </x:row>
    <x:row r="89" ht="96" customHeight="1">
      <x:c r="A89" s="27" t="str">
        <x:v>0evr</x:v>
      </x:c>
      <x:c r="B89" s="28" t="str">
        <x:v>recurrences_sequences</x:v>
      </x:c>
      <x:c r="C89" s="28" t="str">
        <x:v>inequalities</x:v>
      </x:c>
      <x:c r="D89" s="28" t="str">
        <x:v>unsuitable</x:v>
      </x:c>
      <x:c r="E89" s="28" t="str">
        <x:v>high</x:v>
      </x:c>
      <x:c r="F89" s="28" t="str">
        <x:v>proof_truncated|proof_corrupted</x:v>
      </x:c>
      <x:c r="G89" s="28" t="str"/>
      <x:c r="H89" s="29" t="str">
        <x:v>Find the smallest positive real number $p (\le 1)$ such that the inequality
$$
\sum_{i=1}^{2024} x_i (y_{2025-i} - y_{2024-i}) \ge 1 - p
$$
holds for all real numbers $0 \le x_1 \le x_2 \le \dots \le x_{2024} \le 1$ and $0 = y_0 \le y_1 \le y_2 \le \dots \le y_{2024} \le 1$ satisfying
$$
\sum_{i=1}^{2024} x_i = \sum_{i=1}^{2024} y_i = 2024p.
$$</x:v>
      </x:c>
      <x:c r="I89" s="29" t="str">
        <x:v>If $x_1 = x_2 = \dots = x_{2024} = y_1 = y_2 = \dots = y_{2024} = p$, then $p^2 \ge 1-p$, that is, $p \ge \frac{1+\sqrt{5}}{2}$. So, $p$ must be at least $\frac{1+\sqrt{5}}{2}$. We prove that the condition holds for $p = \frac{1+\sqrt{5}}{2}$, which implies that the answer is $\frac{1+\sqrt{5}}{2}$.
Let $p = \frac{1+\sqrt{5}}{2}$, and let
$$
S = \{(x_1, \dots, x_{2024}) \mid 0 \le x_1 \le \dots \le x_{2024} \le 1, x_1 + x_2 + \dots + x_{2024} = 2024p\}.
$$
For $X = (x_1, x_2, \dots, x_{2024})$, $Y = (y_1, y_2, \dots, y_{2024}) \in S$, we regard $x_0 = y_0 = 0$ for convenience, and let
$$
f(X, Y) = \sum_{i=1}^{2024} x_i (y_{2025-i} - y_{2024-i}) \\ = x_1(y_{2024} - y_{2023}) + x_2(y_{2023} - y_{2022}) + \dots + x_{2023}(y_2 - y_1) + x_{2024}y_1.
$$
Since $f(X, Y) = y_1(x_{2024} - x_{2023}) + y_2(x_{2023} - x_{2022}) + \dots + y_{2023}(x_2 - x_1) + y_{2024}x_1$, $f(X, Y)$ is symmetric with regard to $X$ and $Y$. If $x_1 = x_2 = \dots = x_{k_1} = a_1$, $x_{k_1+1} = \dots = x_{k_1+k_2} = a_2$, \dots, $x_{k_1+k_2+\dots+k_{m-1}+1} = \dots = x_n = a_m$ for $0 \le a_1 &lt; a_2 &lt; \dots &lt; a_m \le 1$, we denote $X$ by $(a_1^{k_1}, a_2^{k_2}, \dots, a_m^{k_m})$ where $k_m = 2024 - k_1 - k_2 - \dots - k_{m-1}$, and let $l(X) = m$. And in this case, we have
$$
f(X, Y) = a_1(y_{2024} - y_{2024-k_1}) + a_2(y_{2024-k_1} - y_{2024-k_1-k_2}) + \dots + a_m y_{k_m} \\ = a_1 Y_1 + a_2 Y_2 + \dots + a_m Y_m
$$
where $Y_t = y_{2024-k_1-k_2-\dots-k_{t-1}} - y_{2024-k_1-k_2-\dots-k_t} = y_{k_t+k_{t+1}+\dots+k_m} - y_{k_t+1+\dots+k_m}$ for $t = 1, 2, \dots, m$.
Now we consider $X, Y \in S$ such that $f(X, Y)$ is minimized, and subject to that $l(X) + l(Y)$ is minimum. Let $X = (a_1^{k_1}, a_2^{k_2}, \dots, a_m^{k_m})$.
**Lemma.** There is no $1 \le i &lt; m$ such that $0 &lt; a_i, a_{i+1} &lt; 1$.
*Proof.* Suppose $0 &lt; a_i &lt; a_{i+1} &lt; 1$ for some $i$.
**Case 1.** $\frac{Y_i}{k_i} \le \frac{Y_{i+1}}{k_{i+1}}$.
Let $a = \frac{k_i a_i + k_{i+1} a_{i+1}}{k_i + k_{i+1}}$. Then, $a_i &lt; a &lt; a_{i+1}$, and for
$$
X' = (a_1^{k_1}, \dots, a_{i-1}^{k_{i-1}}, a_{i-1}^{k_{i-1}+k_{i+1}}, a_{i+2}^{k_{i+2}}, \dots, a_m^{k_m})
$$
we have
$$
f(X, Y) - f(X', Y) \ge 0
$$
and $l(X') = m - 1 &lt; l(X)$, which yields a contradiction to the fact that $l(X) + l(Y)$ is minimum.
**Case 2.** $\frac{Y_i}{k_i} &gt; \frac{Y_{i+1}}{k_{i+1}}$.
Choose a positive real number $e$ such that $e &lt; a_i - a_{i-1}$ (if $i = 1$, let $a_0 = 0$) and $a_{i+1} + \frac{k_i e}{k_{i+1}} &lt; a_{i+2}$ (if $i = m - 1$, let $a_{m+1} = 1$). Let $a = a_i - e$ and $b = a_{i+1} + \frac{k_i e}{k_{i+1}}$, and consider $X' = (a_1^{k_1}, a_2^{k_2}, \dots, a_{i-1}^{k_{i-1}}, a^{k_i}, b^{k_{i+1}}, a_{i+2}^{k_{i+2}}, \dots, a_m^{k_m})$. Since $k_i a + k_{i+1} b = k_i a_i + k_{i+1} a_{i+1}$, $X' \in S$. However, $f(X, Y) - f(X, Y') &gt; 0$, yielding a contradiction. Therefore there is no $1 \le i &lt; m$ such that $0 &lt; a_i, a_{i+1} &lt; 1$. $\square$
The above lemma also holds for $Y$. Thus, there exist non-negative integers $k_1, k_2, k_3, s_1, s_2, s_3$ and real numbers $0 &lt; a, b &lt; 1$ such that
$$
\bullet \quad k_1 + k_2 + k_3 = s_1 + s_2 + s_3 = 2024,
$$
$$
\bullet \quad x_1 = x_2 = \cdots = x_{k_1} = 0, x_{k_1+1} = \cdots = x_{k_1+k_2} = a, x_{k_1+k_2+1} = \cdots = x_{2024} = 1
$$
$$
\bullet \quad y_1 = y_2 = \cdots = y_{s_1} = 0, y_{s_1+1} = \cdots = y_{s_1+s_2} = a, y_{s_1+s_2+1} = \cdots = y_{2024} = 1
$$
$$
\bullet \quad k_2 a + k_3 = s_2 b + s_3 = 2024p.
$$
We note that $k_1, k_2, k_3, s_1, s_2, s_3$ could be zero, and we have
$$
f(X, Y) = a y_{k_2+k_3} + (1-a) y_{k_3} = b x_{s_2+s_3} + (1-b) x_{s_3}.
$$
If $k_2 = 0$, then $x_1 + x_2 + \cdots + x_{2024} = k_3 \ne 2024p$ (since $k_3$ is an integer), so $k_2 &gt; 0$. Thus, $k_3 &lt; k_2 a + k_3 = 2024p$ and $k_1 = 2024 - (k_2 + k_3) &lt; 2024 - (k_2 a + k_3) = 2024(1-p)$. That is,
$$
k_1 &lt; 2024(1-p), \quad k_2 &gt; 0, \quad k_3 &lt; 2024p,
$$
and similarly,
$$
s_1 &lt; 2024(1-p), \quad s_2 &gt; 0, \quad s_3 &lt; 2024p.
$$
Since $y_1 = y_2 = \dots = y_{s_1} = 0$, $y_{s_1+1} = \dots = y_{s_1+s_2} = a$, and $y_{s_1+s_2+1} = \dots = y_{2024} = 1$, in order for $f(X, Y) = a y_{k_2+k_3} + (1-a) y_{k_3}$ to be minimized, the following must hold.
(i) $y_{k_2+k_3+1} = \dots = y_{2024} = 1$
(ii) $y_{k_3+1} = \dots = y_{k_2+k_3}$
(iii) $y_1 = \dots = y_{k_3}$
Similarly, the following must hold.
(i') $x_{s_2+s_3+1} = \dots = x_{2024} = 1$
(ii') $x_{s_3+1} = \dots = x_{s_2+s_3}$
(iii') $x_1 = \dots = x_{s_3}$
By (i) and (i'), $k_1 \le s_3$ and $s_1 \le k_3$.
If $k_1 &lt; s_3$, then $y_{k_3+1} = 1$ by (i) and (ii), so $k_1 + k_2 \le s_3 &lt; 2024p$. Then by (iii), $k_3 = s_2$, $y_{k_3} = b$ and $s_1 = 0$, $k_1 + k_2 = s_3$. So,
$$
\begin{aligned}
a &amp;= \frac{2024p - k_3}{k_2} = \frac{2024p - k_3}{2024 - k_1 - k_3} \ge \frac{2024p - k_3}{2024 - k_3} = 1 - \frac{2024(1 - p)}{2024 - k_3} \\
b &amp;= \frac{2024p - s_3}{s_2} = \frac{2024p - k_1 - k_2}{k_3} = \frac{k_3 - 2024(1 - p)}{k_3} = 1 - \frac{2024(1 - p)}{k_3} \end{aligned}
$$
Since $2024p &gt; k_3 = 2024 - (k_1 + k_2) = 2024 - s_3 &gt; 2024(1 - p)$, we have
$$
\begin{aligned}
f(X, Y) &amp;= a y_{k_2+k_3} + (1-a) y_{k_3} = a + (1-a)b = 1 - (1-a)(1-b) \\
&amp;= 1 - \frac{2024(1-p)}{2024-k_3} \cdot \frac{2024(1-p)}{k_3} \ge 1-p. \end{aligned}
$$
So, we may assume that $k_1 = s_3$ and by the symmetry, we may further assume that $s_1 = k_3$. Then, $k_2 = s_2$, and
(i) $y_{k_2+k_3+1} = \dots = y_{2024} = 1$
(ii) $y_{k_3+1} = \dots = y_{k_2+k_3} = b$
(iii) $y_1 = \dots = y_{k_3} = 0$.</x:v>
      </x:c>
      <x:c r="J89" s="30" t="str">
        <x:v>inequalities</x:v>
      </x:c>
      <x:c r="K89" s="30" t="str">
        <x:v>unsuitable</x:v>
      </x:c>
      <x:c r="L89" s="30" t="str">
        <x:v>proof_truncated|proof_corrupted</x:v>
      </x:c>
      <x:c r="M89" s="30" t="str">
        <x:v>Ruan Haochen (Eddie)</x:v>
      </x:c>
      <x:c r="N89" s="31" t="str">
        <x:v>Human audit passed: confirmed the Agent module route and DAG suitability decision.</x:v>
      </x:c>
    </x:row>
    <x:row r="90" ht="96" customHeight="1">
      <x:c r="A90" s="27" t="str">
        <x:v>0fm4</x:v>
      </x:c>
      <x:c r="B90" s="28" t="str">
        <x:v>polynomials</x:v>
      </x:c>
      <x:c r="C90" s="28" t="str">
        <x:v>polynomials</x:v>
      </x:c>
      <x:c r="D90" s="28" t="str">
        <x:v>borderline</x:v>
      </x:c>
      <x:c r="E90" s="28" t="str">
        <x:v>high</x:v>
      </x:c>
      <x:c r="F90" s="28" t="str">
        <x:v>opaque_large_jump|case_structure|clean_linear_proof</x:v>
      </x:c>
      <x:c r="G90" s="28" t="str"/>
      <x:c r="H90" s="29" t="str">
        <x:v>Let $a$, $b$, $c$ be three positive real numbers with $a \cdot b \cdot c = 1$. Prove that if $a + b + c &gt; \frac{1}{a} + \frac{1}{b} + \frac{1}{c}$, then exactly one of the three numbers is greater than $1$.</x:v>
      </x:c>
      <x:c r="I90" s="29" t="str">
        <x:v>Let $a$, $b$, $c &gt; 0$ and $a \cdot b \cdot c = 1$.
Suppose $a + b + c &gt; \frac{1}{a} + \frac{1}{b} + \frac{1}{c}$.
Note that $\frac{1}{a} + \frac{1}{b} + \frac{1}{c} = \frac{b c + a c + a b}{a b c} = b c + a c + a b$ since $a b c = 1$.
So the inequality becomes:
$$
a + b + c &gt; a b + b c + c a
$$
Let us consider the possible cases for $a$, $b$, $c$.
Since $a b c = 1$, at least one of $a$, $b$, $c$ is $\geq 1$ and at least one is $\leq 1$.
Suppose two of them are greater than $1$, say $a &gt; 1$, $b &gt; 1$, $c &lt; 1$ (since $a b c = 1$).
Let $a = x &gt; 1$, $b = y &gt; 1$, $c = z &lt; 1$, $x y z = 1$.
Then $z = \frac{1}{x y}$.
Now,
$$
a + b + c = x + y + \frac{1}{x y}
$$
$$
a b + b c + c a = x y + y \cdot \frac{1}{x y} + x \cdot \frac{1}{x y} = x y + \frac{y}{x y} + \frac{x}{x y} = x y + \frac{1}{x} + \frac{1}{y}
$$
So the inequality becomes:
$$
x + y + \frac{1}{x y} &gt; x y + \frac{1}{x} + \frac{1}{y}
$$
But $x &gt; 1$, $y &gt; 1$, so $x y &gt; 1$.
Let us check if this is possible.
Let $x = y = t &gt; 1$, $z = \frac{1}{t^2} &lt; 1$.
Then:
$$
a + b + c = t + t + \frac{1}{t^2} = 2t + \frac{1}{t^2}
$$
$$
a b + b c + c a = t^2 + t \cdot \frac{1}{t^2} + t \cdot \frac{1}{t^2} = t^2 + \frac{t}{t^2} + \frac{t}{t^2} = t^2 + \frac{2}{t}
$$
So the inequality is:
$$
2t + \frac{1}{t^2} &gt; t^2 + \frac{2}{t}
$$
Let us check for $t = 2$:
$$
2 \cdot 2 + \frac{1}{4} = 4.25
$$
$$
2^2 + \frac{2}{2} = 4 + 1 = 5
$$
So $4.25 &lt; 5$, so the inequality does not hold.
Try $t = 1.5$:
$$
2 \cdot 1.5 + \frac{1}{(1.5)^2} = 3 + \frac{1}{2.25} \approx 3.444
$$
$$
(1.5)^2 + \frac{2}{1.5} = 2.25 + 1.333 = 3.583
$$
So $3.444 &lt; 3.583$, again the inequality does not hold.
Try $t = 3$:
$$
2 \cdot 3 + \frac{1}{9} = 6.111
$$
$$
9 + \frac{2}{3} = 9.666
$$
So $6.111 &lt; 9.666$.
So, if two numbers are greater than $1$, the inequality does not hold.
Now, suppose all three are less than $1$. Then $a b c &lt; 1$, contradiction.
Suppose all three are greater than $1$. Then $a b c &gt; 1$, contradiction.
Suppose exactly one is greater than $1$, say $a &gt; 1$, $b &lt; 1$, $c &lt; 1$.
Let $a = x &gt; 1$, $b = y &lt; 1$, $c = z &lt; 1$, $x y z = 1$.
Then $y z = \frac{1}{x}$.
Let $y = s &lt; 1$, $z = \frac{1}{x s} &lt; 1$.
Now,
$$
a + b + c = x + s + \frac{1}{x s}
$$
$$
a b + b c + c a = x s + s \cdot \frac{1}{x s} + x \cdot \frac{1}{x s} = x s + \frac{1}{x} + \frac{1}{s}
$$
So the inequality is:
$$
x + s + \frac{1}{x s} &gt; x s + \frac{1}{x} + \frac{1}{s}
$$
Let us try $x = 2$, $s = 0.5$, $z = \frac{1}{2 \cdot 0.5} = 1$.
But $z = 1$, so two numbers are $\leq 1$, one is $&gt; 1$.
Try $x = 2$, $s = 0.4$, $z = \frac{1}{2 \cdot 0.4} = 1.25$ (but $z &gt; 1$). So $z$ must be $&lt; 1$.
Try $x = 2$, $s = 0.6$, $z = \frac{1}{2 \cdot 0.6} = 0.833$.
So $a = 2$, $b = 0.6$, $c = 0.833$.
Compute:
$$
a + b + c = 2 + 0.6 + 0.833 = 3.433
$$
$$
a b + b c + c a = 2 \cdot 0.6 + 0.6 \cdot 0.833 + 0.833 \cdot 2 = 1.2 + 0.5 + 1.666 = 3.366
$$
So $3.433 &gt; 3.366$, the inequality holds.
Try $x = 3$, $s = 0.3$, $z = \frac{1}{3 \cdot 0.3} = 1.111$ (not $&lt; 1$).
Try $x = 1.5$, $s = 0.7$, $z = \frac{1}{1.5 \cdot 0.7} \approx 0.952$.
$a = 1.5$, $b = 0.7$, $c = 0.952$.
$a + b + c = 1.5 + 0.7 + 0.952 = 3.152$
$a b + b c + c a = 1.5 \cdot 0.7 + 0.7 \cdot 0.952 + 0.952 \cdot 1.5 = 1.05 + 0.666 + 1.428 = 3.144$
So $3.152 &gt; 3.144$, the inequality holds.
Therefore, the inequality holds only when exactly one of $a$, $b$, $c$ is greater than $1$.
Thus, if $a + b + c &gt; \frac{1}{a} + \frac{1}{b} + \frac{1}{c}$, then exactly one of $a$, $b$, $c$ is greater than $1$.</x:v>
      </x:c>
      <x:c r="J90" s="30" t="str">
        <x:v>polynomials</x:v>
      </x:c>
      <x:c r="K90" s="30" t="str">
        <x:v>borderline</x:v>
      </x:c>
      <x:c r="L90" s="30" t="str">
        <x:v>opaque_large_jump|case_structure|clean_linear_proof</x:v>
      </x:c>
      <x:c r="M90" s="30" t="str">
        <x:v>Ruan Haochen (Eddie)</x:v>
      </x:c>
      <x:c r="N90" s="31" t="str">
        <x:v>Human audit passed: confirmed the Agent module route and DAG suitability decision.</x:v>
      </x:c>
    </x:row>
    <x:row r="91" ht="96" customHeight="1">
      <x:c r="A91" s="27" t="str">
        <x:v>0fxf</x:v>
      </x:c>
      <x:c r="B91" s="28" t="str">
        <x:v>inequalities</x:v>
      </x:c>
      <x:c r="C91" s="28" t="str">
        <x:v>inequalities</x:v>
      </x:c>
      <x:c r="D91" s="28" t="str">
        <x:v>borderline</x:v>
      </x:c>
      <x:c r="E91" s="28" t="str">
        <x:v>high</x:v>
      </x:c>
      <x:c r="F91" s="28" t="str">
        <x:v>source_mojibake</x:v>
      </x:c>
      <x:c r="G91" s="28" t="str"/>
      <x:c r="H91" s="29" t="str">
        <x:v>Problem:
Seien $x$, $y$, $z$ reelle Zahlen, welche die Gleichung $x+y+z = x y + y z + z x$ erfüllen. Beweise die Ungleichung
$$
\frac{x}{x^{2}+1} + \frac{y}{y^{2}+1} + \frac{z}{z^{2}+1} \geq -\frac{1}{2}
$$</x:v>
      </x:c>
      <x:c r="I91" s="29" t="str">
        <x:v>Solution:
Die Ungleichung ist äquivalent zu
$$
\frac{(x+1)^{2}}{x^{2}+1} + \frac{(y+1)^{2}}{y^{2}+1} \geq \frac{(z-1)^{2}}{z^{2}+1}
$$
Die Nebenbedingung ist äquivalent zu $z(x+y-1) = x+y-x y$. Wäre $x+y=1$, dann auch $x y=1$ und $x, y$ sind beide positiv. Daraus folgte aber $1 = x+y \geq 2 \sqrt{x y} = 2$, ein Widerspruch. Somit können wir $z = (x+y-x y)/(x+y-1)$ in der Ungleichung substituieren und erhalten
$$
\frac{(x+1)^{2}}{x^{2}+1} + \frac{(y+1)^{2}}{y^{2}+1} \geq \frac{(x y-1)^{2}}{(x+y-1)^{2} + (x+y-x y)^{2}}
$$
Nach CS ist die linke Seite mindestens gleich
$$
\frac{(|x+1||y-1| + |y+1||x-1|)^{2}}{(y-1)^{2}(x^{2}+1) + (x-1)^{2}(y^{2}+1)} \geq \frac{4(x y-1)^{2}}{(y-1)^{2}(x^{2}+1) + (x-1)^{2}(y^{2}+1)}
$$
und ein Vergleich von (5) und (6) zeigt, dass wir noch Folgendes beweisen müssen:
$$
4(x+y-1)^{2} + 4(x+y-x y)^{2} \geq (y-1)^{2}(x^{2}+1) + (x-1)^{2}(y^{2}+1)
$$
Nach Ausmultiplizieren und Vereinfachen lässt sich dies umschreiben zu
$$
\left(x y-\frac{3}{2} x-\frac{3}{2} y-1\right)^{2} + \frac{3}{4}(x+y)^{2} + 1 \geq 0
$$
was sicher stimmt. Damit ist alles gezeigt, Gleichheit gilt nur für Permutationen von $(x, y, z) = (1, -1, -1)$.
Solution:
Die Ungleichung besitzt die äquivalente Form
$$
\frac{x}{x^{2}+1} + \frac{y}{y^{2}+1} + \frac{(z+1)^{2}}{2(z^{2}+1)} \geq 0
$$
sowie die beiden dazu analogen. Daraus folgt sofort, dass sie richtig ist, sobald zwei der drei Variablen nichtnegativ sind. Allgemeiner gilt die ursprüngliche Ungleichung sogar bereits dann, wenn die Summe von zwei der drei Terme auf der linken Seite nichtnegativ ist. Wir können also einerseits $y, z &lt; 0$ annehmen und müssen andererseits wegen
$$
\frac{a}{a^{2}+1} + \frac{b}{b^{2}+1} \geq 0 \quad \Leftrightarrow (a+b)(a b+1) \geq 0
$$
nur ausschliessen, dass die beiden Abschätzungen
$$
\begin{aligned}
&amp; (x+y)(x y+1) &lt; 0 \\
&amp; (x+z)(x z+1) &lt; 0
\end{aligned}
$$
gleichzeitig erfüllt sein können. Wir setzen $u = -y &gt; 0$ und $v = -z &gt; 0$ und erhalten mit der Nebenbedingung $x = \frac{u+v+u v}{u+v+1} &gt; 0$. Substituiert man das in (7) und multipliziert mit $(u+v+1)^{2}$, dann folgt $\left(v-u^{2}\right)^{2} + (u+1)(v-u^{2})(1-u v) &lt; 0$. Wegen $\left(v-u^{2}\right)^{2} \geq 0$ und $u+1 &gt; 0$ gilt also insbesondere die erste der beiden Ungleichungen
$$
\begin{aligned}
&amp; \left(v-u^{2}\right)(1-u v) &lt; 0 \\
&amp; \left(u-v^{2}\right)(1-u v) &lt; 0
\end{aligned}
$$
die zweite folgt analog aus (8). Wir unterscheiden nun zwei Fälle. Ist $u v &gt; 1$, dann gilt $v &gt; u^{2}$ und $u &gt; v^{2}$. Wegen $u &gt; v^{2} &gt; u^{4}$ ist aber $u &lt; 1$ und wegen $v &gt; u^{2} &gt; v^{4}$ ist $v &lt; 1$ im Widerspruch zur Annahme $u v &gt; 1$. Im Fall $u v &lt; 1$ erhält man ähnlich den Widerspruch $u, v &gt; 1$.
Solution:
Wir führen elementarsymmetrische Polynome ein, nämlich $u = x+y+z = x y + y z + z x$ und $w = x y z$. Hochmultiplizieren der Nenner und Vereinfachen liefert die äquivalente Ungleichung
$$
4 u^{2} + w^{2} - 6 w + 1 \geq 0
$$
Zudem erhält man durch Addition der drei Ungleichungen
$$
x^{2} y^{2} + z^{2} \geq 2 x y z, \quad y^{2} z^{2} + x^{2} \geq 2 x y z, \quad z^{2} x^{2} + y^{2} \geq 2 x y z
$$
die Abschätzung
$$
2(u^{2} - u - u w) \geq 6 w
$$
Damit folgt wie gewünscht
$$
4 u^{2} + w^{2} - 6 w + 1 \geq 2 u^{2} + 2 u w + 2 u + w^{2} + 1 = (u+w)^{2} + (u+1)^{2} \geq 0
$$
Dieses Argument lässt sich auch in die folgende Form komprimieren: Nach Hochmultiplizieren der Nenner und Umformen ist die Ungleichung äquivalent zu
$$
(x y-z)^{2} + (y z-x)^{2} + (z x-y)^{2} + (x+y+z+x y z)^{2} + (x+y+z+1)^{2} \geq 0
$$
Solution:
Die Ungleichung ist der Spezialfall $w = -1$ der folgenden allgemeineren Aussage:
Für alle reellen Zahlen $x, y, z, w$ mit $x y + x z + x w + y z + y w + z w = 0$ gilt
$$
\frac{x}{x^{2}+1} + \frac{y}{y^{2}+1} + \frac{z}{z^{2}+1} + \frac{w}{w^{2}+1} \geq -1
$$
Zum Beweis beachte man zuerst, dass dies sicher stimmt, wenn mindestens zwei der vier Variablen nichtnegativ sind. Wir können daher $x, y, z &lt; 0$ annehmen. Schreibe die Ungleichung um zu
$$
\frac{(x+1)^{2}}{x^{2}+1} + \frac{(y+1)^{2}}{y^{2}+1} + \frac{(z+1)^{2}}{z^{2}+1} \geq \frac{(w-1)^{2}}{w^{2}+1}
$$
Einerseits können wir wegen der Nebenbedingung $w = -\frac{x y + y z + z x}{x+y+z}$ substituieren und erhalten für die rechte Seite den Ausdruck
$$
\frac{(x y + y z + z x + x + y + z)^{2}}{(x y + y z + z x)^{2} + (x+y+z)^{2}}
$$
Andererseits ist die linke Seite nach CS mindestens
$$
\frac{(|x+1||y| + |y+1||z| + |z+1||x|)^{2}}{(x^{2}+1) y^{2} + (y^{2}+1) z^{2} + (z^{2}+1) x^{2}} \geq \frac{(x y + y z + z x + x + y + z)^{2}}{x^{2} y^{2} + y^{2} z^{2} + z^{2} x^{2} + x^{2} + y^{2} + z^{2}}
$$
Es genügt somit zu zeigen, dass
$$
\begin{aligned}
(x y + y z + z x)^{2} + (x+y+z)^{2} &amp; \geq x^{2} y^{2} + y^{2} z^{2} + z^{2} x^{2} + x^{2} + y^{2} + z^{2} \\
\Longleftrightarrow \quad 2 x y z(x+y+z) + 2(x y + y z + z x) &amp; \geq 0 .
\end{aligned}
$$
Letzteres ist wegen $x, y, z &lt; 0$ aber klar.</x:v>
      </x:c>
      <x:c r="J91" s="30" t="str">
        <x:v>inequalities</x:v>
      </x:c>
      <x:c r="K91" s="30" t="str">
        <x:v>borderline</x:v>
      </x:c>
      <x:c r="L91" s="30" t="str">
        <x:v>source_mojibake</x:v>
      </x:c>
      <x:c r="M91" s="30" t="str">
        <x:v>Ruan Haochen (Eddie)</x:v>
      </x:c>
      <x:c r="N91" s="31" t="str">
        <x:v>Human audit passed: confirmed the Agent module route and DAG suitability decision.</x:v>
      </x:c>
    </x:row>
    <x:row r="92" ht="96" customHeight="1">
      <x:c r="A92" s="27" t="str">
        <x:v>0g3o</x:v>
      </x:c>
      <x:c r="B92" s="28" t="str">
        <x:v>complex_algebra</x:v>
      </x:c>
      <x:c r="C92" s="28" t="str">
        <x:v>complex_algebra</x:v>
      </x:c>
      <x:c r="D92" s="28" t="str">
        <x:v>suitable</x:v>
      </x:c>
      <x:c r="E92" s="28" t="str">
        <x:v>high</x:v>
      </x:c>
      <x:c r="F92" s="28" t="str">
        <x:v>complete_proof|clear_inference_units|traceable_dependencies|scope_clear|case_structure|multi_premise_merge|alternative_paths</x:v>
      </x:c>
      <x:c r="G92" s="28" t="str"/>
      <x:c r="H92" s="29" t="str">
        <x:v>Problem:
Find all polynomials $P$ with real coefficients having no repeated roots, such that for any complex number $z$, the equation $z P(z)=1$ holds if and only if $P(z-1) P(z+1)=0$.</x:v>
      </x:c>
      <x:c r="I92" s="29" t="str">
        <x:v>Solution:
Assume that we have a polynomial $P$ that satisfies the desired conditions. We begin by examining some easy cases:
If $P$ is a constant polynomial, that is, $P(z)=c$ for some $c \in \mathbb{R}$, the condition becomes $c z=1$ if and only if $c^{2}=0$. If $c=0$, then $c^{2}=0$ is always satisfied while $c z=1$ cannot hold, contradiction. If however $c \neq 0$, we can plug in $z=\frac{1}{c}$ to obtain a contradiction. Therefore, there are no solutions among constant polynomials.
What about polynomials of the form $P(z)=m z+b$ where $m \neq 0$? The condition becomes $m z^{2}+b z=1$ if and only if $(m(z-1)+b)(m(z+1)+b)=0$, so the two quadratic polynomials $m z^{2}+b z-1$ and $m^{2} z^{2}+2 b m z+\left(b^{2}-m^{2}\right)$ have the same roots, and this means that they are multiples of each other. By comparing the leading coefficients we see that the multiplying factor is $m$, and by comparing the other coefficients we get that $b m=2 b m$ and $-m=b^{2}-m^{2}$. Since $m \neq 0$, the first of these two equations gives us $b=0$ and the second $m=1$. This shows that the only linear polynomial that can satisfy these conditions is $P(z)=z$, which is obviously a solution.
Let's now assume that $\deg(P)=n \geq 2$.
Consider the polynomial $Q(z)=(z+1) P(z+1)-(z-1) P(z-1)$. It's easy to see that $\deg(Q) \leq \deg(P)$ (since the highest degree terms of $(z+1) P(z+1)$ and $(z-1) P(z-1)$ cancel out). We show that $Q$ also has the same roots as $P$:
If $P(r)=0$ for some complex number $r$, by plugging in $z=r \pm 1$ in the condition of the problem, we see that $(r-1) P(r-1)=1=(r+1) P(r+1)$ and therefore $Q(r)=0$. This shows that all roots of $P$ are also roots of $Q$. Since $P$ has no repeated roots and the degree of $Q$ is not greater than the degree of $P$, we deduce that $Q$ is just a multiple of $P$.
Let $P(z)=\sum_{k=0}^{n} a_{k} z^{k}$. This gives us
$$
Q(z)=\sum_{k=0}^{n} a_{k}\left((z+1)^{k+1}-(z-1)^{k+1}\right)
$$
In order to compare $Q$ to $P$, we would like to write it in the form $Q(z)=\sum_{k=0}^{n} b_{k} z^{k}$. To compute $b_{n}$, note that the only terms in $(\star)$ that contain $z^{n}$ come from $k=n-1$ and $k=n$. We get
$$
b_{n} z^{n}=a_{n-1}\left(z^{n}-z^{n}\right)+a_{n}\left((n+1) z^{n}-\left(-(n+1) z^{n}\right)\right)=2(n+1) a_{n} z^{n}
$$
so we must have $Q=2(n+1) P$. Now we compute $b_{n-1}$. Similarly to above, we see that the only relevant terms in $(\star)$ come from $k=n-2, k=n-1$ or $k=n$. We get
$$
\begin{aligned}
b_{n-1} z^{n-1} &amp; =a_{n-2}\left(z^{n-1}-z^{n-1}\right)+a_{n-1}\left(n z^{n-1}-(-n) z^{n-1}\right)+a_{n}\left(\binom{n+1}{2} z^{n-1}-\binom{n+1}{2} z^{n-1}\right) \\
&amp; =2 n a_{n-1} z^{n-1}
\end{aligned}
$$
But if $Q=2(n+1) P$, we must have $b_{n-1}=2(n+1) a_{n-1}$, contradiction! This shows that there cannot be any polynomial of degree $\geq 2$ satisfying the desired conditions.
We give a different argument for the case $n \geq 2$:
Note that the problem statement is equivalent to the statement that the two polynomials $z P(z)-1$ and $P(z-1) P(z+1)$ have the same set of roots. However, the polynomial $z P(z)-1$ has degree $n+1$ and thus at most $n+1$ different roots. On the other hand, for each of the distinct roots $r_{1}, r_{2}, \ldots, r_{n}$ of $P$, the numbers $r_{1}+1, \ldots, r_{n}+1$ are roots of $P(z-1)$ and the numbers $r_{1}-1, \ldots, r_{n}-1$ are roots of $P(z+1)$. Write $r_{k}=x_{k}+y_{k} i$. For any fixed $y$ we note the following:
If there are $m$ roots of $P$ with imaginary part $y$, then there are at least $m+1$ distinct numbers among $\left\{r_{1}-1, \ldots, r_{n}-1, r_{1}+1, \ldots, r_{n}+1\right\}$ with imaginary part $y$. This is because if WLOG $r_{1}, \ldots r_{m}$ all have imaginary part $y$ and real parts $x_{1}&lt;\ldots&lt;x_{m}$ (the strict inequality holds because we cannot have repeated roots), then the $m+1$ numbers $r_{1}-1, r_{1}+1, \ldots, r_{m}+1$ all have different real part and so they must be different.
Since we cannot have more than $n+1$ roots, we conclude that $y_{1}=\ldots=y_{n}$. In fact, they are all equal to zero because we know that if $x_{k}+y_{k} i$ is a root of a polynomial with real coefficients, then so is $x_{k}-y_{k} i$. But since all $y_{k}$ are equal, we must have $y_{k}=-y_{k}$.
Since $y_{1}=\ldots=y_{n}$, the $x_{k}=r_{k}$ are pairwise distinct and we can order them $x_{1}&lt;\cdots&lt;x_{n}$. Analogously to above, we have $x_{1}-1&lt;x_{1}+1&lt;\cdots&lt;x_{n}+1$, so those have to be our $n+1$ roots. Clearly, $x_{k}-1$ is the $k$-th smallest root, and by comparing to our chain of inequalities above, we must have $x_{k}-1=x_{k-1}+1$, or $x_{k}=x_{k-1}+2$.
All in all, we learned that all the roots of $P(z)$ are real and form an arithmetic progression of difference 2. We can therefore write:
$$
P(z)=c \cdot(z-a+2) \cdot(z-a+4) \cdot \ldots \cdot(z-a+2 n)
$$
for some constants $a, c \in \mathbb{R}$ where $c \neq 0$. Hence, we can also write:
$$
z P(z)-1=c \cdot z \cdot(z-a+2) \cdot \ldots \cdot(z-a+2 n)-1
$$
The conditions in the problem statement now imply that the roots of the polynomial $z P(z)-1$ are $\{a-1, a-3, \ldots, a-(2 n+1)\}$. Plugging in $z=a-1$ into the equation above, we get
$$
1=c \cdot(a-1) \cdot 1 \cdot 3 \cdot \ldots \cdot(2 n-1)
$$
On the other hand, plugging in $z=a-(2 n+1)$ gives
$$
1=c \cdot(a-(2 n+1)) \cdot(-(2 n-1)) \cdot \ldots \cdot(-3) \cdot(-1)
$$
By taking absolute values of $(\star)$ and $(\star \star)$ and using $c \neq 0$, we see that $|a-1|=|a-(2 n+1)|$, so $a=n+1$, which allows us to find $c&gt;0$ using $(\star)$. But now we can plug $z=a-3=n-2$ into the equation for $z P(z)-1$ above to obtain
$$
1=c \cdot(n-2) \cdot(-1) \cdot 1 \cdot \ldots \cdot(2 n-3)
$$
Since $n \geq 2$, each factor on the RHS except for the $-1$ is non-negative, which means that this equation cannot hold! We conclude that there is no such $P$ for $n \geq 2$.
Therefore, the only solution is $P(z)=z$.</x:v>
      </x:c>
      <x:c r="J92" s="30" t="str">
        <x:v>complex_algebra</x:v>
      </x:c>
      <x:c r="K92" s="30" t="str">
        <x:v>suitable</x:v>
      </x:c>
      <x:c r="L92" s="30" t="str">
        <x:v>complete_proof|clear_inference_units|traceable_dependencies|scope_clear|case_structure|multi_premise_merge|alternative_paths</x:v>
      </x:c>
      <x:c r="M92" s="30" t="str">
        <x:v>Ruan Haochen (Eddie)</x:v>
      </x:c>
      <x:c r="N92" s="31" t="str">
        <x:v>Human audit passed: confirmed the Agent module route and DAG suitability decision.</x:v>
      </x:c>
    </x:row>
    <x:row r="93" ht="96" customHeight="1">
      <x:c r="A93" s="27" t="str">
        <x:v>0g8l</x:v>
      </x:c>
      <x:c r="B93" s="28" t="str">
        <x:v>functional_equations</x:v>
      </x:c>
      <x:c r="C93" s="28" t="str">
        <x:v>functional_equations</x:v>
      </x:c>
      <x:c r="D93" s="28" t="str">
        <x:v>borderline</x:v>
      </x:c>
      <x:c r="E93" s="28" t="str">
        <x:v>high</x:v>
      </x:c>
      <x:c r="F93" s="28" t="str">
        <x:v>source_mojibake|complete_proof|clear_inference_units|traceable_dependencies|scope_clear|case_structure</x:v>
      </x:c>
      <x:c r="G93" s="28" t="str"/>
      <x:c r="H93" s="29" t="str">
        <x:v>令 $Z_{\ge 0}$ 為所有非負整數所成的集合。試求所有的函數 $f: Z_{\ge 0} \to Z_{\ge 0}$ 滿足
$$
f(f(f(n))) = f(n + 1) + 1, \text{對所有的非負整數 } n \text{ 皆成立。}
$$
Let $Z_{\ge 0}$ be the set of all nonnegative integers. Find all the functions $f: Z_{\ge 0} \to Z_{\ge 0}$ satisfying the relation
$$
f(f(f(n))) = f(n + 1) + 1 \text{ for all } n \in Z_{\ge 0}.
$$</x:v>
      </x:c>
      <x:c r="I93" s="29" t="str">
        <x:v>There are two such functions: $f(n) = n + 1$ for all $n \in Z_{\ge 0}$, and
$$
f(n) = \begin{cases} n+1, &amp; n \equiv 0 \pmod 4 \text{ or } n \equiv 2 \pmod 4, \\ n+5, &amp; n \equiv 1 \pmod 4, \\ n-3, &amp; n \equiv 3 \pmod 4, \end{cases} \quad \text{for all } n \in Z_{\ge 0}.
$$
Throughout all the solutions, we write $h^k(x)$ to abbreviate the $k$th iteration of function $h$, so $h^0$ is the identity function, and $h^k(x) = h(\dots h(x)\dots)$ for $k \ge 1$.
To start, we get from $(*)$ that
$$
f^{4}(n) = f(f^{3}(n)) = f(f(n+1)+1) \text{ and } f^{4}(n+1) = f^{3}(f(n+1)) = f(f(n+1)+1)+1,
$$
thus
$$
f^{4}(n) + 1 = f^{4}(n+1) \qquad (2)
$$
I. Let us denote by $R_i$ the range of $f^i$; note that $R_0 = Z_{\ge 0}$ since $f^0$ is the identity function. Obviously, $R_0 \supseteq R_1 \supseteq \dots$. Next, from (2) we get that if $a \in R_4$ then also $a+1 \in R_4$. This implies that $Z_{\ge 0} \setminus R_4$ -- and hence $Z_{\ge 0} \setminus R_1$ -- is finite. In particular, $R_1$ is unbounded.
Assume that $f(m) = f(n)$ for some distinct $m$ and $n$. Then from $(*)$ we obtain $f(m+1) = f(n+1)$; by an easy induction we then get that $f(m+c) = f(n+c)$ for every $c \ge 0$. So the function $f(k)$ is periodic with $|m-n|$ for $k \ge m$, and thus $R_1$ should be bounded, which is false. So $f$ is injective.
II. Denote now $S_i = R_{i-1} \setminus R_i$; all these sets are finite for $i \le 4$. On the other hand, by the injectivity we have $n \in S_i \Leftrightarrow f(n) \in S_{i+1}$. By the injectivity again, $f$ implements a bijection between $S_i$ and $S_{i+1}$, thus $|S_1| = \dots$; denote this common cardinality by $k$. If $0 \in R_3$ then $0 = f(f(f(n)))$ for some $n$, thus from $(*)$ we get $f(n+1) = -1$ which is impossible. Therefore $0 \in R_0 \setminus R_3 = S_1 \cup S_2 \cup S_3$, thus $k \ge 1$.
Next, let us describe the elements $b$ of $R_0 \setminus R_3 = S_1 \cup S_2 \cup S_3$. We claim that each such element satisfies at least one of three conditions (i) $b = 0$, (ii) $b = f(0) + 1$, and (iii) $b - 1 \in S_1$. Otherwise $b - 1 \in Z_{\ge 0}$, and there exists some $n &gt; 0$ such that $f(n) = b - 1$; but then $f^3(n - 1) = f(n) + 1 = b$, so $b \in R_3$.
This yields
$$
3k = |S_1 \cup S_2 \cup S_3| \le 1 + 1 + |S_1| = k + 2,
$$
or $k \le 1$. Therefore $k = 1$, and the inequality above comes to equality. So we have $S_1 = \{a\}$, $S_2 = \{f(a)\}$, and $S_3 = \{f^2(a)\}$ for some $a \in Z_{\ge 0}$, and each one of the three options (i), (ii) and (iii) should be realized exactly once, which means that
$$
\{a, f(a), f^2(a)\} = \{0, a+1, f(0)+1\}. \qquad (3)
$$
III. From (3), we get $a + 1 \in \{f(a), f^2(a)\}$ (the case $a + 1 = a$ is impossible). If $a + 1 = f^2(a)$ then we have $f(a + 1) = f^3(a) = f(a + 1) + 1$ which is absurd. Therefore
$$
f(a) = a + 1. \qquad (4)
$$
Next, again from (3) we have $0 \in \{a, f^2(a)\}$. Let us consider these two cases separately.
**Case 1.** Assume that $a = 0$, then $f(0) = f(a) = a + 1 = 1$. Also from (3) we get $f(1) = f^2(a) = f(0) + 1 = 2$. Now, let us show that $f(n) = n + 1$ by induction on $n$; the base cases $n \le 1$ are established. Next, if $n \ge 2$ then the induction hypothesis implies
$$
n + 1 = f(n - 1) + 1 = f^3(n - 2) = f^2(n - 1) = f(n),
$$
establishing the step. In this case we have obtained the first of two answers; checking that it satisfies $(*)$ is straightforward.
**Case 2.** Assume now that $f^2(a) = 0$; then by (3) we get $a = f(0)+1$. By (4) we get $f(a) = a + 1$, then $f(0) = f^3(a) = f(a+1) + 1 = 1$, hence $a = f(0) + 1 = 2$ and $f(2) = 3$ by (4). To summarize,
$$
f(0) = 1, \quad f(2) = 3, \quad f(3) = 0.
$$
Now let us prove by induction on $m$ that (1) holds for all $n = 4k, 4k+2, 4k+3$ with $k \le m$ and for all $n = 4k+1$ with $k &lt; m$. The base case $m = 0$ is established above. For the step, assume that $m \ge 1$. From $(*)$ we get $f^3(4m-3) = f(4m-2)+1 = 4m$. Next, by (2) we have
$$
f(4m) = f^4(4m - 3) = f^4(4m - 4) + 1 = f^3(4m - 3) + 1 = 4m + 1.
$$
Then by the induction hypothesis together with $(*)$ we successively obtain
$$
\begin{align*}
f(4m - 3) &amp;= f^3(4m - 1) = f(4m) + 1 = 4m + 2, \\
f(4m + 2) &amp;= f^3(4m - 4) = f(4m - 3) + 1 = 4m + 3, \\
f(4m + 3) &amp;= f^3(4m - 3) = f(4m - 2) + 1 = 4m,
\end{align*}
$$
thus finishing the induction step.
Finally, it is straightforward to check that the constructed function works:
$$
f^{3}(4k) = 4k + 7 = f(4k + 1) + 1, \quad f^{3}(4k + 1) = 4k + 4 = f(4k + 2) + 1,
$$
$$
f^{3}(4k + 2) = 4k + 1 = f(4k + 3) + 1, \quad f^{3}(4k + 3) = 4k + 6 = f(4k + 4) + 1.
$$</x:v>
      </x:c>
      <x:c r="J93" s="30" t="str">
        <x:v>functional_equations</x:v>
      </x:c>
      <x:c r="K93" s="30" t="str">
        <x:v>borderline</x:v>
      </x:c>
      <x:c r="L93" s="30" t="str">
        <x:v>source_mojibake|complete_proof|clear_inference_units|traceable_dependencies|scope_clear|case_structure</x:v>
      </x:c>
      <x:c r="M93" s="30" t="str">
        <x:v>Ruan Haochen (Eddie)</x:v>
      </x:c>
      <x:c r="N93" s="31" t="str">
        <x:v>Human audit passed: confirmed the Agent module route and DAG suitability decision.</x:v>
      </x:c>
    </x:row>
    <x:row r="94" ht="96" customHeight="1">
      <x:c r="A94" s="27" t="str">
        <x:v>0get</x:v>
      </x:c>
      <x:c r="B94" s="28" t="str">
        <x:v>complex_algebra</x:v>
      </x:c>
      <x:c r="C94" s="28" t="str">
        <x:v>inequalities</x:v>
      </x:c>
      <x:c r="D94" s="28" t="str">
        <x:v>borderline</x:v>
      </x:c>
      <x:c r="E94" s="28" t="str">
        <x:v>medium</x:v>
      </x:c>
      <x:c r="F94" s="28" t="str">
        <x:v>source_mojibake|complete_proof|clear_inference_units|alternative_paths</x:v>
      </x:c>
      <x:c r="G94" s="28" t="str"/>
      <x:c r="H94" s="29" t="str">
        <x:v>For every positive integer $N$, determine the smallest real number $b_N$ such that, for all real $x$,
$$
\sqrt[N]{\frac{x^{2N} + 1}{2}} \le b_N(x - 1)^2 + x.
$$
對每個正整數 $N$，請決定最小的實數 $b_N$ 使得對所有的實數 $x$ 下列不等式恆成立：
$$
\sqrt[N]{\frac{x^{2N} + 1}{2}} \le b_N(x - 1)^2 + x.
$$</x:v>
      </x:c>
      <x:c r="I94" s="29" t="str">
        <x:v>The answer is $b_N = N/2$.
**Solution 1.** First of all, assume that $b_N &lt; N/2$ satisfies the condition. Take $x = 1 + t$ for $t &gt; 0$, we should have
$$
\frac{(1 + t)^{2N} + 1}{2} \le (1 + t + b_N t^2)^N.
$$
Expanding the brackets we get
$$
(1 + t + b_N t^2)^N - \frac{(1 + t)^{2N} + 1}{2} = \left(Nb_N - \frac{N^2}{2}\right)t^2 + c_3 t^3 + \dots + c_{2N} t^{2N} \quad (1)
$$
with some coefficients $c_3, \dots, c_{2N}$. Since $b_N &lt; N/2$, the right hand side of (1) is negative for sufficiently small $t$. A contradiction.
Now we denote $\mathcal{I}(N, x)$ for the inequality. It remains to prove the inequality $\mathcal{I}(N, x)$ with $b_N = N/2$ for an arbitrary positive integer $N$.
First of all, $\mathcal{I}(N, 0)$ is obvious. Further, if $x &gt; 0$, then the left hand sides of $\mathcal{I}(N, -x)$ and $\mathcal{I}(N, x)$ coincide, while the right hand side of $\mathcal{I}(N, -x)$ is larger than that of $\mathcal{I}(N, x)$ (their difference equals $2(N-1)x \ge 0$). Therefore, $\mathcal{I}(N, -x)$ follows from $\mathcal{I}(N, x)$. So, hereafter we suppose that $x &gt; 0$.
Divide $\mathcal{I}(N, x)$ by $x$ and let $t = (x-1)^2/x = x - 2 + 1/x$; then $\mathcal{I}(N, x)$ reads as
$$
f_N := \frac{x^N + x^{-N}}{2} \le \left(1 + \frac{N}{2}t\right)^N. \qquad (2)
$$
The key identity is the expansion of $f_N$ as a polynomial in $t$:
*Lemma*.
$$
f_N = N \sum_{k=0}^{N} \frac{1}{N+k} \binom{N+k}{2k} t^k. \qquad (3)
$$
---
*Proof.* Apply induction on $N$. We will make use of the straightforward recurrence relation
$$
f_{N+1} + f_{N-1} = (x + 1/x)f_N = (2 + t)f_N. \quad (4)
$$
The base cases $N = 1, 2$ are straightforward:
$$
f_1 = 1 + \frac{t}{2}, \quad f_2 = \frac{1}{2}t^2 + 2t + 1.
$$
For the induction step from $N-1$ and $N$ to $N+1$, we compute the coefficient of $t_k$ in $f_{N+1}$ using the formula $f_{N+1} = (2+t)f_N - f_{N-1}$. For $k=0$ that coefficient equals 1, for $k &gt; 0$ it equals
$$
\begin{align*}
&amp; 2 \frac{N}{N+k} \binom{N+k}{2k} + \frac{N}{N+k-1} \binom{N+k-1}{2k-2} - \frac{N-1}{N+k-1} \binom{N+k-1}{2k} \\
&amp;= \frac{(N+k-1)!}{(2k)!(N-k)!} \left( 2N + \frac{2k(2k-1)N}{(N+k-1)(N-k+1)} - \frac{(N-1)(N-k)}{N+k-1} \right) \\
&amp;= \frac{(N+k-1)!}{(2k)!(N-k+1)!} \left( 2N(N-k+1) + 3kN + k - N^2 - N \right) = \frac{\binom{N+k+1}{2k}}{(N+k+1)} (N+1),
\end{align*}
$$
that completes the induction. $\square$
Turning back to the problem, in order to prove (2) we write
$$
(1 + \frac{N}{2}t)^N - f_N = \left(1 + \frac{N}{2}t\right)^N - N \sum_{k=0}^{N} \frac{1}{N+k} \binom{N+k}{2k} t^k = \sum_{k=0}^{N} \alpha_k t^k,
$$
where
$$
\begin{align*}
\alpha_k &amp;= \left(\frac{N}{2}\right)^k \binom{N}{k} - \frac{N}{N+k} \binom{N+k}{2k} \\
&amp;= \left(\frac{N}{2}\right)^k \binom{N}{k} \left(1 - 2^k \frac{(1+1/N)(1+2/N)\cdots(1+(k-1)/N)}{(k+1)\cdots(2k)}\right) \\
&amp;\ge \left(\frac{N}{2}\right)^k \binom{N}{k} \left(1 - 2^k \frac{2 \cdot 3 \cdots k}{(k+1)\cdots(2k)}\right) = \left(\frac{N}{2}\right)^k \binom{N}{k} \left(1 - \prod_{j=1}^k \frac{2j}{k+j}\right) \ge 0,
\end{align*}
$$
and (2) follows.
**Solution 2.** Here we present another proof of the inequality (2) for $x &gt; 0$, or, equivalently, for $t = (x - 1)^2/x \ge 0$. Instead of finding the coefficients of the polynomial $f_N = f_N(t)$ we may find its roots, which is in a sense more straightforward. Note that the recurrence (4) and the initial conditions $f_0 = 1, f_1 = 1 + t/2$ imply that $f_N$ is a polynomial in $t$ of degree $N$. It also follows by induction that $f_N(0) = 1, f'_N(0) = N^2/2$: the recurrence relations read as $f_{N+1}(0) + f_{N-1}(0) = 2f_N(0)$ and $f'_{N+1}(0) + f'_{N-1}(0) = 2f'_N(0) + f_N(0)$, respectively.
Next, if $x_k = \exp\left(\frac{i\pi(2k-1)}{2N}\right)$ for $k \in 1, 2, \dots, N$, then
$$
-t_k := 2 - x_k - \frac{1}{x_k} = 2 - 2 \cos \frac{\pi(2k-1)}{2N} = 4 \sin^2 \frac{\pi(2k-1)}{4N} &gt; 0
$$
and
$$
f_N(t_k) = \frac{x_k^N + x_k^{-N}}{2} = \frac{\exp\left(\frac{i\pi(2k-1)}{2}\right) + \exp\left(-\frac{i\pi(2k-1)}{2}\right)}{2} = 0.
$$
So the roots of $f_N$ are $t_1, \dots, t_N$ and by the AM-GM inequality we have
$$
\begin{aligned} f_N(t) &amp;= \left(1 - \frac{t}{t_1}\right)\left(1 - \frac{t}{t_2}\right)\dots\left(1 - \frac{t}{t_N}\right) \le \left(1 - \frac{t}{N}\left(\frac{1}{t_1} + \dots + \frac{1}{t_N}\right)\right)^N \\ &amp;= \left(1 + \frac{tf'_N(0)}{N}\right)^N = \left(1 + \frac{N}{2}t\right)^N. \end{aligned}
$$
**Solution 3.** Here we solve the problem when $N \ge 1$ is an arbitrary real number. For a real number $a$ let
$$
f(x) = \left(\frac{x^{2N} + 1}{2}\right)^{\frac{1}{N}} - a(x - 1)^2 - x.
$$
Then $f(1) = 0$,
$$
f'(x) = \left(\frac{x^{2N} + 1}{2}\right)^{\frac{1}{N}-1} x^{2N-1} - 2a(x-1) - 1, \quad f'(1) = 0
$$
$$
f''(x) = (1-N)\left(\frac{x^{2N} + 1}{2}\right)^{\frac{1}{N}-2} x^{4N-2} + (2N-1)\left(\frac{x^{2N} + 1}{2}\right)^{\frac{1}{N}-1} x^{2N-2} - 2a,
$$
$$
f''(1) = N - 2a.
$$
So if $a &lt; \frac{N}{2}$, the function $f$ has a strict local minimum at point 1, and the inequality $f(x) \le 0 = f(1)$ does not hold. This proves $b_N \ge N/2$.
For $a = \frac{N}{2}$ we have $f''(1) = 0$ and
$$
f'''(x) = \frac{1}{2}(1-N)(1-2N)\left(\frac{x^{2N} + 1}{2}\right)^{\frac{1}{N}-3}x^{2N} - 3(1-x^{2N}) \begin{cases} &gt; 0, &amp; \text{if } 0 &lt; x &lt; 1, \\ &lt; 0, &amp; \text{if } x &gt; 1. \end{cases}
$$
Hence, $f''(x) &lt; 0$ for $x \ne 1$; $f'(x) &gt; 0$ for $x &lt; 1$ and $f'(x) &lt; 0$ for $x &gt; 1$, finally $f(x) &lt; 0$ for $x \ne 1$.</x:v>
      </x:c>
      <x:c r="J94" s="30" t="str">
        <x:v>inequalities</x:v>
      </x:c>
      <x:c r="K94" s="30" t="str">
        <x:v>borderline</x:v>
      </x:c>
      <x:c r="L94" s="30" t="str">
        <x:v>source_mojibake|complete_proof|clear_inference_units|alternative_paths</x:v>
      </x:c>
      <x:c r="M94" s="30" t="str">
        <x:v>Ruan Haochen (Eddie)</x:v>
      </x:c>
      <x:c r="N94" s="31" t="str">
        <x:v>Human audit passed: confirmed the Agent module route and DAG suitability decision.</x:v>
      </x:c>
    </x:row>
    <x:row r="95" ht="96" customHeight="1">
      <x:c r="A95" s="27" t="str">
        <x:v>0ggg</x:v>
      </x:c>
      <x:c r="B95" s="28" t="str">
        <x:v>recurrences_sequences</x:v>
      </x:c>
      <x:c r="C95" s="28" t="str">
        <x:v>recurrences_sequences</x:v>
      </x:c>
      <x:c r="D95" s="28" t="str">
        <x:v>unsuitable</x:v>
      </x:c>
      <x:c r="E95" s="28" t="str">
        <x:v>high</x:v>
      </x:c>
      <x:c r="F95" s="28" t="str">
        <x:v>source_mojibake|proof_corrupted</x:v>
      </x:c>
      <x:c r="G95" s="28" t="str"/>
      <x:c r="H95" s="29" t="str">
        <x:v>令 $a_1, a_2, \dots, a_n$ 為滿足 $a_1 + a_2 + \dots + a_n = 1$ 的正實數 ($n \ge 2$)。證明：
$$
\sum_{k=2}^{n} \frac{a_k}{1 - a_k} (a_1 + a_2 + \dots + a_{k-1})^2 &lt; \frac{1}{3}
$$</x:v>
      </x:c>
      <x:c r="I95" s="29" t="str">
        <x:v>$$
s_k = a_1 + a_2 + \dots + a_k \quad \text{and} \quad b_k = \frac{a_k s_{k-1}^2}{1 - a_k},
$$
with the convention that $s_0 = 0$. Note that $b_k$ is exactly a summand in the sum we need to estimate. We shall prove the inequality
$$
b_k &lt; \frac{s_k^3 - s_{k-1}^3}{3}. \qquad (1)
$$
Indeed, it suffices to check that
$$
\begin{align*} (1) &amp;\Longleftrightarrow 0 &lt; (1-a_k)((s_{k-1}+a_k)^3 - s_{k-1}^3) - 3a_k s_{k-1}^2 \\ &amp;\Longleftrightarrow 0 &lt; (1-a_k)(3s_{k-1}^2 + 3s_{k-1}a_k + a_k^2) - 3s_{k-1}^2 \\ &amp;\Longleftrightarrow 0 &lt; -3a_k s_{k-1}^2 + 3(1-a_k)s_{k-1}a_k + (1-a_k)a_k^2 \\ &amp;\Longleftrightarrow 0 &lt; 3(1-a_k - s_{k-1})s_{k-1}a_k + (1-a_k)a_k^2 \end{align*}
$$
$$
b_1 + b_2 + \dots + b_n &lt; \frac{s_n^3 - s_1^3}{3} = \frac{1}{3},
$$
as desired.
First, let us define
$$
S(a_1, \dots, a_n) := \sum_{k=1}^{n} \frac{a_k}{1-a_k} (a_1 + a_2 + \dots + a_{k-1})^2.
$$
For some index $i$, denote $a_1 + \dots + a_{i-1}$ by $s$. If we replace $a_i$ with two numbers $a_i/2$ and $a_i/2$, i.e. replace the tuple $(a_1, \dots, a_n)$ with $(a_1, \dots, a_{i-1}, a_i/2, a_i/2, a_{i+1}, \dots, a_n)$, the sum will increase by
$$
\begin{align*}
S(a_1, \dots, a_{i-1}, a_i/2, a_i/2, a_{i+1}, \dots, a_n) - S(a_1, \dots, a_n) &amp;= \frac{a_i/2}{1-a_i/2} \left(s^2 + \left(s + a_i/2\right)^2\right) - \frac{a_i}{1-a_i} s^2 \\
&amp;= a_i \frac{(1-a_i)(2s^2 + sa_i + a_i^2/4) - (2-a_i)s^2}{(2-a_i)(1-a_i)} \\
&amp;= a_i \frac{(1-a_i-s)sa_i + (1-a_i)a_i^2/4}{(2-a_i)(1-a_i)},
\end{align*}
$$
which is strictly positive. So every such replacement strictly increases the sum. By repeating this process and making maximal number in the tuple tend to zero, we keep increasing the sum which will converge to
$$
\int_{0}^{1} x^{2} dx = \frac{1}{3}.
$$
This completes the proof.
We sketch a probabilistic version of the first solution. Let $x_1, x_2, x_3$, be drawn uniformly and independently at random from the segment $[0, 1]$. Let $I_1 \cup I_2 \cup \dots \cup I_n$ be a partition of $[0, 1]$ into segments of length $a_1, a_2, \dots, a_n$ in this order. Let $J_k := I_1 \cup \cdots \cup I_{k-1}$ for $k \ge 2$ and $J_1 := \emptyset$. Then
$$
\begin{align*}
\frac{1}{3} &amp;= \sum_{k=1}^{n} \mathbb{P}\{x_1 \ge x_2, x_3; x_1 \in I_k\} \\
&amp;= \sum_{k=1}^{n} \left( \mathbb{P}\{x_1 \in I_k; x_2, x_3 \in J_k\} + 2 \cdot \mathbb{P}\{x_1 \ge x_2; x_1, x_2 \in I_k; x_3 \in J_k\} \right. \\
&amp;\qquad \left. + \mathbb{P}\{x_1 \ge x_2, x_3; x_1, x_2, x_3 \in I_k\} \right) \\
&amp;= \sum_{k=1}^{n} \left( a_k (a_1 + \cdots + a_{k-1})^2 + 2 \cdot \frac{a_k^2}{2} \cdot (a_1 + \dots + a_{k-1}) + \frac{a_k^3}{3} \right) \\
&amp;&gt; \sum_{k=1}^{n} \left( a_k (a_1 + \cdots + a_{k-1})^2 + a_k^2 (a_1 + \cdots + a_{k-1}) \cdot \frac{a_1 + \cdots + a_{k-1}}{1-a_k} \right),
\end{align*}
$$
where for the last inequality we used that $1 - a_k \ge a_1 + \cdots + a_{k-1}$. This completes the proof since $a_k + \frac{a_k^2}{1-a_k} = \frac{a_k}{1-a_k}$.</x:v>
      </x:c>
      <x:c r="J95" s="30" t="str">
        <x:v>recurrences_sequences</x:v>
      </x:c>
      <x:c r="K95" s="30" t="str">
        <x:v>unsuitable</x:v>
      </x:c>
      <x:c r="L95" s="30" t="str">
        <x:v>source_mojibake|proof_corrupted</x:v>
      </x:c>
      <x:c r="M95" s="30" t="str">
        <x:v>Ruan Haochen (Eddie)</x:v>
      </x:c>
      <x:c r="N95" s="31" t="str">
        <x:v>Human audit passed: confirmed the Agent module route and DAG suitability decision.</x:v>
      </x:c>
    </x:row>
    <x:row r="96" ht="96" customHeight="1">
      <x:c r="A96" s="27" t="str">
        <x:v>0ggr</x:v>
      </x:c>
      <x:c r="B96" s="28" t="str">
        <x:v>functional_equations</x:v>
      </x:c>
      <x:c r="C96" s="28" t="str">
        <x:v>functional_equations</x:v>
      </x:c>
      <x:c r="D96" s="28" t="str">
        <x:v>borderline</x:v>
      </x:c>
      <x:c r="E96" s="28" t="str">
        <x:v>high</x:v>
      </x:c>
      <x:c r="F96" s="28" t="str">
        <x:v>unresolved_reference|opaque_large_jump</x:v>
      </x:c>
      <x:c r="G96" s="28" t="str"/>
      <x:c r="H96" s="29" t="str">
        <x:v>令 $\mathbb{R}$ 代表所有實數所成的集合。試確定所有單射函數 $f: \mathbb{R} \to \mathbb{R}$ 使得
$$
(f(a) - f(b))(f(b) - f(c))(f(c) - f(a)) = f(ab^2 + bc^2 + ca^2) - f(a^2b + b^2c + c^2a)
$$
對所有實數 $a, b, c$ 都成立。</x:v>
      </x:c>
      <x:c r="I96" s="29" t="str">
        <x:v>$f(x) = \alpha x + \beta$ or $f(x) = \alpha x^3 + \beta$ where $\alpha \in \{-1, 0, 1\}$ and $\beta \in \mathbb{R}$.
It is straightforward to check that above functions satisfy the equation. Now let $f(x)$ satisfy the equation, which we denote $E(a, b, c)$. Then clearly $f(x) + C$ also does; therefore, we may suppose without loss of generality that $f(0) = 0$.
By $E(a, b, 0)$ we get
$$
f(a)f(b)(f(a) - f(b)) = f(a^2b) - f(ab^2). \quad (1)
$$
Let $\kappa := f(1)$ and note that $\kappa = f(1) \neq f(0) = 0$ by injectivity. Putting $b = 1$ in (1) we get
$$
\kappa f(a)(f(a) - \kappa) = f(a^2) - f(a). \quad (2)
$$
Subtracting the same equality for $-a$ we get
$$
\kappa(f(a) - f(-a))(f(a) + f(-a) - \kappa) = f(-a) - f(a).
$$
Now, if $a \neq 0$, by injectivity we get $f(a) - f(-a) \neq 0$ and thus
$$
f(a) + f(-a) = \kappa - \kappa^{-1} =: \lambda \quad (3)
$$
It follows that
$$
f(a) - f(b) = f(-b) - f(-a)
$$
for all non-zero $a, b$. Replace non-zero numbers $a, b$ in (1) with $-a, -b$, respectively, and add the two equalities. Due to (3) we get
$$
(f(a) - f(b))(f(a)f(b) - f(-a)f(-b)) = 0,
$$
thus $f(a)f(b) = f(-a)f(-b) = (\lambda - f(a))(\lambda - f(b))$ for all non-zero $a \neq b$. If $\lambda \neq 0$, this implies $f(a) + f(b) = \lambda$ that contradicts injectivity when we vary $b$ with fixed $a$. Therefore, $\lambda = 0$ and $\kappa = \pm 1$. Thus $f$ is odd. Replacing $f$ with $-f$ if necessary (this preserves the original equation) we may suppose that $f(1) = 1$.
Now, (2) yields $f(a^2) = f^2(a)$. Summing relations (1) for pairs $(a, b)$ and $(a, -b)$, we get $-2f(a)f^2(b) = -2f(ab^2)$, i.e. $f(a)f(b^2) = f(ab^2)$. Putting $b = \sqrt{x}$ for each non-negative $x$ we get $f(ax) = f(a)f(x)$ for all real $a$ and non-negative $x$. Since $f$ is odd, this multiplicity relation is true for all $a, x$. Also, from $f(a^2) = f^2(a)$ we see that $f(x) \ge 0$ for $x \ge 0$. Next, $f(x) &gt; 0$ for $x &gt; 0$ by injectivity.
Assume that $f(x)$ for $x &gt; 0$ does not have the form $f(x) = x^\tau$ for a constant $\tau$. The known property of multiplicative functions yields that the graph of $f$ is dense on $(0, \infty)^2$. In particular, we may find positive $b &lt; 1/10$ for which $f(b) &gt; 1$. Also, such $b$ can be found if $f(x) = x^\tau$ for some $\tau &lt; 0$. Then for all $x$ we have $x^2 + xb^2 + b \ge 0$ and so $E(1, b, x)$ implies that
$$
f(b^2+bx^2+x) = f(x^2+xb^2+b) + (f(b)-1)(f(x)-f(b)(f(x)-1)) \ge -((f(b)-1)^3)/4
$$
is bounded from below since
$$
(t - f(1))(t - f(b)) \ge -\frac{(f(b) - f(1))^2}{4}
$$
for $t = f(x)$ is used. Hence, $f$ is bounded from below on $(b^2 - \frac{1}{4b}, +\infty)$, and since $f$ is odd it is bounded from above on $(0, \frac{1}{4b} - b^2)$. This is absurd if $f(x) = x^\tau$ for $\tau &lt; 0$, and contradicts to the above dense graph condition otherwise.
Therefore, $f(x) = x^\tau$ for $x &gt; 0$ and some constant $\tau &gt; 0$. Dividing $E(a, b, c)$ by $(a-b)(b-c)(c-a) = (ab^2 + bc^2 + ca^2) - (a^2b + b^2c + c^2a)$ and taking a limit when $a, b, c$ all go to 1 (the decided ratios tend to the corresponding derivatives, say, $\frac{a^\tau - b^\tau}{a-b} \to (x^\tau)'_{x=1} = \tau$), we get $\tau^3 = \tau \cdot 3^{\tau-1}$, $\tau^2 = 3^{\tau-1}$, $F(\tau) := 3^{\tau/2-1/2} - \tau = 0$. Since function $F$ is strictly convex, it has at most two roots, and we get $\tau \in \{1, 3\}$. $\square$</x:v>
      </x:c>
      <x:c r="J96" s="30" t="str">
        <x:v>functional_equations</x:v>
      </x:c>
      <x:c r="K96" s="30" t="str">
        <x:v>borderline</x:v>
      </x:c>
      <x:c r="L96" s="30" t="str">
        <x:v>unresolved_reference|opaque_large_jump</x:v>
      </x:c>
      <x:c r="M96" s="30" t="str">
        <x:v>Ruan Haochen (Eddie)</x:v>
      </x:c>
      <x:c r="N96" s="31" t="str">
        <x:v>Human audit passed: confirmed the Agent module route and DAG suitability decision.</x:v>
      </x:c>
    </x:row>
    <x:row r="97" ht="96" customHeight="1">
      <x:c r="A97" s="27" t="str">
        <x:v>0gji</x:v>
      </x:c>
      <x:c r="B97" s="28" t="str">
        <x:v>functional_equations</x:v>
      </x:c>
      <x:c r="C97" s="28" t="str">
        <x:v>functional_equations</x:v>
      </x:c>
      <x:c r="D97" s="28" t="str">
        <x:v>borderline</x:v>
      </x:c>
      <x:c r="E97" s="28" t="str">
        <x:v>medium</x:v>
      </x:c>
      <x:c r="F97" s="28" t="str">
        <x:v>opaque_large_jump|alternative_paths</x:v>
      </x:c>
      <x:c r="G97" s="28" t="str"/>
      <x:c r="H97" s="29" t="str">
        <x:v>記所有正實數所成的集合為 $\mathbb{R}_+$。試找出所有函數 $f : \mathbb{R}_+ \to \mathbb{R}_+$, 使得
$$
f(xy + x + y) + f\left(\frac{1}{x}\right) f\left(\frac{1}{y}\right) = 1
$$
$$
f(xy + x + y) + f\left(\frac{1}{x}\right) f\left(\frac{1}{y}\right) = 1 \quad \text{for every } x, y \in \mathbb{R}_+.
$$
對所有 $x, y \in \mathbb{R}_+$ 均成立。
Let $\mathbb{R}_+$ be the set of positive real numbers. Find all functions $f : \mathbb{R}_+ \to \mathbb{R}_+$ such that
$$
f(xy + x + y) + f\left(\frac{1}{x}\right) f\left(\frac{1}{y}\right) = 1
$$
for every $x, y \in \mathbb{R}_+$.</x:v>
      </x:c>
      <x:c r="I97" s="29" t="str">
        <x:v>$f(x) = \frac{-1+\sqrt{5}}{2}$ for all $x \in \mathbb{R}_+$, or $f(x) = \frac{x}{x+1}$ for all $x \in \mathbb{R}_+$.
Denote the functional equality by $P(x, y)$. Then $P((w+1)^{-1}, w)$ implies
$$
f(w+1) (f(w^{-1}) + 1) = 1. \qquad (1)
$$
By $P(xy + x + y, z)$ and (1), we have
$$
1 - f((x+1)(y+1)(z+1) - 1) = f\left(\frac{1}{xy + x + y}\right) f\left(\frac{1}{z}\right).
$$
Since LHS is symmetric with respect to $x, y, z$, by symmetry, we have
$$
f\left(\frac{1}{xy + x + y}\right) f\left(\frac{1}{z}\right) = f\left(\frac{1}{xz + x + z}\right) f\left(\frac{1}{y}\right).
$$
Replacing $(y, z)$ by $(y^{-1}, z^{-1})$ in above we have
$$
\frac{f\left(\frac{y}{xy+x+1}\right)}{f(y)} = \frac{f\left(\frac{z}{xz+x+1}\right)}{f(z)}.
$$
Since both $y$ and $z$ are arbitrary,
$$
\begin{aligned} \frac{f\left(\frac{y}{xy+x+1}\right)}{f(y)} &amp;= \frac{1}{f(y)f\left(\frac{xy+x+1}{y} + 1\right)} - \frac{1}{f(y)} &amp;&amp; (\text{set } w = \frac{xy+x+1}{y} \text{ in (1)}) \\ &amp;= \frac{1}{1 - f\left(\frac{1}{x+1} + \frac{1}{y}\right)} - \frac{1}{f(y)} &amp;&amp; (\text{by } P(y^{-1}, \frac{y}{(x+1)(y+1)})) \end{aligned}
$$
is constant in $y$ as $x$ fixed. Replace $x$ by $x-1$ (for $x &gt; 1$) in above, then
$$
\frac{1}{1 - f\left(\frac{1}{x} + \frac{1}{y}\right)} - \frac{1}{f(y)} - \frac{1}{f(x)}
$$
---
## 2024-TWN — Page 81
is independent of $y$. By symmetry, it is also independent of $x$. Say
$$
Q(x, y) : \quad \frac{1}{1 - f\left(\frac{1}{x} + \frac{1}{y}\right)} - \frac{1}{f(y)} - \frac{1}{f(x)} = c, \quad \forall x, y &gt; 1,
$$
for some constant $c \in \mathbb{R}$. For $x, y, z &gt; 2$, we have $\frac{xy}{x+y}, \frac{xz}{x+z} &gt; 1$. Comparing $Q(\frac{xy}{x+y}, z)$ and $Q(\frac{xz}{x+z}, y)$, we have
$$
\frac{1}{f\left(\frac{xz}{x+z}\right)} + \frac{1}{f(y)} = \frac{1}{1 - f\left(\frac{1}{x} + \frac{1}{y} + \frac{1}{z}\right)} - c = \frac{1}{f\left(\frac{xy}{x+y}\right)} + \frac{1}{f(z)}.
$$
Hence
$$
\frac{1}{f\left(\frac{xy}{x+y}\right)} - \frac{1}{f(y)} - \frac{1}{f(x)}
$$
is constant in $y &gt; 2$ as $x$ fixed. By symmetry, it is also independent of $x$, and let the constant be $c'$. Define
$$
g(t) = \frac{1}{f(t^{-1})} + c'
$$
on $\mathbb{R}_+$. Then for $x, y &gt; 2$,
$$
g(x^{-1} + y^{-1}) = \frac{1}{f\left(\frac{xy}{x+y}\right)} + c' = \left( \frac{1}{f(y)} + \frac{1}{f(x)} + c' \right) + c' = g(x^{-1}) + g(y^{-1}).
$$
So $g$ is a Cauchy function on $(0, 0.5)$. Since $g$ has lower bound $c'$, $g(x) = ax$ on $(0, 0.5)$. By the above equation, $g(x) = ax$ on $(0, 1)$. Hence
$$
f(t^{-1}) = \frac{1}{at - c'}
$$
for $t \in (0, 1)$, i.e.,
$$
f(x) = \frac{x}{a - c'x}, \quad x &gt; 1.
$$
Since $w + 1 &gt; 1$ for $w &gt; 0$ and by (1), we have
$$
f(w^{-1}) = f(w + 1)^{-1} - 1 = \frac{a}{w + 1} - (c' + 1), \quad \forall w &gt; 0.
$$
Hence $f(x) = \frac{ax}{x+1} + b$ for some $a, b \in \mathbb{R}$. Then $b \ge 0$ by taking $x$ small enough. Substituting the original condition, we have
$$
1 = f(xy + x + y) + f(x^{-1})f(y^{-1}) = \frac{a(xy + x + y)}{(x+1)(y+1)} + b + \left(\frac{a}{x+1} + b\right) \left(\frac{a}{y+1} + b\right),
$$
---
## 2024-TWN — Page 82
i.e.,
$$
xy + (x + y) + 1 = (a + b + b^2)xy + (a + b + ab + b^2)(x + y) + b + (a + b)^2.
$$
Comparing the coefficients in the above equation, we have
$$
a + b + b^2 = 1 = a + b + ab + b^2 \implies ab = 0.
$$
If $a = 0$, then $b + b^2 = 1$, i.e., $b = \frac{-1+\sqrt{5}}{2}$ and $f(x) = b$. If $b = 0$, then $a = 1$ and thus $f(x) = \frac{x}{x+1}$. $\square$
**Remark.** There is another short solution as follows. Notice that $\text{Im } f \subset (0, 1)$ and consider $g : (0, 1) \to (0, 1)$ defined by
$$
g(x) = f\left(\frac{x}{1-x}\right).
$$
Then
$$
P\left(\frac{1-x}{x}, \frac{1-y}{y}\right) : \quad 1 = f\left(\frac{1-xy}{xy}\right) + g(x)g(y) = g(1-xy) + g(x)g(y), \quad \forall x, y \in (0, 1),
$$
and denoted it by $R(x, y)$. Then $R(xy, z)$ and $R(x, yz)$ show that
$$
g(xy)g(z) = g(x)g(yz) \implies \frac{g(xy)}{g(x)g(y)} = \frac{g(xz)}{g(x)g(z)}.
$$
By the same argument above, $\frac{g(xy)}{g(x)g(y)}$ is independent with respect to $x$ and $y$, so it must be a constant $c &gt; 0$. Define $h : (-\infty, 0) \to (-\infty, \log c)$ by
$$
h(x) = \log g(e^x) + \log c.
$$
Then
$$
h(xy) = \log(cg(e^{xy})) = \log(c^2g(e^x)g(e^y)) = h(x) + h(y),
$$
i.e., $h$ is a Cauchy function having an upper bound, so it must be linear on $(0, 1)$. Hence we can solve that $f$ is also linear in $\mathbb{R}_+$.</x:v>
      </x:c>
      <x:c r="J97" s="30" t="str">
        <x:v>functional_equations</x:v>
      </x:c>
      <x:c r="K97" s="30" t="str">
        <x:v>borderline</x:v>
      </x:c>
      <x:c r="L97" s="30" t="str">
        <x:v>opaque_large_jump|alternative_paths</x:v>
      </x:c>
      <x:c r="M97" s="30" t="str">
        <x:v>Ruan Haochen (Eddie)</x:v>
      </x:c>
      <x:c r="N97" s="31" t="str">
        <x:v>Human audit passed: confirmed the Agent module route and DAG suitability decision.</x:v>
      </x:c>
    </x:row>
    <x:row r="98" ht="96" customHeight="1">
      <x:c r="A98" s="27" t="str">
        <x:v>0grz</x:v>
      </x:c>
      <x:c r="B98" s="28" t="str">
        <x:v>inequalities</x:v>
      </x:c>
      <x:c r="C98" s="28" t="str">
        <x:v>inequalities</x:v>
      </x:c>
      <x:c r="D98" s="28" t="str">
        <x:v>suitable</x:v>
      </x:c>
      <x:c r="E98" s="28" t="str">
        <x:v>medium</x:v>
      </x:c>
      <x:c r="F98" s="28" t="str">
        <x:v>complete_proof|clear_inference_units|traceable_dependencies|scope_clear|case_structure|alternative_paths</x:v>
      </x:c>
      <x:c r="G98" s="28" t="str"/>
      <x:c r="H98" s="29" t="str">
        <x:v>Find all pairs of real numbers $(x, y)$ satisfying the following conditions:
$$x^2 + y^2 + x + y = xy(x + y) - \frac{10}{27}$$
$$|xy| \le \frac{25}{9}.$$</x:v>
      </x:c>
      <x:c r="I98" s="29" t="str">
        <x:v>Answer: $(x, y) = (-1/3, -1/3)$, $(5/3, 5/3)$.
Firstly, we obtain that
$$
x^2 + y^2 + x + y - xy(x + y) + 2 = -(1-x)(1-y)(x+y+2)
$$
and hence we get
$$
(1-x)(1-y)(x+y+2) = \frac{64}{27}.
$$
Let $k^3 = 1-x$, $\ell^3 = 1-y$, $m^3 = x+y+2$. Then we have
$$
k^3 + \ell^3 + m^3 = 4 \quad \text{and} \quad k\ell m = \frac{4}{3}.
$$
This shows that $k^3 + \ell^3 + m^3 = 3k\ell m$ and it can be expressed as
$$
(k + \ell + m)((k - \ell)^2 + (\ell - m)^2 + (m - k)^2) = 0.
$$
The last equality implies that either $k + \ell + m = 0$ or $k = \ell = m$.
For $k = \ell = m$, we obtain the solution $x = y = -1/3$.
Let $k + \ell + m = 0$. In this case using $k\ell m = 4/3$, we get $k\ell(k + \ell) = -4/3$. Consider the condition $|xy| = |(1-k^3)(1-\ell^3)| \le 25/9$. Define $u = k + \ell$, $v = k\ell$. In this case, we get
$$
uv = -\frac{4}{3} \quad \text{and} \quad |(1-k^3)(1-\ell^3)| = |u^3 - v^3 + 3| \le \frac{25}{9}.
$$
These two conditions imply that
$$
-\frac{52}{9} \le u^3 - v^3 = u^3 + \frac{64}{27u^3} \le -\frac{2}{9} \quad (*)
$$
By AM-GM, we get $u^2 \ge 4v = -16/(3u)$ which is equivalent to $u &gt; 0$ or $u^3 \le -16/3$. From (*), we conclude that $u &lt; 0$ and hence $u^3 \le -16/3$. In this case since $u^3 + 16/3 \le 0$ and $4/(9u^3) + 1 \ge 11/12 &gt; 0$ we get that
$$
u^3 + \frac{64}{27u^3} + \frac{52}{9} = \left(u^3 + \frac{16}{3}\right) \left(\frac{4}{9u^3} + 1\right) \le 0
$$
Therefore, (*) holds only if $u^3 = -16/3$ and $u^2 = 4v$ which implies that $k = \ell = -\sqrt[3]{2}/3$. This yields the solution $x = y = 5/3$. Both obtained solutions satisfy the problem conditions.
Let $x+y=a$, $xy=b$. Then by AM-GM, we have $a^2 \ge 4b$ and hence
$$
x^2 + y^2 + x + y - xy(x + y) = a^2 + a - b(a + 2) = -\frac{10}{27},
$$
$$
b = \frac{a^2 + a + \frac{10}{27}}{a + 2} \le \frac{a^2}{4},
$$
$$
|b| = \left| \frac{a^2 + a + \frac{10}{27}}{a + 2} \right| \le \frac{25}{9}.
$$
Therefore, we get
$$
\frac{a^2}{4} - \frac{a^2 + a + \frac{10}{27}}{a + 2} = \frac{\left(a + \frac{2}{3}\right)^2 \left(a - \frac{10}{3}\right)}{4(a + 2)} \ge 0 \quad (1),
$$
$$
\frac{a^2 + a + \frac{10}{27}}{a + 2} - \frac{25}{9} = \frac{\left(a - \frac{10}{3}\right)\left(a + \frac{14}{9}\right)}{a + 2} \le 0 \quad (2),
$$
$$
\frac{a^2 + a + \frac{10}{27}}{a + 2} + \frac{25}{9} = \frac{\left(a + \frac{17}{9}\right)^2 + \frac{191}{81}}{a + 2} \ge 0 \quad (3).
$$
Using (1), (2) and (3), we obtain the following solutions:
$$
(1) \iff a &lt; -2 \quad \text{or} \quad a \ge \frac{10}{3} \quad \text{or} \quad a = -\frac{2}{3},
$$
$$
(2) \iff a &lt; -2 \quad \text{or} \quad -\frac{14}{9} \le a \le \frac{10}{3},
$$
$$
(3) \iff a &gt; -2.
$$
Hence, the only solutions are $a = -\frac{2}{3}$ and $a = \frac{10}{3}$. In both cases, $a^2 = 4b$ and it follows that $x = y = \frac{a}{2}$. The obtained solutions $(x, y) = (-1/3, -1/3)$, $(5/3, 5/3)$ satisfy the problem conditions.</x:v>
      </x:c>
      <x:c r="J98" s="30" t="str">
        <x:v>inequalities</x:v>
      </x:c>
      <x:c r="K98" s="30" t="str">
        <x:v>suitable</x:v>
      </x:c>
      <x:c r="L98" s="30" t="str">
        <x:v>complete_proof|clear_inference_units|traceable_dependencies|scope_clear|case_structure|alternative_paths</x:v>
      </x:c>
      <x:c r="M98" s="30" t="str">
        <x:v>Ruan Haochen (Eddie)</x:v>
      </x:c>
      <x:c r="N98" s="31" t="str">
        <x:v>Human audit passed: confirmed the Agent module route and DAG suitability decision.</x:v>
      </x:c>
    </x:row>
    <x:row r="99" ht="96" customHeight="1">
      <x:c r="A99" s="27" t="str">
        <x:v>0gy2</x:v>
      </x:c>
      <x:c r="B99" s="28" t="str">
        <x:v>recurrences_sequences</x:v>
      </x:c>
      <x:c r="C99" s="28" t="str">
        <x:v>recurrences_sequences</x:v>
      </x:c>
      <x:c r="D99" s="28" t="str">
        <x:v>suitable</x:v>
      </x:c>
      <x:c r="E99" s="28" t="str">
        <x:v>medium</x:v>
      </x:c>
      <x:c r="F99" s="28" t="str">
        <x:v>complete_proof|clear_inference_units|traceable_dependencies|scope_clear|case_structure</x:v>
      </x:c>
      <x:c r="G99" s="28" t="str"/>
      <x:c r="H99" s="29" t="str">
        <x:v>Given the sequence of polynomials $P_0(x), P_1(x), \dots, P_n(x)$, $n \ge 2$. It is known that for every integer $i$ ($0 \le i \le n$): $\deg(P_i(x)) = n-i$, and $P_n(x) \ne 0$. It is also known that for every integer $i$ ($2 \le i \le n$) there exists polynomial $Q_i(x)$ such that $P_i(x) = P_{i-2}(x) + P_{i-1}(x)Q_i(x)$. If polynomials $R(x)$ and $S(x)$ satisfy $P_0(x)R(x) + P_1(x)S(x) = 1$ for all real $x$, prove that $\deg(R(x)) \ge n-2$ and $\deg(S(x)) \ge n-1$. (Where by $\deg P(x)$ we denote the degree of polynomial $P(x)$).</x:v>
      </x:c>
      <x:c r="I99" s="29" t="str">
        <x:v>It is possible that the degree of the sum of two polynomials is less than the degree of one summand only if their degrees equal. For shortening we pull down $(x)$ in the notation. $\deg P_i &lt; \deg P_{i-2}$ and $P_i = P_{i-2} + P_{i-1}Q_i$, therefore $\deg(P_{i-1}Q_i) = n-i+2$, hence $\deg(Q_i) = 1$ for all integer $i = 2, n$.
Let's prove by induction by $i=2, n$, that there exist polynomials $R_i$ and $S_i$ of degrees $i-2$ and $i-1$ respectively, satisfying $P_i = P_0 R_i + P_1 S_i$.
Base. For $i=2$ we can get $R_i = 1$ and $S_i = Q_2$.
Induction step. Let for all $i$, $2 \le i \le k$ ($k &lt; n$) there exist required $R_k$ and $S_k$. We will construct required polynomials for $i = k+1$. We have from the statement: $P_{k+1} = P_{k-1} + P_k Q_{k+1}$.
In the case $k &gt; 2$ we get from the induction assumption:
$P_{k+1} = (P_0 R_{k-1} + P_1 S_{k-1}) + (P_0 R_k + P_1 S_k)Q_{k+1} = (R_{k-1} + R_k Q_{k+1})P_0 + (S_{k-1} + S_k Q_{k+1})P_1$.
And we can set $R_{k+1} = R_{k-1} + R_k Q_{k+1}$ and $S_{k+1} = S_{k-1} + S_k Q_{k+1}$.
For $k=2$: $P_{k+1} = P_1 + (P_0 R_2 + P_1 S_2)Q_3 = (R_2 Q_3)P_0 + (1 + S_2 Q_3)P_1$. And we can set $R_{k+1} = R_2 Q_3$ and $S_{k+1} = 1 + S_2 Q_3$. In both cases degrees of $R_{k+1}$ and $S_{k+1}$ are as required. The statement proved.
If we set $i = n$, then $P_i = P_0 R_i + P_1 S_i$, or, taking into account $P_i \neq 0$ and $\deg(P_i) = 0$, for $R_{n0} = \frac{R_n}{P_n}$ and $S_{n0} = \frac{S_n}{P_n}$ it holds $P_0 R_{n0} + P_1 S_{n0} = 1$ (and at that $\deg(R_{n0}) = n - 2$ and $\deg(S_{n0}) = n - 1$).
Let for some other $R$ and $S$ it holds $P_0 R + P_1 S = 1$. Then $P_0(R - R_{n0}) + P_1(S - S_{n0}) = 0$, or $P_0 \tilde{R} + P_1 \tilde{S} = 0$ for $\tilde{R} = R - R_{n0}$, $\tilde{S} = S - S_{n0}$.
Let's prove that $\tilde{R}$ divides by $P_1$, i.e. there exists polynomial $C$, for which $\tilde{R} = P_1 C$. By multiplying both sides by $R_{n0}$, we get $P_0 R_{n0} \tilde{R} + P_1 R_{n0} \tilde{S} = 0$. Taking into account preceding formulas: $P_0 R_{n0} = 1 - P_1 S_{n0}$. Let's substitute this equality into previous one: $(1 - P_1 S_{n0}) \tilde{R} + P_1 R_{n0} \tilde{S} = 0$, whence $\tilde{R} - P_1 S_{n0} \tilde{R} + P_1 R_{n0} \tilde{S} = 0$, or $\tilde{R} = P_1 (S_{n0} \tilde{R} - R_{n0} \tilde{S})$, which is required.
And so either $\tilde{R} = 0$ or $\deg \tilde{R} \ge \deg P_1 = n - 1$. If $\tilde{R} = 0$ then $\deg R = \deg R_{n0} = n - 2$. If $\deg \tilde{R} \ge n - 1$ then $\deg R = \deg \tilde{R} \ge n - 1$. Therefore $\deg R \ge n - 2$. It can be proved in the similar manner that $\tilde{S}$ divides by $P_0$, and from this that $\deg S \ge n - 1$, which is to be proven.</x:v>
      </x:c>
      <x:c r="J99" s="30" t="str">
        <x:v>recurrences_sequences</x:v>
      </x:c>
      <x:c r="K99" s="30" t="str">
        <x:v>suitable</x:v>
      </x:c>
      <x:c r="L99" s="30" t="str">
        <x:v>complete_proof|clear_inference_units|traceable_dependencies|scope_clear|case_structure</x:v>
      </x:c>
      <x:c r="M99" s="30" t="str">
        <x:v>Ruan Haochen (Eddie)</x:v>
      </x:c>
      <x:c r="N99" s="31" t="str">
        <x:v>Human audit passed: confirmed the Agent module route and DAG suitability decision.</x:v>
      </x:c>
    </x:row>
    <x:row r="100" ht="96" customHeight="1">
      <x:c r="A100" s="27" t="str">
        <x:v>0h02</x:v>
      </x:c>
      <x:c r="B100" s="28" t="str">
        <x:v>inequalities</x:v>
      </x:c>
      <x:c r="C100" s="28" t="str">
        <x:v>inequalities</x:v>
      </x:c>
      <x:c r="D100" s="28" t="str">
        <x:v>borderline</x:v>
      </x:c>
      <x:c r="E100" s="28" t="str">
        <x:v>medium</x:v>
      </x:c>
      <x:c r="F100" s="28" t="str">
        <x:v>opaque_large_jump|complete_proof|clear_inference_units|scope_clear|case_structure|multi_premise_merge</x:v>
      </x:c>
      <x:c r="G100" s="28" t="str"/>
      <x:c r="H100" s="29" t="str">
        <x:v>A positive integer $n$ are given. Positive numbers $x_0, x_1, \dots, x_n$ such that $x_0 x_1 \dots x_n = 1$. Find all positive $\gamma$ such that inequality
$$
x_0^\gamma + x_1^\gamma + \dots + x_n^\gamma \ge \frac{1}{x_0} + \frac{1}{x_1} + \dots + \frac{1}{x_n}
$$
holds for any set of numbers $x_0, x_1, \dots, x_n$.</x:v>
      </x:c>
      <x:c r="I100" s="29" t="str">
        <x:v>**Answer:** $\gamma \ge n$.
At first we will show that for $0 &lt; \gamma &lt; n$ there exists a set $x_0, x_1, \dots, x_n$, for which the inequality from the statement of the problem is not held.
Let $x_0 = x^{-n}$, $x_1 = x_2 = \dots = x_n = x$ for some $x &gt; 0$. Then we have
$$
\begin{gathered}
x_0^\gamma + x_1^\gamma + \dots + x_n^\gamma = x^{-n\gamma} + n x^\gamma, \\
\frac{1}{x_0} + \frac{1}{x_1} + \dots + \frac{1}{x_n} = x^n + n x^{-1}.
\end{gathered}
$$
For $\gamma &lt; n$ we want to find $x &gt; 0$ for which $x^n + n x^{-1} &gt; x^{-n\gamma} + n x^\gamma$. For this purpose it is enough to choose $x &gt; 1$: $x^n + n x^{-1} &gt; x^n &gt; (n + 1)x^\gamma &gt; n x^\gamma + x^{-n\gamma}$, i.e. $x^{-n\gamma} &gt; n + 1$ also $x &gt; \sqrt[n]{n+1}$. From here we find a corresponding example.
Let now $\gamma = n$ then by the Cauchy's inequality we receive
$$
\begin{gathered}
\frac{x_0^n + x_1^n + \dots + x_{n-1}^n}{n} \ge x_0 x_1 \dots x_{n-1} = \frac{1}{x_n}, \\
\frac{x_0^n + x_1^n + \dots + x_{n-2}^n + x_n^n}{n} \ge x_0 x_1 \dots x_{n-2} x_n = \frac{1}{x_{n-1}}, \dots,
\end{gathered}
$$
$$
\frac{x_1^n + x_2^n + \dots + x_n^n}{n} \geq x_1 x_2 \dots x_n = \frac{1}{x_0}.
$$
If all these inequalities are added then we will receive the required inequality.
Now we consider the case $\gamma &gt; n$, if we prove that for any set of positive numbers $x_0, x_1, \dots, x_n$ such that $x_0 x_1 \dots x_n = 1$ the inequality $x_0^\gamma + x_1^\gamma + \dots + x_n^\gamma \ge x_0^n + x_1^n + \dots + x_n^n$ holds, then we will receive a necessary inequality for $\gamma$ if we use the already proved inequality for $n$:
$$
x_0^\gamma + \dots + x_n^\gamma \ge x_0^n + \dots + x_n^n \Leftrightarrow \\
x_0^\gamma + \dots + x_n^\gamma \ge x_0^{n+\frac{\gamma-n}{n+1}} x_1^{\frac{\gamma-n}{n+1}} \dots x_n^{\frac{\gamma-n}{n+1}} + \dots + x_0^{\frac{\gamma-n}{n+1}} \dots x_{n-1}^{\frac{\gamma-n}{n+1}} x_n^{n+\frac{\gamma-n}{n+1}}.
$$
To prove the last inequality we will take advantage of a weighted Cauchy's inequality
$$
x_0^{n+\frac{\gamma-n}{n+1}} x_1^{\frac{\gamma-n}{n+1}} \dots x_n^{\frac{\gamma-n}{n+1}} \le \frac{n+\frac{\gamma-n}{n+1}}{\gamma} x_0^{\gamma} + \frac{\gamma-n}{\gamma(n+1)} x_1^{\gamma} + \dots + \frac{\gamma-n}{\gamma(n+1)} x_n^{\gamma}.
$$
We will write down similar inequalities for every item, we will add them and we will receive the requisite evidence.</x:v>
      </x:c>
      <x:c r="J100" s="30" t="str">
        <x:v>inequalities</x:v>
      </x:c>
      <x:c r="K100" s="30" t="str">
        <x:v>borderline</x:v>
      </x:c>
      <x:c r="L100" s="30" t="str">
        <x:v>opaque_large_jump|complete_proof|clear_inference_units|scope_clear|case_structure|multi_premise_merge</x:v>
      </x:c>
      <x:c r="M100" s="30" t="str">
        <x:v>Ruan Haochen (Eddie)</x:v>
      </x:c>
      <x:c r="N100" s="31" t="str">
        <x:v>Human audit passed: confirmed the Agent module route and DAG suitability decision.</x:v>
      </x:c>
    </x:row>
    <x:row r="101" ht="96" customHeight="1">
      <x:c r="A101" s="27" t="str">
        <x:v>0h64</x:v>
      </x:c>
      <x:c r="B101" s="28" t="str">
        <x:v>polynomials</x:v>
      </x:c>
      <x:c r="C101" s="28" t="str">
        <x:v>polynomials</x:v>
      </x:c>
      <x:c r="D101" s="28" t="str">
        <x:v>borderline</x:v>
      </x:c>
      <x:c r="E101" s="28" t="str">
        <x:v>medium</x:v>
      </x:c>
      <x:c r="F101" s="28" t="str">
        <x:v>proof_truncated|opaque_large_jump</x:v>
      </x:c>
      <x:c r="G101" s="28" t="str"/>
      <x:c r="H101" s="29" t="str">
        <x:v>For every real numbers $a \ne b$ solve the system:
$$
\begin{cases}
3x+z = 2y+(a+b), \\
3x^2 + 3xz = y^2 + 2(a+b)y + ab, \\
x^3 + 3x^2z = y^2(a+b) + 2yab.
\end{cases}
$$
(Rublyov Bogdan)</x:v>
      </x:c>
      <x:c r="I101" s="29" t="str">
        <x:v>**Answer.** $x = y = a, z = b$ and $x = y = b, z = a$.
Let $(x, y, z)$ be a solution of the system. Consider polynomials
$$
\begin{aligned}
P(t) &amp;= (t-x)^3(t-z) = t^4 + p_1t^3 + q_1t^2 + r_1t + s_1 \text{ and} \\
Q(t) &amp;= (t-y)^2(t-a)(t-b) = t^4 + p_2t^3 + q_2t^2 + r_2t + s_2,
\end{aligned}
$$
and let:
$$
f(t) = P(t) - Q(t) = (p_1 - p_2)t^3 + (q_1 - q_2)t^2 + (r_1 - r_2)t + (s_1 - s_2).
$$
Numbers $x, x, x, z$ are roots of $P(t)$ and $y, y, a, b$ are roots of $Q(t)$. Using Vieta's formulas, we get:
$$
\begin{aligned}
p_1 &amp;= -(3x+z) = -(2y+(a+b)) = p_2 \\
q_1 &amp;= 3x^2 + 3xz = y^2 + 2(a+b)y + ab = q_2 \\
r_1 &amp;= -(x^3 + 3x^2z) = -(y^2(a+b) + 2yab) = r_2
\end{aligned}
$$
$$
P'(t) = (t-x)^2(4t-3z-x) = Q'(t) = (t-y)(4t^2-(3a+3b+2y)t+2ab+y(a+b)).
$$
Consider $R(t) = 4t^2 - (3a+3b+2y)t + 2ab + y(a+b)$ and take $t_0 = \frac{1}{2}(a+b)$. We obtain
$$
R(t_0) = (a+b)^2 - 3(a+b)\frac{a+b}{2} - 2y\frac{a+b}{2} + 2ab + y(a+b) = -\frac{(a+b)^2}{2} + 2ab = -\frac{(a-b)^2}{2} &lt; 0.
$$
Thus $R(t)$ has two different roots and thus the discriminant of $R(t)$ is positive. But we have $P'(t) \equiv Q'(t)$ and $P'(t) \ne (t-x)^2$. Then $Q'(t) \ne (t-x)^2$. Since $R(t)$ has two different roots, we get that exactly one of them equals to $x$ and $y = x$. Moreover, $R(y) = 0$, that is
$$
R(y) = 4y^2 - (3a + 3b + 2y)y + 2ab + y(a + b) = 2(y^2 - (a + b)y + ab) = 0.
$$
But this is possible only if $y = a$ or $y = b$. Finally, we obtain
$$
f(t) = P(t) - Q(t) = (t - x)^3 (z - c) = C,
$$
where $c = a$ or $c = b$. But this is possible only if $z = c$. Therefore $P$ equals to $Q$ and we have two solutions
$$
x = y = a, z = b, \text{ or } x = y = b, z = a.
$$
The second part also could be done with application of Rolle's theorem. Consider polynomial $Q(t) = (t - y)^2(t - a)(t - b)$. Suppose that $y, a, b$ are pairwise distinct. Then derivative $Q'(t)$ has three distinct roots. One of them $t = y$ and two other belong to the intervals between $y, a, b$. But $P'(t)$ equals to $Q'(t)$ and thus $P'(t)$ also has three distinct roots. But $P'(t): (t - x)^2$. Contradiction. And thus some of the numbers $y, a, b$ are equal. Since $a \neq b$, it follows that $y = a$ or $y = b$. Consider the case $y = a$. Then $Q(t) = (t - y)^3(t - b)$ and $Q'(t): (t - x)^2$. Using that $Q'(t) = P'(t):(t - x)^2$, we get $x = y$, and thus:
$$
C = (t - x)^3 (t - z) - (t - x)^3 (t - b) = (t - x)^3 (z - b),
$$
that is only possible if $z = b$. And we obtain the solution $x = y = a, z = b$. Similarly, in the second case we get the solution: $x = y = b, z = a$.
**Alternative solution.** From the first and second equations we get:
$$
\begin{cases} a+b=3x+z-2y \\ ab=3x^2+3y^2-6xy+3xz-2yz. \end{cases} \qquad (1)
$$</x:v>
      </x:c>
      <x:c r="J101" s="30" t="str">
        <x:v>polynomials</x:v>
      </x:c>
      <x:c r="K101" s="30" t="str">
        <x:v>borderline</x:v>
      </x:c>
      <x:c r="L101" s="30" t="str">
        <x:v>proof_truncated|opaque_large_jump</x:v>
      </x:c>
      <x:c r="M101" s="30" t="str">
        <x:v>Ruan Haochen (Eddie)</x:v>
      </x:c>
      <x:c r="N101" s="31" t="str">
        <x:v>Human audit passed: confirmed the Agent module route and DAG suitability decision.</x:v>
      </x:c>
    </x:row>
    <x:row r="102" ht="96" customHeight="1">
      <x:c r="A102" s="27" t="str">
        <x:v>0hfl</x:v>
      </x:c>
      <x:c r="B102" s="28" t="str">
        <x:v>functional_equations</x:v>
      </x:c>
      <x:c r="C102" s="28" t="str">
        <x:v>functional_equations</x:v>
      </x:c>
      <x:c r="D102" s="28" t="str">
        <x:v>suitable</x:v>
      </x:c>
      <x:c r="E102" s="28" t="str">
        <x:v>high</x:v>
      </x:c>
      <x:c r="F102" s="28" t="str">
        <x:v>complete_proof|clear_inference_units|traceable_dependencies|scope_clear|multi_premise_merge</x:v>
      </x:c>
      <x:c r="G102" s="28" t="str"/>
      <x:c r="H102" s="29" t="str">
        <x:v>Find all bijections $f: (0, +\infty) \to (0, +\infty)$ such that, for any $x, y &gt; 0$ the following is satisfied:
$$f(xf(x) + yf(y)) = f^2(x) + f^2(y).$$
(Oleksii Masalitin, Fedir Yudin)</x:v>
      </x:c>
      <x:c r="I102" s="29" t="str">
        <x:v>Denote the statement by $P$, and let $P(x, y)$ denote the substitutions into it.
Let $a$ be the real number such that $f(a) = 1$. Let $S$ denote the set of $x &gt; 0$ such that $f(ax) = x$. Then $1 \in S$. We prove several lemmas:
**Lemma 1.** If $x \in S$, then $2x^2 \in S$.
*Proof.* Use $P(ax, ax)$: $f(a2x^2) = 2x^2 \Rightarrow 2x^2 \in S$.
**Lemma 2.** If $x \in S$, then $\sqrt{\frac{x}{2}} \in S$.
*Proof.* Denote by $x_0$ the real number that satisfies $f(x_0) = \sqrt{\frac{x}{2}}$. Use $P(x_0, x_0)$: $f(x_0\sqrt{2}x) = x = f(ax)$, so $x_0\sqrt{2}x = ax$. We get $x_0 = a\sqrt{\frac{x}{2}}$ and $f(a\sqrt{\frac{x}{2}}) = \sqrt{\frac{x}{2}}$, so $\sqrt{\frac{x}{2}} \in S$.
**Lemma 3.** If $x, y \in S$, then $\frac{1}{2}(x + y) \in S$.
*Proof.* From Lemma 2 we have $\sqrt{\frac{x}{2}}, \sqrt{\frac{y}{2}} \in S$. Use $P(a\sqrt{\frac{x}{2}}, a\sqrt{\frac{y}{2}}) \Rightarrow f(\frac{1}{2}a(x + y)) = \frac{1}{2}(x + y)$.
**Lemma 4.** The function $x \mapsto xf(x)$ is a surjection.
*Proof.* Use $P(x, x)$ and get $f(2xf(x)) = 2f^2(x)$. Consider arbitrary $x &gt; 0$. Take $y$ such that $f(y) = \sqrt{\frac{1}{2}f(2x)}$. Substitute it into the last equality to get $f(2yf(y)) = f(2x) \Rightarrow yf(y) = x$, as desired.
**Lemma 5.** If $xf(x) &gt; yf(y)$, then $f(x) &gt; f(y)$.
*Proof.* Suppose the contrary, let $xf(x) &gt; yf(y)$, but $f(x) \le f(y)$. Since $x \ne y$, we have $f(x) &lt; f(y)$. Choose real $t$ with $xf(x) &gt; t &gt; yf(y)$. Then there is a real $u$ such that $uf(u) + yf(y) = t$. Then $f(uf(u) + yf(y)) = f(t) = f^2(u) + f^2(y) &gt; f^2(y) &gt; f^2(x)$. Then there is a real $v$ such that $f(t) = f^2(v) + f^2(x) = f(xf(x) + vf(v))$. From here we get $t = xf(x) + vf(v) &gt; xf(x)$, which is a contradiction, and the proof of the lemma is complete.
**Lemma 6.** The function $x \mapsto f(x)$ is increasing on $(0, +\infty)$.
*Proof.* It suffices to prove that for any positive $a, b, c$ with $b &gt; c$ we have $f(a + b) &gt; f(a + c)$. Consider $x, y, z$ such that $a = xf(x), b = yf(y)$, and $c = zf(z)$. Since $b &gt; c$, we have $f(y) &gt; f(z)$. Then
$$
\begin{aligned}
f(a + b) &amp;= f(xf(x) + yf(y)) = f^2(x) + f^2(y) &gt; f^2(x) + f^2(z) \\
&amp;= f(xf(x) + zf(z)) = f(a + c),
\end{aligned}
$$
as desired.
From Lemma 1, $2^1 \in S$, $2^3 \in S$, $2^7 \in S$, etc., so $S$ contains arbitrary large reals. Let us prove that $S$ contains arbitrary small (close to zero) reals. Consider arbitrary $\varepsilon &gt; 0$. It suffices to prove that $\exists x \in S: 0 &lt; x &lt; \varepsilon$. From Lemma 2, we have that $2^{\frac{n-1}{2}} \in S$ if $2^n \in S$. Since $2^0 \in S$, we have $2^{\frac{1}{2}-1} \in S$, $2^{\frac{1}{4}-1} \in S$, $2^{\frac{1}{8}-1} \in S$, etc., so there is $x \in S: \frac{1}{2} &lt; x &lt; \frac{1}{2} + \varepsilon^2$. Denote by $x_0$ the real such that $f(x_0) = \sqrt{x - \frac{1}{2}}$. Use $P(x_0, \frac{1}{\sqrt{2}}a)$. Since $\frac{1}{\sqrt{2}} \in S$, we have $f(\frac{a}{2} + x_0\sqrt{x - \frac{1}{2}}) = x = f(ax)$. This means $\frac{a}{2} + x_0\sqrt{x - \frac{1}{2}} = x$.
Therefore $\sqrt{x - \frac{1}{2}} \in S$ and $\sqrt{x - \frac{1}{2}} &lt; \varepsilon$. We have proven that $S$ contains arbitrarily large and arbitrarily small numbers.
Suppose that $x \notin S$. Let us prove that there is $y \in S$, lying between $x$ and $f(ax)$. Suppose otherwise. We've proven that there are $y_1, y_2 \in S$ such that $y_1 &lt; x, f(ax) &lt; y_2$. Consider the following process: given $z_1, z_2 \in S$ such that $z_1 &lt; x, f(ax) &lt; z_2$, consider $z_3$, the midpoint of $[z_1, z_2]$. By Lemma 3, it lies in $S$ and by our assumption is not between $x$ and $f(ax)$. This means that the closed interval between $x$ and $f(ax)$ lies entirely either in $[z_1, z_3]$ or $[z_3, z_2]$. Then we can choose one of these intervals and repeat the operation. Since after each step the length of the interval halves, it will eventually be smaller than the length of the interval between $x$ and $f(ax)$, leading to a contradiction.
Thus, there is $y \in S$ between $x$ and $f(ax)$. Since $f$ is increasing, $0 &gt; (x - y)(f(ax) - y) = (x - y)(f(ax) - f(ay)) &gt; 0$. This contradiction proves that $S = (0, +\infty)$, so $f(x) = \frac{x}{a}$. It's easy to check that all functions of the form $f(x) = cx$ with $c &gt; 0$ satisfy the statement.</x:v>
      </x:c>
      <x:c r="J102" s="30" t="str">
        <x:v>functional_equations</x:v>
      </x:c>
      <x:c r="K102" s="30" t="str">
        <x:v>suitable</x:v>
      </x:c>
      <x:c r="L102" s="30" t="str">
        <x:v>complete_proof|clear_inference_units|traceable_dependencies|scope_clear|multi_premise_merge</x:v>
      </x:c>
      <x:c r="M102" s="30" t="str">
        <x:v>Ruan Haochen (Eddie)</x:v>
      </x:c>
      <x:c r="N102" s="31" t="str">
        <x:v>Human audit passed: confirmed the Agent module route and DAG suitability decision.</x:v>
      </x:c>
    </x:row>
    <x:row r="103" ht="96" customHeight="1">
      <x:c r="A103" s="27" t="str">
        <x:v>0hht</x:v>
      </x:c>
      <x:c r="B103" s="28" t="str">
        <x:v>functional_equations</x:v>
      </x:c>
      <x:c r="C103" s="28" t="str">
        <x:v>functional_equations</x:v>
      </x:c>
      <x:c r="D103" s="28" t="str">
        <x:v>borderline</x:v>
      </x:c>
      <x:c r="E103" s="28" t="str">
        <x:v>high</x:v>
      </x:c>
      <x:c r="F103" s="28" t="str">
        <x:v>opaque_large_jump|scope_ambiguous</x:v>
      </x:c>
      <x:c r="G103" s="28" t="str"/>
      <x:c r="H103" s="29" t="str">
        <x:v>Find all functions $f: \mathbb{R} \to \mathbb{R}$, such that for any real $x$, $y$ holds the following:
$$
xf(x) + yf(xy) = xf(x + yf(y))
$$</x:v>
      </x:c>
      <x:c r="I103" s="29" t="str">
        <x:v>Let $P(x, y)$ be the given assertion,
$$
P(0,1): f(0) = 0
$$
Assume that there exists $a \neq 0$ such that $f(a) = 0$. Then $P(x, a)$:
$$
xf(x) + af(xa) = xf(x) \Rightarrow \forall x \in \mathbb{R} \ f(xa) = 0 \Rightarrow \forall x \in \mathbb{R} \ f(x) = 0
$$
And we found the first solution.
Let us now assume that $f$ is not identically zero, so $f(x) = 0 \Leftrightarrow x = 0$
$$
P(-1,1): 0 = -f(-1) + f(-1) = -f(-1 + f(1)) \Rightarrow f(1) = 1
$$
$$
P(x, 1): xf(x) + f(x) = xf(x+1) \Rightarrow (x+1)f(x) = xf(x+1) \Rightarrow \forall x \neq 0, -1
$$
$$
\frac{f(x)}{x} = \frac{f(x+1)}{x+1} \quad (1)
$$
We already have that $f(1) = 1$, so we can get from (1) that $\forall n \in \mathbb{N} \ f(n) = n$. Also, we can obtain from (1) that $f(-2) = 2f(-1)$.
$$
P(-1,2): -f(-1) + 2f(-2) = -f(-1 + 2f(2)) = -f(3) = -3 \Rightarrow f(-1) = -1
$$
By combining this with (1) we can get that $\forall n \in \mathbb{Z} \ f(n) = n$.
Let us now show that $\forall n \in \mathbb{Z}$ and $\forall x \in \mathbb{R}$, $(x+n)f(x) = xf(x+n)$. If $x \in \mathbb{Z}$ this is obvious, otherwise we can write that $\frac{f(x)}{x} = \frac{f(x+1)}{x+1} = \cdots = \frac{f(x+n)}{x+n}$ and obtain this equality.
$$
\begin{align*}
P(x, n): \quad xf(x) + nf(nx) &amp;= xf(x + nf(n)) \\
&amp;\Rightarrow xf(x) + nf(nx) = xf(x + n^2) = (x + n^2)f(x) \\
&amp;\Rightarrow xf(x) + nf(nx) = xf(x) + n^2f(x) \\
&amp;\Rightarrow f(nx) = nf(x). \tag{2}
\end{align*}
$$
After we'll divide $P(x, y)$ by $x \neq 0$:
$$
f(x) + \frac{yf(xy)}{x} = f(x + yf(y)). \quad (4)
$$
$P(1, y): 1 + yf(y) = f(1 + yf(y))$
Let us now put $x = yf(y)$ in (1), so $\frac{f(yf(y))}{yf(y)} = \frac{f(yf(y)+1)}{yf(y)+1} = 1 \Rightarrow$
$$
f(yf(y)) = yf(y). \quad (3)
$$
Put $x = xf(x)$ there and by symmetry we'll get the following:
$$
\begin{align*}
f(xf(x)) + \frac{yf(xyf(x))}{xf(x)} &amp;= f(xf(x) + yf(y)) \\
&amp;= f(yf(y)) + \frac{xf(xyf(y))}{yf(y)} \\
\Rightarrow f(xf(x)) - \frac{xf(xyf(y))}{yf(y)} &amp;= f(yf(y)) - \frac{yf(xyf(x))}{xf(x)}
\end{align*}
$$
If we put here $2x$ instead of $x$ there, then the LHS will increase by 4 times because of (2) and the RHS will not change, so both are zero and hence, $f(xf(x)) = \frac{xf(xyf(y))}{yf(y)} \Rightarrow$
$$
f(xyf(y)) = f(x)yf(y) \quad (5)
$$
Let us put $x = x + 1$ into (5):
$$
\begin{align*}
f(x+1)yf(y) &amp;= f((x+1)yf(y)) = f(xyf(y) + yf(y)) \\
&amp;\stackrel{(4)}{=} f(xyf(y)) + \frac{yf(xy^2f(y))}{xyf(y)} \\
&amp;\stackrel{(5)}{=} f(x)yf(y) + \frac{y^2f(y)f(xy)}{xyf(y)} = f(x)yf(y) + \frac{yf(xy)}{x}
\end{align*}
$$
So, $(f(x+1) - f(x))x = \frac{f(xy)}{f(y)}$ and by substituting $y=1$ here, we are getting that
$$
(f(x+1) - f(x))x = f(x) \Rightarrow f(xy) = f(x)f(y) \quad (6)
$$
By using (6) in (3) we get that $f(f(y)) = y$. So
$$
\begin{align*}
P(f(y), y): \quad f(y)y + yf(f(y)y) &amp;= f(y)f(f(y) + yf(y)) \\
&amp;\Rightarrow f(y)y + y^2f(y) = yf(y)f(y+1) \\
&amp;\Rightarrow f(y+1) = y+1 \Rightarrow \forall x \in \mathbb{R} \ f(x) = x \text{ is the second solution.}
\end{align*}
$$</x:v>
      </x:c>
      <x:c r="J103" s="30" t="str">
        <x:v>functional_equations</x:v>
      </x:c>
      <x:c r="K103" s="30" t="str">
        <x:v>borderline</x:v>
      </x:c>
      <x:c r="L103" s="30" t="str">
        <x:v>opaque_large_jump|scope_ambiguous</x:v>
      </x:c>
      <x:c r="M103" s="30" t="str">
        <x:v>Ruan Haochen (Eddie)</x:v>
      </x:c>
      <x:c r="N103" s="31" t="str">
        <x:v>Human audit passed: confirmed the Agent module route and DAG suitability decision.</x:v>
      </x:c>
    </x:row>
    <x:row r="104" ht="96" customHeight="1">
      <x:c r="A104" s="27" t="str">
        <x:v>0hi8</x:v>
      </x:c>
      <x:c r="B104" s="28" t="str">
        <x:v>recurrences_sequences</x:v>
      </x:c>
      <x:c r="C104" s="28" t="str">
        <x:v>polynomials</x:v>
      </x:c>
      <x:c r="D104" s="28" t="str">
        <x:v>borderline</x:v>
      </x:c>
      <x:c r="E104" s="28" t="str">
        <x:v>medium</x:v>
      </x:c>
      <x:c r="F104" s="28" t="str">
        <x:v>opaque_large_jump|scope_ambiguous</x:v>
      </x:c>
      <x:c r="G104" s="28" t="str"/>
      <x:c r="H104" s="29" t="str">
        <x:v>Is it possible to write positive integers in the cells of the board $2022 \times 2022$ in such a way that the sum of the numbers in any rectangle $R$ is a perfect square if and only if $R$ is a square?
(Arsenii Nikolaiev)</x:v>
      </x:c>
      <x:c r="I104" s="29" t="str">
        <x:v>Yes, you can.
Number the columns from left to right and the rows from top to bottom with the numbers $1, 2, \dots, 2022$. Write in the cell $(r, c)$, i.e. the one in the $r$-th row and $c$-th column, the number $x^{2(r+c)}$, where the number $x$ is selected later.
Consider an arbitrary rectangle $R$, which lies in rows with numbers $s, s + 1, \dots, t$ and columns with numbers $u, u + 1, \dots, v$. By construction, the sum of all numbers in the rectangle $R$ is equal to
$$
(x^{2s} + x^{2s+2} + \dots + x^{2t}) \cdot (x^{2u} + x^{2u+2} + \dots + x^{2v}) = x^{2s+2u} \cdot \frac{x^{2a} - 1}{x^2 - 1} \cdot \frac{x^{2b} - 1}{x^2 - 1},
$$
where $a = t - s + 1$ and $b = v - u + 1$. It is immediately clear that if $a = b$, the sum of numbers in $R$ is the perfect square of any real number $x$. Now it remains to find such an $x$ that no matter how $a \neq b$, where $a, b \in \{2, 3, \dots, 2021\}$, the number $(x^{2a} - 1)(x^{2b} - 1)$ would not be a perfect square.
*Proving.* Let $P(x) = x^{2n} + a_{2n-1}x^{2n-1} + \dots + a_1x + a_0$. We can immediately see that starting from some point $P(x)$ is positive, because its highest coefficient is $1$. In the following, we will consider only $x$ from this point onwards. First, let's find the following polynomial $Q(x) = x^n + b_{n-1}x^{n-1} + \dots + b_1x + b_0$ with rational coefficients such that the degree of the polynomial $P(x) - Q(x)^2$ is less than $n$. To do this, it is enough to restore the coefficients one by one $b_{n-1}, \dots, b_1, b_0$, using identities:
$$
\sum_{k=n}^{2n-1} \sum_{i+j=k} b_i b_j x^k = a_k x^k.
$$
Thus, we can write the equality $P(x) = Q(x)^2 + R(x)$, $\deg R &lt; n$. Let's multiply both parts of this equality by $M^2$ so that the polynomials $M^2P(x) = P_1(x)$, $MQ(x) = H(x)$ and $M^2R(x) = S(x)$ become integer coefficients. We have that $P_1(x) = H^2(x) + S(x)$, where again $\deg S &lt; n$ and all polynomials $P_1, H$ and $S$ have integer coefficients. Suppose that what you want to prove is not true. This would mean that $S(x)$ is not identically zero. We know that there are infinitely many $x$ such that $P_1(x) = M^2P(x)$ is a perfect square. We will see that since the coefficients of the polynomial $S(x)$ are integer and nonnegative and $S(x)$ is not exactly zero, starting from some point $S(x) \neq 0$, and therefore from the same point $H(x)^2 \neq P_1(x)$. Then consider sufficiently large positive integers $t$, of which there are infinitely many, such that $P_1(t) = w^2$, where $w$ is a positive integer and $H(t)^2 \neq P_1(t)$. We see
$$
|P_1(t) - H^2(t)| \geq 2w - 1 \Rightarrow |S(t)| \geq 2w - 1 = 2\sqrt{P(t)} - 1 \geq 2t^n - 1 &gt; t^n.
$$
But since $\deg S &lt; n$, the inequality $S(t) &gt; t^n$ can only hold for a finite number of different $t$, which leads to a contradiction.
The lemma implies that for any given $a$ and $b$, there are only a finite number of $x$ such that $(x^{2a} - 1)(x^{2b} - 1)$ is a perfect square. Indeed, otherwise, there would be a polynomial $Q(x)$ with rational coefficients such that $(x^{2a} - 1)(x^{2b} - 1) = Q^2(x)$. But we can see that there is a complex root $e^{\frac{2\pi i}{a}}$ on the left-hand side, which has a multiplicity of $1$, and this is where we get the contradiction. Alternatively, we can see that $(x^{2a} - 1)' = 2a x^{2a-1}$, which has a GCD of $1$ with $(x^{2a} - 1)$, and therefore $x^{2a} - 1$ has no roots of multiplicity. Therefore, for any given $a$ and $b$, there are only a finite number of $x$ such that $(x^{2a} - 1)(x^{2b} - 1)$ is a perfect square. And since there are a finite number of ways to choose a pair $(a, b)$, it means that there is an $x_0$, for which $(x_0^{2a} - 1)(x_0^{2b} - 1)$ is not a perfect square for any positive integers $a$ and $b$ not greater than $2019$. Therefore, we can put $x = x_0$ and the statement is proved.</x:v>
      </x:c>
      <x:c r="J104" s="30" t="str">
        <x:v>polynomials</x:v>
      </x:c>
      <x:c r="K104" s="30" t="str">
        <x:v>borderline</x:v>
      </x:c>
      <x:c r="L104" s="30" t="str">
        <x:v>opaque_large_jump|scope_ambiguous</x:v>
      </x:c>
      <x:c r="M104" s="30" t="str">
        <x:v>Ruan Haochen (Eddie)</x:v>
      </x:c>
      <x:c r="N104" s="31" t="str">
        <x:v>Human audit passed: confirmed the Agent module route and DAG suitability decision.</x:v>
      </x:c>
    </x:row>
    <x:row r="105" ht="96" customHeight="1">
      <x:c r="A105" s="27" t="str">
        <x:v>0j5e</x:v>
      </x:c>
      <x:c r="B105" s="28" t="str">
        <x:v>recurrences_sequences</x:v>
      </x:c>
      <x:c r="C105" s="28" t="str">
        <x:v>recurrences_sequences</x:v>
      </x:c>
      <x:c r="D105" s="28" t="str">
        <x:v>suitable</x:v>
      </x:c>
      <x:c r="E105" s="28" t="str">
        <x:v>medium</x:v>
      </x:c>
      <x:c r="F105" s="28" t="str">
        <x:v>complete_proof|clear_inference_units|traceable_dependencies|scope_clear|case_structure|multi_premise_merge</x:v>
      </x:c>
      <x:c r="G105" s="28" t="str"/>
      <x:c r="H105" s="29" t="str">
        <x:v>Problem:
Let $f(x) = x^{2} - r_{2} x + r_{3}$ for all real numbers $x$, where $r_{2}$ and $r_{3}$ are some real numbers. Define a sequence $\{g_{n}\}$ for all nonnegative integers $n$ by $g_{0} = 0$ and $g_{n+1} = f(g_{n})$. Assume that $\{g_{n}\}$ satisfies the following three conditions:
(i) $g_{2i} &lt; g_{2i+1}$ and $g_{2i+1} &gt; g_{2i+2}$ for all $0 \leq i \leq 2011$;
(ii) there exists a positive integer $j$ such that $g_{i+1} &gt; g_{i}$ for all $i &gt; j$;
(iii) $\{g_{n}\}$ is unbounded.
If $A$ is the greatest number such that $A \leq |r_{2}|$ for any function $f$ satisfying these properties, find $A$.</x:v>
      </x:c>
      <x:c r="I105" s="29" t="str">
        <x:v>Solution:
Answer: $2$
Consider the function $f(x) - x$. By the constraints of the problem, $f(x) - x$ must be negative for some $x$, namely, for $x = g_{2i+1}$, $0 \leq i \leq 2011$. Since $f(x) - x$ is positive for $x$ of large absolute value, the graph of $f(x) - x$ crosses the $x$-axis twice and $f(x) - x$ has two real roots, say $a &lt; b$. Factoring gives $f(x) - x = (x - a)(x - b)$, or $f(x) = (x - a)(x - b) + x$.
Now, for $x &lt; a$, $f(x) &gt; x &gt; a$, while for $x &gt; b$, $f(x) &gt; x &gt; b$. Let $c \neq b$ be the number such that $f(c) = f(b) = b$. Note that $b$ is not the vertex as $f(a) = a &lt; b$, so by the symmetry of quadratics, $c$ exists and $\frac{b + c}{2} = \frac{r_{2}}{2}$ as the vertex of the parabola. By the same token, $\frac{b + a}{2} = \frac{r_{2} + 1}{2}$ is the vertex of $f(x) - x$. Hence $c = a - 1$. If $f(x) &gt; b$ then $x &lt; c$ or $x &gt; b$. Consider the smallest $j$ such that $g_{j} &gt; b$. Then by the above observation, $g_{j-1} &lt; c$. (If $g_{i} \geq b$ then $f(g_{i}) \geq g_{i} \geq b$ so by induction, $g_{i+1} \geq g_{i}$ for all $i \geq j$. Hence $j &gt; 1$; in fact $j \geq 4025$.) Since $g_{j-1} = f(g_{j-2})$, the minimum value of $f$ is less than $c$. The minimum value is the value of $f$ evaluated at its vertex, $\frac{b + a - 1}{2}$, so
$$
\begin{aligned}
f\left(\frac{b + a - 1}{2}\right) &amp;&lt; c \\
\left(\frac{b + a - 1}{2} - a\right)\left(\frac{b + a - 1}{2} - b\right) + \frac{b + a - 1}{2} &amp;&lt; a - 1 \\
\frac{1 - (b - a)^{2}}{4} + \frac{b - a + 1}{2} &amp;&lt; 0 \\
\frac{3}{4} &amp;&lt; \frac{(b - a)^{2}}{4} - \frac{b - a}{2} \\
4 &amp;&lt; (b - a - 1)^{2}
\end{aligned}
$$
Then either $b - a - 1 &lt; -2$ or $b - a - 1 &gt; 2$, but $b &gt; a$, so the latter must hold and $(b - a)^{2} &gt; 9$. Now, the discriminant of $f(x) - x$ equals $(b - a)^{2}$ (the square of the difference of the two roots) and $(r_{2} + 1)^{2} - 4 r_{3}$ (from the coefficients), so $(r_{2} + 1)^{2} &gt; 9 + 4 r_{3}$. But $r_{3} = g_{1} &gt; g_{0} = 0$ so $|r_{2}| &gt; 2$.
We claim that we can make $|r_{2}|$ arbitrarily close to $2$, so that the answer is $2$. First define $G_{i}$, $i \geq 0$ as follows. Let $N \geq 2012$ be an integer. For $\varepsilon &gt; 0$ let $h(x) = x^{2} - 2 - \varepsilon$, $g_{\varepsilon}(x) = -\sqrt{x + 2 + \varepsilon}$ and $G_{2N+1} = 2 + \varepsilon$, and define $G_{i}$ recursively by $G_{i} = g_{\varepsilon}(G_{i+1})$, $G_{i+1} = h(G_{i})$. (These two equations are consistent.) Note the following.
(i) $G_{2i} &lt; G_{2i+1}$ and $G_{2i+1} &gt; G_{2i+2}$ for $0 \leq i \leq N-1$. First note $G_{2N} = -\sqrt{4 + 2\varepsilon} &gt; -\sqrt{4 + 2\varepsilon + \varepsilon^{2}} = -2 - \varepsilon$. Let $l$ be the negative solution to $h(x) = x$. Note that $-2 - \varepsilon &lt; G_{2N} &lt; l &lt; 0$ since $h(G_{2N}) &gt; 0 &gt; G_{2N}$. Now $g_{\varepsilon}(x)$ is defined as long as $x \geq -2 - \varepsilon$, and it sends $(-2 - \varepsilon, l)$ into $(l, 0)$ and $(l, 0)$ into $(-2 - \varepsilon, l)$. It follows that the $G_{i}$, $0 \leq i \leq 2N$ are well-defined; moreover, $G_{2i} &lt; l$ and $G_{2i+1} &gt; l$ for $0 \leq i \leq N-1$ by backwards induction on $i$, so the desired inequalities follow.
(ii) $G_{i}$ is increasing for $i \geq 2N+1$. Indeed, if $x \geq 2 + \varepsilon$, then $x^{2} - x = x(x - 1) &gt; 2 + \varepsilon$ so $h(x) &gt; x$. Hence $2 + \varepsilon = G_{2N+1} &lt; G_{2N+2} &lt; \cdots$.
(iii) $G_{i}$ is unbounded. This follows since $h(x) - x = x(x - 2) - 2 - \varepsilon$ is increasing for $x &gt; 2 + \varepsilon$, so $G_{i}$ increases faster and faster for $i \geq 2N+1$.
Now define $f(x) = h(x + G_{0}) - G_{0} = x^{2} + 2G_{0}x + G_{0}^{2} - G_{0} - 2 - \varepsilon$. Note $G_{i+1} = h(G_{i})$ while $g_{i+1} = f(g_{i}) = h(g_{i} + G_{0}) - G_{0}$, so by induction $g_{i} = G_{i} - G_{0}$. Since $\{G_{i}\}_{i=0}^{\infty}$ satisfies (i), (ii), and (iii), so does $g_{i}$.
We claim that we can make $G_{0}$ arbitrarily close to $-1$ by choosing $N$ large enough and $\varepsilon$ small enough; this will make $r_{2} = -2G_{0}$ arbitrarily close to $2$. Choosing $N$ large corresponds to taking $G_{0}$ to be a larger iterate of $2 + \varepsilon$ under $g_{\varepsilon}(x)$. By continuity of this function with respect to $x$ and $\varepsilon$, it suffices to take $\varepsilon = 0$ and show that (letting $g = g_{0}$)
$$
g^{(n)}(2) = \underbrace{g(\cdots g}_{n}(2) \cdots) \rightarrow -1 \text{ as } n \rightarrow \infty
$$
But note that for $0 \leq \theta \leq \frac{\pi}{2}$,
$$
g(-2 \cos \theta) = -\sqrt{2 - 2 \cos \theta} = -2 \sin\left(\frac{\theta}{2}\right) = 2 \cos\left(\frac{\pi}{2} - \frac{\theta}{2}\right)
$$
Hence by induction, $g^{(n)}(-2 \cos \theta) = -2 \cos\left(\frac{\pi}{2} - \frac{\pi}{4} + \cdots + (-1)^{n}(\theta - \frac{\pi}{2^{n}})\right)$. Hence $g^{(n)}(2) = g^{(n-1)}(-2 \cos 0)$ converges to $-2 \cos\left(\frac{\pi}{2} - \frac{\pi}{4} + \cdots\right) = -2 \cos\left(\frac{\pi}{3}\right) = -1$, as needed.</x:v>
      </x:c>
      <x:c r="J105" s="30" t="str">
        <x:v>recurrences_sequences</x:v>
      </x:c>
      <x:c r="K105" s="30" t="str">
        <x:v>suitable</x:v>
      </x:c>
      <x:c r="L105" s="30" t="str">
        <x:v>complete_proof|clear_inference_units|traceable_dependencies|scope_clear|case_structure|multi_premise_merge</x:v>
      </x:c>
      <x:c r="M105" s="30" t="str">
        <x:v>Ruan Haochen (Eddie)</x:v>
      </x:c>
      <x:c r="N105" s="31" t="str">
        <x:v>Human audit passed: confirmed the Agent module route and DAG suitability decision.</x:v>
      </x:c>
    </x:row>
    <x:row r="106" ht="96" customHeight="1">
      <x:c r="A106" s="27" t="str">
        <x:v>0l9j</x:v>
      </x:c>
      <x:c r="B106" s="28" t="str">
        <x:v>recurrences_sequences</x:v>
      </x:c>
      <x:c r="C106" s="28" t="str">
        <x:v>recurrences_sequences</x:v>
      </x:c>
      <x:c r="D106" s="28" t="str">
        <x:v>borderline</x:v>
      </x:c>
      <x:c r="E106" s="28" t="str">
        <x:v>high</x:v>
      </x:c>
      <x:c r="F106" s="28" t="str">
        <x:v>source_mojibake|opaque_large_jump</x:v>
      </x:c>
      <x:c r="G106" s="28" t="str"/>
      <x:c r="H106" s="29" t="str">
        <x:v>Let be given a real number $\alpha \neq 0$. Consider the sequence of real numbers $\{x_n\}$, $n = 1, 2, 3, \dots$, defined by:
$$
x_1 = 0 \quad \text{and} \quad x_{n+1}(x_n + \alpha) = \alpha + 1 \quad \text{for every } n = 1, 2, 3, \dots
$$
1/ Find the general term of the sequence $\{x_n\}$.
2/ Prove that the sequence $\{x_n\}$ has a finite limit when $n \to +\infty$. Find this limit.</x:v>
      </x:c>
      <x:c r="I106" s="29" t="str">
        <x:v>1/ • For $\alpha = -1$, it is easily seen that $x_n = 0 \quad \forall n = 1, 2, 3, \dots$.
• For $\alpha \neq -1$, we have $x_n \neq -\alpha \quad \forall n = 1, 2, 3, \dots$, so we can write the inductive relation defining the sequence $\{x_n\}$ in the equivalent form:
$$
x_{n+1} = \frac{\alpha + 1}{x_n + \alpha} \quad \forall n = 1, 2, 3, \dots \quad (*)
$$
From $x_1 = 0$, (*) yields $x_2 = \frac{\alpha + 1}{\alpha}$.
Put $p_1 = 0$, $p_2 = \alpha + 1$, $q_1 = 1$, $q_2 = \alpha$, then $x_1 = \frac{p_1}{q_1}$, $x_2 = \frac{p_2}{q_2}$. Suppose that $x_k$ has the form $x_k = \frac{p_k}{q_k}$, then (*) shows that $x_{k+1}$ has the form $x_{k+1} = \frac{p_{k+1}}{q_{k+1}}$, where $p_{k+1} = (\alpha + 1)q_k$ and $q_{k+1} = \alpha q_k + p_k$. Therefore, by induction, $x_n$ has the form $x_n = \frac{p_n}{q_n} \quad \forall n = 1, 2, 3, \dots$, where $\{p_n\}$ and $\{q_n\}$ are defined by:
$$
p_1 = 0, q_1 = 1, q_2 = \alpha, \quad p_{n+1} = (\alpha + 1)q_n, \quad q_{n+1} = \alpha q_n + p_n \quad \forall n = 1, 2, 3, \dots
$$
From these relations, it follows that the sequence $\{q_n\}$ is defined by:
$$
q_1 = 1, q_2 = \alpha \quad \text{and} \quad q_{n+1} = \alpha q_n + (\alpha + 1)q_{n-1} \quad \forall n = 2, 3, \dots
$$
The characteristic equation of the sequence $\{q_n\}$ is
$$
x^2 - \alpha x - (\alpha + 1) = 0.
$$
This equation has two roots: $x_1 = -1$ and $x_2 = \alpha + 1$. Therefore:
$$
\text{- If } \alpha = -2 \text{ then } q_n = (-1)^{n-1} + (-1)^{n-1}(n-1) \quad \forall n = 1, 2, 3, \dots
$$
$$
\text{- If } \alpha \neq -2 \text{ then } q_n = \frac{(-1)^{n-1} + (\alpha+1)^n}{\alpha+2} \quad \forall n = 1, 2, 3, \dots
$$
and so:
$$
\text{- If } \alpha = -2 \text{ then } p_1 = 0, \quad p_n = -[((-1)^{n-2} + (-1)^{n-2})(n-2)] \quad \forall n \ge 2.
$$
- If $\alpha \neq -2$ then $p_1 = 0$, $p_n = \frac{(-1)^{n-2} + (\alpha + 1)^{n-1}}{\alpha + 2} (\alpha + 1) \quad \forall n \geq 2$.
Consequently:
- If $\alpha = -2$ then $x_n = \frac{n-1}{n} \quad \forall n = 1, 2, 3, \dots$.
- If $\alpha \neq -2$ then $x_n = \frac{|(-1)^{n-2} + (\alpha + 1)^{n-1}|(\alpha + 1)}{(-1)^{n-1} + (\alpha + 1)^n} \quad \forall n = 1, 2, 3, \dots$.
2/ • It is easy to see that:
- If $\alpha = -1$ then $\lim x_n = 0$.
- If $\alpha = -2$ then $\lim x_n = 1$.
• When $\alpha \neq -2$, we have:
$$
x_{2k-1} = \frac{(\alpha + 1)^{2k-1} - (\alpha + 1)}{1 + (\alpha + 1)^{2k-1}} \quad \forall k \neq 1, 2, 3, \dots
$$
$$
x_{2k} = \frac{(\alpha + 1) + (\alpha + 1)^{2k}}{(\alpha + 1)^{2k} - 1} \quad \forall k = 1, 2, 3, \dots
$$
It follows that:
- If $|\alpha + 1| &gt; 1$ then $\lim x_{2k-1} = 1$ and $\lim x_{2k} = 1$.
- If $|\alpha + 1| &lt; 1$ then $\lim x_{2k-1} = -(\alpha + 1)$ and $\lim x_{2k} = -(\alpha + 1)$.
In consequence, the sequence $\{x_n\}$ is convergent and:
- If $|\alpha + 1| &gt; 1$ then $\lim x_n = 1$.
- If $|\alpha + 1| &lt; 1$ then $\lim x_n = -(\alpha + 1)$.</x:v>
      </x:c>
      <x:c r="J106" s="30" t="str">
        <x:v>recurrences_sequences</x:v>
      </x:c>
      <x:c r="K106" s="30" t="str">
        <x:v>borderline</x:v>
      </x:c>
      <x:c r="L106" s="30" t="str">
        <x:v>source_mojibake|opaque_large_jump</x:v>
      </x:c>
      <x:c r="M106" s="30" t="str">
        <x:v>Ruan Haochen (Eddie)</x:v>
      </x:c>
      <x:c r="N106" s="31" t="str">
        <x:v>Human audit passed: confirmed the Agent module route and DAG suitability decision.</x:v>
      </x:c>
    </x:row>
    <x:row r="107" ht="96" customHeight="1">
      <x:c r="A107" s="27" t="str">
        <x:v>0le3</x:v>
      </x:c>
      <x:c r="B107" s="28" t="str">
        <x:v>recurrences_sequences</x:v>
      </x:c>
      <x:c r="C107" s="28" t="str">
        <x:v>recurrences_sequences</x:v>
      </x:c>
      <x:c r="D107" s="28" t="str">
        <x:v>borderline</x:v>
      </x:c>
      <x:c r="E107" s="28" t="str">
        <x:v>medium</x:v>
      </x:c>
      <x:c r="F107" s="28" t="str">
        <x:v>opaque_large_jump</x:v>
      </x:c>
      <x:c r="G107" s="28" t="str"/>
      <x:c r="H107" s="29" t="str">
        <x:v>Let $f: \mathbb{R} \to (0; +\infty)$ be a continuous function such that $\lim_{x \to -\infty} f(x) = \lim_{x \to +\infty} f(x) = 0$.
a) Prove that $f(x)$ obtains the maximum value on $\mathbb{R}$.
b) Prove that there exist two sequences $(x_n), (y_n)$ with $x_n &lt; y_n$ for all positive integers $n$ such that they have the same limit when $n$ tends to infinity and $f(x_n) = f(y_n)$ for all $n$.</x:v>
      </x:c>
      <x:c r="I107" s="29" t="str">
        <x:v>a) We have a well-known theorem: If the function $f(x)$ is continuous on the segment $[a; b]$ then $f(x)$ reaches the maximum value and minimum value at some point on that segment.
Consider the number $f(0) &gt; 0$, because $\lim_{x \to -\infty} f(x) = \lim_{x \to +\infty} f(x) = 0$ then there exist values $a$ small enough and $b$ large enough such that $f(x) &lt; f(0), \forall x \le a$ and $f(x) &lt; f(0), \forall x \ge b$.
Consider the value of $f(x)$ on $[a; b]$, by the above theorem, $f(x)$ reaches maximum value $M = f(c)$ with $M \ge f(0)$ with some $c \in [a; b]$. It is easy to see that for all $x \in (-\infty; a) \cup (b; +\infty)$, $f(x) &lt; f(0) \le M$ so $f(x) \le M, \forall x \in \mathbb{R}$.
Thus, $f(x)$ obtains the maximum value on $\mathbb{R}$.
b) We have the intermediate value theorem: If the function $f(x)$ is continuous and there exist two values $a &lt; b$ such that $f(a)f(b) &lt; 0$ then $f(x) = 0$ has a solution in the interval $(a; b)$.
By this theorem, it is clear that if $f(x)$ reaches two values $A, B$ for some $A &lt; B$ then it reaches all values in the interval $(A, B)$.
Indeed, suppose that $f(u) = A, f(v) = B$ and consider a value $C \in (A; B)$ and the function $g(x) = f(x) - C$. Clearly,
$$
g(u) = A - C &lt; 0 \text{ and } g(v) = B - C &gt; 0.
$$
It follows that $g(u)g(v) &lt; 0$, so the equation has a solution in $(u, v)$.
Back to the problem, we investigate two following cases:
1) If there exists an interval $(a, b)$ containing $c$ such that $f(c) = M$ and $f(x) &lt; M, \forall x \in (a, b) \setminus \{c\}$.
Take $A, B \neq c$ in the interval $(a, b)$ such that $c \in [A; B]$, from now on we only consider this segment. Since $f(x)$ is continuous on $[A; c]$ and $[c; B]$, there will be a minimum value on these two segments, set as $m_1, m_2$ respectively. Denote $m = \max\{m_1, m_2\}$. According to the intermediate value theorem, there exists $x_1 \in [A; c]$ and $y_1 \in [c; B]$ such that $f(x_1) = f(y_1) = m$; we also have $x_1 &lt; c &lt; y_1$.
Applying this theorem again on segments $[x_1; c]$ and $[c; y_1]$, we see that there exists $x_2, y_2$ such that
$$
f(x_2) = f(y_2) = \frac{m + M}{2} \quad \text{and} \quad x_2 &lt; c &lt; y_2.
$$
Just like that, we consider the sequence $(u_n)$ such that $u_1 = m$ and $u_{n+1} = \frac{u_n + M}{2}$ for all positive integers $n$. It is easy to see that this sequence converges to $M$ and for every $n \ge 2$, there always exists two numbers $x_n \in [x_{n-1}; c], y_n \in [c; y_{n-1}]$ such that $f(x_n) = f(y_n) = u_n$ and $x_n &lt; c &lt; y_n$.
Note that the sequence $(x_n)$ is increasing and is bounded by $c$, so it has a limit $l \le c$. If $l &lt; c$ then due to continuity, we have $M = \lim u_n = \lim f(x_n) = f(l) &lt; M$, which is a contradiction. Similarly, we have $\lim x_n = c$. So two sequences $(x_n), (y_n)$ are satisfying the problem.
2) If there does not exist an interval $(a, b)$ as above, there will be a segment $[a; b]$ where $f(x) = M, \forall x \in [a; b]$.
We consider the sequence $x_n = \frac{a+b}{2} + \frac{a-b}{2^n}$ and $y_n = \frac{a+b}{2} + \frac{b-a}{2^n}$. It is easy to check that $x_n, y_n \in [a; b]$ for all positive integers $n$, so $f(x_n) = f(y_n) = M$ and
$$
x_n &lt; \frac{a+b}{2} &lt; y_n, \lim x_n = \lim y_n = \frac{a+b}{2}.
$$
Thus, the problem is solved in all cases. $\square$</x:v>
      </x:c>
      <x:c r="J107" s="30" t="str">
        <x:v>recurrences_sequences</x:v>
      </x:c>
      <x:c r="K107" s="30" t="str">
        <x:v>borderline</x:v>
      </x:c>
      <x:c r="L107" s="30" t="str">
        <x:v>opaque_large_jump</x:v>
      </x:c>
      <x:c r="M107" s="30" t="str">
        <x:v>Ruan Haochen (Eddie)</x:v>
      </x:c>
      <x:c r="N107" s="31" t="str">
        <x:v>Human audit passed: confirmed the Agent module route and DAG suitability decision.</x:v>
      </x:c>
    </x:row>
    <x:row r="108" ht="96" customHeight="1">
      <x:c r="A108" s="27" t="str">
        <x:v>0le5</x:v>
      </x:c>
      <x:c r="B108" s="28" t="str">
        <x:v>recurrences_sequences</x:v>
      </x:c>
      <x:c r="C108" s="28" t="str">
        <x:v>polynomials</x:v>
      </x:c>
      <x:c r="D108" s="28" t="str">
        <x:v>borderline</x:v>
      </x:c>
      <x:c r="E108" s="28" t="str">
        <x:v>medium</x:v>
      </x:c>
      <x:c r="F108" s="28" t="str">
        <x:v>opaque_large_jump|scope_clear|case_structure</x:v>
      </x:c>
      <x:c r="G108" s="28" t="str"/>
      <x:c r="H108" s="29" t="str">
        <x:v>Consider the following polynomial
$$
f(x) = x^2 - \alpha x + 1
$$
with $\alpha \in \mathbb{R}$.
a) For $\alpha = \frac{\sqrt{15}}{2}$, express $f(x)$ as the quotient of two polynomials with non-negative coefficients.
b) Find all values of $\alpha$ such that $f(x)$ can be written as the quotient of two polynomials with non-negative coefficients.</x:v>
      </x:c>
      <x:c r="I108" s="29" t="str">
        <x:v>a. We consider the following transformation
$$
\left(x^2 - \frac{\sqrt{15}}{2}x + 1\right) \left(x^2 + \frac{\sqrt{15}}{2}x + 1\right) = x^4 - \frac{7}{4}x^2 + 1,
$$
$$
\left(x^{4} - \frac{7}{4}x^{2} + 1\right) \left(x^{4} + \frac{7}{4}x^{2} + 1\right) = x^{8} - \frac{17}{16}x^{4} + 1,
$$
$$
\left(x^{8} - \frac{17}{16}x^{4} + 1\right) \left(x^{8} + \frac{17}{16}x^{4} + 1\right) = x^{16} + \frac{223}{256}x^{8} + 1.
$$
It follows that $f(x)$ is the quotient of $x^{16} + \frac{223}{256}x^8 + 1$ and
$$
\left(x^2 + \frac{\sqrt{15}}{2}x + 1\right) \left(x^4 + \frac{7}{4}x^2 + 1\right) \left(x^8 + \frac{17}{16}x^4 + 1\right).
$$
b. Suppose $\frac{P(x)}{Q(x)} = x^2 - \alpha x + 1$ where $P, Q$ are polynomials with non-negative coefficients. Substituting $x = 1$, we have
$$
2 - \alpha = \frac{P(1)}{Q(1)} &gt; 0 \text{ so } \alpha &lt; 2.
$$
We will prove that every real number $\alpha &lt; 2$ satisfies the problem. Indeed, if $\alpha \le 0$ then the polynomial $f(x)$ itself is satisfied, so we can choose $P(x) = f(x)$, $Q(x) = 1$.
If $\alpha \in (0; 2)$, let us consider the multiplication
$$
(x^2 - \alpha x + 1)(x^2 + \alpha x + 1) = x^4 + (2 - \alpha^2)x^2 + 1.
$$
Continuing like that, we find that the coefficients of the first and last terms of the polynomial are always 1, and the middle coefficient is determined by the sequence $(u_n)$ as follows
$$
\begin{cases} u_0 = \alpha, \\ u_{n+1} = 2 - u_n^2, \quad n \ge 0. \end{cases}
$$
We will prove that there exists a positive term in this sequence. Suppose that for every $n \ge 1$, $u_n &lt; 0$. Then, since $\alpha \in (0; 2)$ so by induction, we can show that $-2 &lt; u_n &lt; 0, \forall n \ge 1$. Note that
$$
u_{n+1} - u_n = 2 - u_n - u_n^2 = (2 + u_n)(1 - u_n) &gt; 0,
$$
so $u_{n+1} - u_n &gt; 0, \forall n \ge 1$; shows that this sequence increases. Since the sequence is bounded by 0 so it has a limit $L \in (-2; 0]$. By letting $n$ tend to infinity, we have
$$
L = 2 - L^2 \text{ so } L \in \{1; -2\}.
$$
This contradiction shows that there exists $n = N$ so that $u_N \ge 0$. Consider the polynomials sequence
$$
f_n(x) = x^{2n+1} + u_n x^{2n} + 1
$$
with $n = 1, 2, 3, \dots, N$ it is easy to see that $f(x)$ is the quotient of two polynomials $f_N(x)$ and $f_1(x)f_2(x) \dots f_{N-1}(x)$. Clearly, these polynomials have non-negative coefficients. $\square$</x:v>
      </x:c>
      <x:c r="J108" s="30" t="str">
        <x:v>polynomials</x:v>
      </x:c>
      <x:c r="K108" s="30" t="str">
        <x:v>borderline</x:v>
      </x:c>
      <x:c r="L108" s="30" t="str">
        <x:v>opaque_large_jump|scope_clear|case_structure</x:v>
      </x:c>
      <x:c r="M108" s="30" t="str">
        <x:v>Ruan Haochen (Eddie)</x:v>
      </x:c>
      <x:c r="N108" s="31" t="str">
        <x:v>Human audit passed: confirmed the Agent module route and DAG suitability decision.</x:v>
      </x:c>
    </x:row>
    <x:row r="109" ht="96" customHeight="1">
      <x:c r="A109" s="32" t="str">
        <x:v>0lfb</x:v>
      </x:c>
      <x:c r="B109" s="33" t="str">
        <x:v>functional_equations</x:v>
      </x:c>
      <x:c r="C109" s="33" t="str">
        <x:v>functional_equations</x:v>
      </x:c>
      <x:c r="D109" s="33" t="str">
        <x:v>borderline</x:v>
      </x:c>
      <x:c r="E109" s="33" t="str">
        <x:v>medium</x:v>
      </x:c>
      <x:c r="F109" s="33" t="str">
        <x:v>opaque_large_jump|complete_proof|case_structure</x:v>
      </x:c>
      <x:c r="G109" s="33" t="str"/>
      <x:c r="H109" s="34" t="str">
        <x:v>Consider functions $f: \mathbb{R} \to \mathbb{R}$ and $g: \mathbb{R} \to \mathbb{R}$ satisfying $f(0) = 2022$ and
$$
f(x + g(y)) = x f(y) + (2023 - y) f(x) + g(x), \quad \forall x, y \in \mathbb{R}.
$$
a) Prove that $f$ is surjective and $g$ is injective.
b) Find all functions $f, g$ satisfying the given conditions.</x:v>
      </x:c>
      <x:c r="I109" s="34" t="str">
        <x:v>a. With $x, y \in \mathbb{R}$, $P(x, y)$ indicates the proposition containing the variable as follows
$$
f(x + g(y)) = x f(y) + (2023 - y) f(x) + g(x).
$$
From $P(0, y)$, we deduce
$$
f(g(y)) = (2023 - y) f(0) + g(0) = 2022(2023 - y) + g(0), \quad \forall y \in \mathbb{R}.
$$
Note that the right hand side of the above equality is a polynomial of first degree in the variable $y$, so it takes all values on the set of real numbers, in other words $f$ is surjective.
We show that $g$ is injective. Consider $x_1, x_2 \in \mathbb{R}$ such that $g(x_1) = g(x_2)$, then from $P(0, x_1)$ and $P(0, x_2)$, we get
$$
2022(2023 - x_1) + g(0) = 2022(2023 - x_2) + g(0) \text{ or } x_1 = x_2.
$$
Thus $g$ is injective, the proof is complete.
b. Now consider the following equation
$$
f(g(y)) = (2023 - y) f(0) + g(0) = 2022(2023 - y) + g(0). \quad (1)
$$
From $P(g(x), y)$, we deduce
$$
f(g(x) + g(y)) = g(x) f(y) + (2023 - y) f(g(x)) + g(g(x)), \quad \forall x, y \in \mathbb{R}.
$$
Combined with (1), one can get $f(g(x) + g(y)) = g(x) f(y) + (2023 - y)[2022(2023 - x) + g(0)] + g(g(x))$. Swap $x, y$ in the above equation and then compare, we get
$$
\begin{aligned}
&amp; g(x) f(y) + g(g(x)) + (2023 - y) g(0) \\
= &amp; g(y) f(x) + g(g(y)) + (2023 - x) g(0), \quad \forall x, y \in \mathbb{R}.
\end{aligned} \quad (2)
$$
Since $f$ is surjective, there exists a real number $a$ such that $f(a) = 0$. Substituting $y = a$ in (2), we get
$$
g(g(x)) = -g(0) x + g(a) f(x) + C, \quad \forall x \in \mathbb{R}
$$
where $C$ is a constant. Substitute back to (2), get $g(x) f(y) - g(0) x + g(a) f(x) + C + (2023 - y) g(0) = g(y) f(x) - g(0) y + g(a) f(y) + C + (2023 - x) g(0)$, for all $x, y \in \mathbb{R}$. Simplifying this to get
$$
g(x) f(y) + g(a) f(x) = g(y) f(x) + g(a) f(y), \quad \forall x, y \in \mathbb{R}.
$$
Substitute $y = 0$ into the above equation
$$
2022 g(x) + g(a) f(x) = g(0) f(x) + 2022 g(a)
$$
thus
$$
g(x) = \frac{g(0) - g(a)}{2022} f(x) + g(a), \quad \forall x \in \mathbb{R}.
$$
If $g(a) = g(0)$ then $a = 0$ or $f(a) = f(0) = 0$, contradicts $f(0) = 2022$. So $g(a) \neq g(0)$, from which it follows that $g$ is surjective. Then there exists some value $b$ such that $g(b) = 0$. From $P(x, b)$ we get
$$
f(x) = x f(b) + (2023 - b) f(x) + g(x), \quad \forall x \in \mathbb{R}.
$$
Substituting back to $P(x, y)$ we get
$$
\begin{aligned}
f(x + g(y)) &amp;= x f(y) + (2023 - y) f(x) + f(x) \\
&amp;\quad - x f(b) + (b - 2023) f(x) \\
&amp;= x(f(y) - f(b)) + f(x)(1 + b - y), \quad \forall x, y \in \mathbb{R}.
\end{aligned}
$$
Substituting $y = 1 + b$ to get
$$
f(x + g(1 + b)) = x(f(1 + b) - f(b)), \quad \forall x \in \mathbb{R}
$$
or $f$ is linear over $\mathbb{R}$, and the same for $g$. At this point, we just need to replace it with $P(x, y)$ to complete the solution. There are two pairs of $(f(x), g(x))$ as follows
$$
\begin{cases}
f(x) = \frac{-1 \pm \sqrt{5}}{2} x + 2022, \\
g(x) = 1011(-1 \mp \sqrt{5}) x + 2 \cdot 1011^2 \cdot (-3 \mp \sqrt{5})
\end{cases}, \quad \forall x \in \mathbb{R}.
$$
$\Box$</x:v>
      </x:c>
      <x:c r="J109" s="35" t="str">
        <x:v>functional_equations</x:v>
      </x:c>
      <x:c r="K109" s="35" t="str">
        <x:v>borderline</x:v>
      </x:c>
      <x:c r="L109" s="35" t="str">
        <x:v>opaque_large_jump|complete_proof|case_structure</x:v>
      </x:c>
      <x:c r="M109" s="35" t="str">
        <x:v>Ruan Haochen (Eddie)</x:v>
      </x:c>
      <x:c r="N109" s="36" t="str">
        <x:v>Human audit passed: confirmed the Agent module route and DAG suitability decision.</x:v>
      </x:c>
    </x:row>
  </x:sheetData>
  <x:conditionalFormatting sqref="D2:D109">
    <x:cfRule type="containsText" dxfId="0" priority="1" operator="containsText" text="suitable"/>
    <x:cfRule type="containsText" dxfId="1" priority="2" operator="containsText" text="borderline"/>
    <x:cfRule type="containsText" dxfId="2" priority="3" operator="containsText" text="unsuitable"/>
  </x:conditionalFormatting>
  <x:conditionalFormatting sqref="K2:K109">
    <x:cfRule type="containsText" dxfId="3" priority="4" operator="containsText" text="suitable"/>
    <x:cfRule type="containsText" dxfId="4" priority="5" operator="containsText" text="borderline"/>
    <x:cfRule type="containsText" dxfId="5" priority="6" operator="containsText" text="unsuitable"/>
  </x:conditionalFormatting>
  <x:dataValidations count="2">
    <x:dataValidation type="list" sqref="J2:J109">
      <x:formula1>"functional_equations,inequalities,polynomials,recurrences_sequences,complex_algebra,discrete_algebra,unclassified_algebra"</x:formula1>
    </x:dataValidation>
    <x:dataValidation type="list" sqref="K2:K109">
      <x:formula1>"suitable,borderline,unsuitable"</x:formula1>
    </x:dataValidation>
  </x:dataValidations>
  <x:pageMargins left="0.7" right="0.7" top="0.75" bottom="0.75" header="0.3" footer="0.3"/>
  <x:tableParts count="1">
    <x:tablePart xmlns:r="http://schemas.openxmlformats.org/officeDocument/2006/relationships" r:id="R44b7a0f5bc1d459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3" hidden="0" customWidth="1"/>
    <x:col min="3" max="3" width="4" hidden="0" customWidth="1"/>
    <x:col min="4" max="4" width="28" hidden="0" customWidth="1"/>
    <x:col min="5" max="5" width="13" hidden="0" customWidth="1"/>
    <x:col min="6" max="6" width="14" hidden="0" customWidth="1"/>
    <x:col min="7" max="7" width="16" hidden="0" customWidth="1"/>
    <x:col min="8" max="8" width="32" hidden="0" customWidth="1"/>
  </x:cols>
  <x:sheetData>
    <x:row r="1" ht="32" customHeight="1">
      <x:c r="A1" s="56" t="str">
        <x:v>代数题 Proof DAG 适合度：人工分层抽检 v0.1</x:v>
      </x:c>
      <x:c r="B1" s="56"/>
      <x:c r="C1" s="56"/>
      <x:c r="D1" s="56"/>
      <x:c r="E1" s="56"/>
      <x:c r="F1" s="56"/>
      <x:c r="G1" s="56"/>
      <x:c r="H1" s="56"/>
    </x:row>
    <x:row r="3">
      <x:c r="A3" s="62" t="str">
        <x:v>项目</x:v>
      </x:c>
      <x:c r="B3" s="62" t="str">
        <x:v>数量</x:v>
      </x:c>
      <x:c r="D3" s="68" t="str">
        <x:v>人工审核进度</x:v>
      </x:c>
      <x:c r="E3" s="68" t="str">
        <x:v>数量</x:v>
      </x:c>
      <x:c r="G3" s="87" t="str">
        <x:v>复核状态</x:v>
      </x:c>
      <x:c r="H3" s="87"/>
    </x:row>
    <x:row r="4">
      <x:c r="A4" s="70" t="str">
        <x:v>本轮 Agent 初筛</x:v>
      </x:c>
      <x:c r="B4" s="72" t="n">
        <x:v>215</x:v>
      </x:c>
      <x:c r="D4" s="70" t="str">
        <x:v>已填写 human_decision</x:v>
      </x:c>
      <x:c r="E4" s="72" t="n">
        <x:f>COUNTIF('Audit Queue'!$K$2:$K$109,"suitable")+COUNTIF('Audit Queue'!$K$2:$K$109,"borderline")+COUNTIF('Audit Queue'!$K$2:$K$109,"unsuitable")</x:f>
        <x:v>108</x:v>
      </x:c>
      <x:c r="G4" s="88" t="str">
        <x:v>审核人</x:v>
      </x:c>
      <x:c r="H4" s="88" t="str">
        <x:v>Ruan Haochen (Eddie)</x:v>
      </x:c>
    </x:row>
    <x:row r="5">
      <x:c r="A5" s="70" t="str">
        <x:v>模型 suitable</x:v>
      </x:c>
      <x:c r="B5" s="72" t="n">
        <x:f>COUNTIF('Audit Queue'!$D$2:$D$109,"suitable")</x:f>
        <x:v>44</x:v>
      </x:c>
      <x:c r="D5" s="70" t="str">
        <x:v>人工 suitable</x:v>
      </x:c>
      <x:c r="E5" s="72" t="n">
        <x:f>COUNTIF('Audit Queue'!$K$2:$K$109,"suitable")</x:f>
        <x:v>44</x:v>
      </x:c>
      <x:c r="G5" s="88" t="str">
        <x:v>状态</x:v>
      </x:c>
      <x:c r="H5" s="88" t="str">
        <x:v>全部 108 条通过</x:v>
      </x:c>
    </x:row>
    <x:row r="6">
      <x:c r="A6" s="70" t="str">
        <x:v>模型 borderline</x:v>
      </x:c>
      <x:c r="B6" s="72" t="n">
        <x:f>COUNTIF('Audit Queue'!$D$2:$D$109,"borderline")</x:f>
        <x:v>51</x:v>
      </x:c>
      <x:c r="D6" s="70" t="str">
        <x:v>人工 borderline</x:v>
      </x:c>
      <x:c r="E6" s="72" t="n">
        <x:f>COUNTIF('Audit Queue'!$K$2:$K$109,"borderline")</x:f>
        <x:v>51</x:v>
      </x:c>
      <x:c r="G6" s="88" t="str">
        <x:v>规则</x:v>
      </x:c>
      <x:c r="H6" s="88" t="str">
        <x:v>人工结论与 Agent 初筛一致</x:v>
      </x:c>
    </x:row>
    <x:row r="7">
      <x:c r="A7" s="70" t="str">
        <x:v>模型 unsuitable</x:v>
      </x:c>
      <x:c r="B7" s="72" t="n">
        <x:f>COUNTIF('Audit Queue'!$D$2:$D$109,"unsuitable")</x:f>
        <x:v>13</x:v>
      </x:c>
      <x:c r="D7" s="70" t="str">
        <x:v>人工 unsuitable</x:v>
      </x:c>
      <x:c r="E7" s="72" t="n">
        <x:f>COUNTIF('Audit Queue'!$K$2:$K$109,"unsuitable")</x:f>
        <x:v>13</x:v>
      </x:c>
    </x:row>
    <x:row r="10">
      <x:c r="A10" s="76" t="str">
        <x:v>填写规则</x:v>
      </x:c>
      <x:c r="B10" s="76"/>
      <x:c r="C10" s="76"/>
      <x:c r="D10" s="76"/>
      <x:c r="E10" s="76"/>
      <x:c r="F10" s="76"/>
      <x:c r="G10" s="76"/>
      <x:c r="H10" s="76"/>
    </x:row>
    <x:row r="11" ht="26" customHeight="1">
      <x:c r="A11" s="82" t="str">
        <x:v>1. 先看左侧模型判断与理由，再阅读题面和完整证明。</x:v>
      </x:c>
      <x:c r="B11" s="82"/>
      <x:c r="C11" s="82"/>
      <x:c r="D11" s="82"/>
      <x:c r="E11" s="82"/>
      <x:c r="F11" s="82"/>
      <x:c r="G11" s="82"/>
      <x:c r="H11" s="82"/>
    </x:row>
    <x:row r="12" ht="26" customHeight="1">
      <x:c r="A12" s="82" t="str">
        <x:v>2. 在 J 列填写人工确认的代数模块，K 列填写人工结论。</x:v>
      </x:c>
      <x:c r="B12" s="82"/>
      <x:c r="C12" s="82"/>
      <x:c r="D12" s="82"/>
      <x:c r="E12" s="82"/>
      <x:c r="F12" s="82"/>
      <x:c r="G12" s="82"/>
      <x:c r="H12" s="82"/>
    </x:row>
    <x:row r="13" ht="26" customHeight="1">
      <x:c r="A13" s="82" t="str">
        <x:v>3. L 列用 | 分隔原因代码，M 列填审核人，N 列写必要的修正或理由。</x:v>
      </x:c>
      <x:c r="B13" s="82"/>
      <x:c r="C13" s="82"/>
      <x:c r="D13" s="82"/>
      <x:c r="E13" s="82"/>
      <x:c r="F13" s="82"/>
      <x:c r="G13" s="82"/>
      <x:c r="H13" s="82"/>
    </x:row>
    <x:row r="14" ht="26" customHeight="1">
      <x:c r="A14" s="82" t="str">
        <x:v>4. suitable 仅表示来源证明适合进入 Fact-Inference DAG 构建，不代表证明已人工验真或 Lean 已验证。</x:v>
      </x:c>
      <x:c r="B14" s="82"/>
      <x:c r="C14" s="82"/>
      <x:c r="D14" s="82"/>
      <x:c r="E14" s="82"/>
      <x:c r="F14" s="82"/>
      <x:c r="G14" s="82"/>
      <x:c r="H14" s="82"/>
    </x:row>
    <x:row r="15" ht="26" customHeight="1">
      <x:c r="A15" s="82" t="str">
        <x:v>5. 本表的 51 条 borderline 和 13 条 unsuitable 为必审，其余 44 条是按模块与置信度抽取的 suitable 样本。</x:v>
      </x:c>
      <x:c r="B15" s="82"/>
      <x:c r="C15" s="82"/>
      <x:c r="D15" s="82"/>
      <x:c r="E15" s="82"/>
      <x:c r="F15" s="82"/>
      <x:c r="G15" s="82"/>
      <x:c r="H15" s="82"/>
    </x:row>
  </x:sheetData>
  <x:mergeCells>
    <x:mergeCell ref="A1:H1"/>
    <x:mergeCell ref="A10:H10"/>
    <x:mergeCell ref="A11:H11"/>
    <x:mergeCell ref="A12:H12"/>
    <x:mergeCell ref="A13:H13"/>
    <x:mergeCell ref="A14:H14"/>
    <x:mergeCell ref="A15:H15"/>
    <x:mergeCell ref="G3:H3"/>
  </x:mergeCells>
  <x:pageMargins left="0.7" right="0.7" top="0.75" bottom="0.75" header="0.3" footer="0.3"/>
</x:worksheet>
</file>