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ulti-turn"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75">
      <text>
        <t xml:space="preserve">The title is changed.
	-Qihang Fu</t>
      </text>
    </comment>
    <comment authorId="0" ref="G69">
      <text>
        <t xml:space="preserve">The title is changed.
	-Qihang Fu</t>
      </text>
    </comment>
    <comment authorId="0" ref="G24">
      <text>
        <t xml:space="preserve">Meeting is scheduled next next Monday.
	-Qihang Fu</t>
      </text>
    </comment>
  </commentList>
</comments>
</file>

<file path=xl/sharedStrings.xml><?xml version="1.0" encoding="utf-8"?>
<sst xmlns="http://schemas.openxmlformats.org/spreadsheetml/2006/main" count="1006" uniqueCount="548">
  <si>
    <t>Index</t>
  </si>
  <si>
    <t>Natural Language Query</t>
  </si>
  <si>
    <t>Category</t>
  </si>
  <si>
    <t>Purpose</t>
  </si>
  <si>
    <t>Categorization Result</t>
  </si>
  <si>
    <t>Categorization Result Correct</t>
  </si>
  <si>
    <t>TaskGenie Result</t>
  </si>
  <si>
    <t>TaskGenie Result Reasonable</t>
  </si>
  <si>
    <t>Siri Result</t>
  </si>
  <si>
    <t>Siri Result Reasonable</t>
  </si>
  <si>
    <t>ChatGPT Result</t>
  </si>
  <si>
    <t>ChatGPT Result Reasonable</t>
  </si>
  <si>
    <t>"How's the weather in Philly compared with San Francisco?"</t>
  </si>
  <si>
    <t>Conversation</t>
  </si>
  <si>
    <t>General inquiry</t>
  </si>
  <si>
    <t>Philly has hot, humid summers and cold winters, while San Francisco enjoys a mild, foggy climate with cool summers and mild winters. Overall, Philly experiences greater temperature fluctuations, whereas San Francisco's weather is more consistent and temperate.</t>
  </si>
  <si>
    <t>The weather in Philadelphia and San Francisco can be quite different due to their distinct climates.
 **Philadelphia** typically has a humid subtropical climate, characterized by hot, humid summers and cold, damp winters. Summer temperatures can often reach the 80s and 90s °F (27-37 °C), while winter temperatures usually range from the 20s to 40s °F (-6 to 4 °C). Philadelphia also experiences a fair amount of precipitation throughout the year.
 **San Francisco**, on the other hand, has a Mediterranean climate with cool summers and mild, wet winters. Summer temperatures usually range from the 60s to 70s °F (15-24 °C), rarely exceeding 80 °F (27 °C). Winters are mild, with temperatures typically in the 40s to 60s °F (4-20 °C). San Francisco is also known for its fog, especially in the summer months.
 In summary, Philadelphia tends to have more extreme temperatures and humidity, while San Francisco has a more moderate climate with less temperature variation throughout the year.</t>
  </si>
  <si>
    <t>"Can you recommend a good cuisine to make on Thanksgiving?"</t>
  </si>
  <si>
    <t>Recommend a cuisine</t>
  </si>
  <si>
    <t>Traditional Thanksgiving cuisine typically includes roast turkey, stuffing, mashed potatoes, cranberry sauce, and pumpkin pie. For a twist, consider adding dishes like roasted Brussels sprouts, sweet potato casserole, or a savory bread pudding.</t>
  </si>
  <si>
    <t>Certainly! While traditional American Thanksgiving cuisine typically features turkey, stuffing, mashed potatoes, and cranberry sauce, you can also explore other cuisines for a unique twist. Here are a few ideas:
 1. **Italian Thanksgiving**: Consider serving a roast turkey with Italian herbs, alongside dishes like risotto, roasted vegetables, and a rich lasagna. Pair it with a nice Chianti or Prosecco.
 2. **Mexican Thanksgiving**: Try a turkey marinated in adobo sauce or a spice rub, and serve it with sides like tamales, elote (Mexican street corn), and a fresh pico de gallo. Don't forget the margaritas!
 3. **Mediterranean Thanksgiving**: Roast a lemon and herb-stuffed turkey and complement it with dishes like tzatziki, tabbouleh, roasted eggplant, and a variety of olives. A nice Greek salad would also enhance the meal.
 4. **Indian Thanksgiving**: Prepare a spiced turkey with garam masala, and serve it alongside dishes like biryani, naan, and a variety of curries. Offer mango chutney and raita as condiments.
 5. **Southern BBQ Thanksgiving**: Instead of turkey, consider smoked brisket or pulled pork. Serve with classic Southern sides like collard greens, cornbread, and mac and cheese.
 Choose a cuisine that resonates with you and your guests, and feel free to mix and match elements from different cultures for a truly memorable Thanksgiving celebration!</t>
  </si>
  <si>
    <t>"Tell me a fun fact about space."</t>
  </si>
  <si>
    <t>Share interesting information</t>
  </si>
  <si>
    <t>A fun fact about space is that it’s completely silent! Unlike on Earth, where sound travels through air, space is a vacuum, so there’s no medium for sound waves to travel through, making it eerily quiet.</t>
  </si>
  <si>
    <t>A fun fact about space is that there is a gigantic cloud of alcohol in space! Specifically, it's a massive cloud of ethyl alcohol (the same kind found in alcoholic beverages) located about 10,000 light-years away in the constellation Aquila. This cloud, known as G34.3, contains enough alcohol to make about 400 trillion trillion pints of beer! However, it’s important to note that the conditions in space are vastly different from Earth, so you wouldn't be able to enjoy a drink from it.</t>
  </si>
  <si>
    <t>"Can you help me calculate a 15% tip for a $50 bill?"</t>
  </si>
  <si>
    <t>Quick calculation</t>
  </si>
  <si>
    <t>Sure! A 15% tip on a $50 bill is calculated as follows: 
15% of $50 = 0.15 × 50 = $7.50. 
So, a 15% tip would be $7.50.</t>
  </si>
  <si>
    <t>Sure! To calculate a 15% tip for a $50 bill, you can multiply the bill amount by 0.15.
 Here's the calculation:
 \[ 
 15\% \text{ of } 50 = 50 \times 0.15 = 7.50 
 \]
 So, a 15% tip on a $50 bill would be $7.50.</t>
  </si>
  <si>
    <t>"Can you translate 'hello' into French?"</t>
  </si>
  <si>
    <t>Language assistance</t>
  </si>
  <si>
    <t>Read</t>
  </si>
  <si>
    <t>## Summary
It seems there were no results found for your request to translate "hello" into French. However, I can provide you with the translation directly.
## Translation
- **"Hello" in French is:** **"Bonjour"**
If you have any other words or phrases you'd like to translate, feel free to ask!</t>
  </si>
  <si>
    <t>Yes, "hello" in French is "bonjour."</t>
  </si>
  <si>
    <t>"Tell me a joke to lighten the mood."</t>
  </si>
  <si>
    <t>Entertainment</t>
  </si>
  <si>
    <t>Sure! Here’s a joke for you: 
Why did the scarecrow win an award? 
Because he was outstanding in his field!</t>
  </si>
  <si>
    <t>Sure! Here’s one for you:
 Why did the scarecrow win an award?
 Because he was outstanding in his field!</t>
  </si>
  <si>
    <t>"What’s the score of the Lakers game?"</t>
  </si>
  <si>
    <t>Sports update</t>
  </si>
  <si>
    <t>## Summary
It seems there is currently no available information regarding the score of the Lakers game. 
## Response
Unfortunately, I couldn't find any details about the score of the Lakers game at this time. Here are a few suggestions for you:
- **Check Sports News Websites**: Websites like ESPN or the NBA's official site often provide real-time updates.
- **Use Sports Apps**: Apps like Bleacher Report or the NBA app can give you live scores and notifications.
- **Social Media**: Following the Lakers' official Twitter or Instagram accounts can also keep you updated on game scores and highlights.
If you have any other questions or need information on a different topic, feel free to ask!</t>
  </si>
  <si>
    <t>I'm sorry, but I can't provide real-time scores or updates. You can check the latest score of the Lakers game on sports news websites, apps, or by searching online.</t>
  </si>
  <si>
    <t>"What’s the best way to cook pasta?"</t>
  </si>
  <si>
    <t>Cooking advice</t>
  </si>
  <si>
    <t>The best way to cook pasta is to:
1. Boil a large pot of water and add a generous amount of salt (about 1-2 tablespoons).
2. Add the pasta and stir occasionally to prevent sticking.
3. Cook according to the package instructions until al dente (firm to the bite).
4. Reserve some pasta water before draining.
5. Drain the pasta and toss it with your sauce, adding reserved water as needed for consistency.
Enjoy your pasta!</t>
  </si>
  <si>
    <t>Cooking pasta is a straightforward process, but there are some tips to ensure it turns out perfectly. Here’s a step-by-step guide:
 1. **Choose the Right Pot**: Use a large pot to give the pasta enough space to cook evenly.
 2. **Use Plenty of Water**: Fill the pot with at least 4-6 quarts (liters) of water for every pound (450 grams) of pasta. This helps prevent sticking and ensures even cooking.
 3. **Add Salt**: Once the water is boiling, add a generous amount of salt (about 1-2 tablespoons). This enhances the flavor of the pasta.
 4. **Bring Water to a Boil**: Allow the water to come to a rolling boil before adding the pasta.
 5. **Add the Pasta**: Stir the pasta immediately after adding it to prevent it from sticking together.
 6. **Cooking Time**: Refer to the package instructions for cooking times, but start checking for doneness about 1-2 minutes before the recommended time. The pasta should be "al dente," which means it should be firm to the bite.
 7. **Taste for Doneness**: The best way to check if it’s done is to taste it. It should be cooked through but still have a slight bite.
 8. **Reserve Pasta Water**: Before draining, reserve a cup of the starchy pasta water. You can use it to adjust the sauce consistency later.
 9. **Drain the Pasta**: Use a colander to drain the pasta. Do not rinse it unless you're making a cold pasta salad, as rinsing removes the starch that helps sauce adhere.
 10. **Combine with Sauce**: Immediately add the pasta to your sauce. If the pasta seems dry, you can add some of the reserved pasta water to help the sauce cling to the pasta.
 11. **Serve**: Toss the pasta and sauce together until well combined, and serve immediately.
 By following these steps and adjusting to your taste, you'll be able to cook delicious pasta every time!</t>
  </si>
  <si>
    <t>"Can you recommend a good movie to watch tonight?"</t>
  </si>
  <si>
    <t>Sure! If you're in the mood for a feel-good film, I recommend "The Intouchables." It's a heartwarming story about friendship and resilience. If you prefer something more thrilling, "Inception" is a great choice for its mind-bending plot and stunning visuals. Enjoy your movie night!</t>
  </si>
  <si>
    <t>Sure! What genre are you in the mood for? Here are a few recommendations across different genres:
 1. **Drama**: *The Shawshank Redemption* - A powerful story of hope and friendship set in a prison.
 2. **Comedy**: *Superbad* - A hilarious coming-of-age film about high school friends.
 3. **Action**: *Mad Max: Fury Road* - A visually stunning and adrenaline-fueled post-apocalyptic action film.
 4. **Thriller**: *Gone Girl* - A gripping psychological thriller about a missing woman and the media frenzy that follows.
 5. **Science Fiction**: *Inception* - A mind-bending film about dreams within dreams and the nature of reality.
 Let me know if you want more options or a specific genre!</t>
  </si>
  <si>
    <t>"What’s the capital of Brazil?"</t>
  </si>
  <si>
    <t>General knowledge</t>
  </si>
  <si>
    <t>## Summary
The capital of Brazil is Brasília. 
## Detailed Response
Brasília, established as the capital in 1960, was designed by the architect Oscar Niemeyer and urban planner Lúcio Costa. It was created to promote the development of the interior of the country and reduce the concentration of political and economic power in the coastal cities of Rio de Janeiro and São Paulo.
If you have any more questions about Brazil or need information on a different topic, feel free to ask!</t>
  </si>
  <si>
    <t>The capital of Brazil is Brasília. It was officially inaugurated as the capital in 1960, designed by architect Oscar Niemeyer and urban planner Lúcio Costa.</t>
  </si>
  <si>
    <t>"Can you play some relaxing music?"</t>
  </si>
  <si>
    <t>Music assistance</t>
  </si>
  <si>
    <t>I can't play music directly, but I recommend searching for playlists like "Relaxing Music" or "Chill Vibes" on streaming platforms like Spotify or YouTube. Look for genres like ambient, classical, or acoustic for a calming atmosphere. Enjoy!</t>
  </si>
  <si>
    <t>I can't play music directly, but I can suggest some relaxing music options for you! You might enjoy:
 1. **Instrumental Piano Music** - Artists like Ludovico Einaudi or Yiruma create beautiful, calming piano pieces.
 2. **Nature Sounds** - Tracks that feature rain, ocean waves, or forest sounds can be very soothing.
 3. **Lo-fi Chill Beats** - There are many playlists available on platforms like Spotify or YouTube that offer chill lo-fi music perfect for relaxation.
 4. **Classical Music** - Compositions by Debussy or Satie can be quite tranquil.
 5. **Ambient Music** - Artists like Brian Eno or Tycho create atmospheric soundscapes that are great for unwinding.
 You can find these genres on music streaming services or platforms like YouTube. Enjoy your relaxation time!</t>
  </si>
  <si>
    <t>"What’s the meaning of the word 'serendipity'?"</t>
  </si>
  <si>
    <t>Vocabulary help</t>
  </si>
  <si>
    <t>## Summary
The query "What’s the meaning of the word 'serendipity'?" did not yield any results. However, I can provide you with the definition and context of the word.
## Definition of 'Serendipity'
**Serendipity** refers to the occurrence of events by chance in a happy or beneficial way. It often describes the unexpected discovery of something good while looking for something else.
### Example Usage
- Finding a $20 bill in an old coat pocket while searching for your keys.
- Discovering a new favorite book while browsing in a bookstore.
## Related Information
If you're interested in exploring more about the concept of serendipity, you might consider looking into:
- **Literature**: Many authors use serendipity as a theme in their works.
- **Science**: Some scientific discoveries are attributed to serendipitous moments.
Feel free to ask if you have more questions or need further information!</t>
  </si>
  <si>
    <t>The word "serendipity" refers to the occurrence of events by chance in a happy or beneficial way. It describes the phenomenon of finding something valuable or pleasant when you were not specifically searching for it. The term often conveys a sense of fortunate discovery or unexpected good luck.</t>
  </si>
  <si>
    <t>"Tell me a motivational quote for the day."</t>
  </si>
  <si>
    <t>Share inspiration</t>
  </si>
  <si>
    <t>"Believe you can and you're halfway there." – Theodore Roosevelt.</t>
  </si>
  <si>
    <t>"Believe you can and you're halfway there." – Theodore Roosevelt</t>
  </si>
  <si>
    <t>"Tell me about the history of Thanksgiving."</t>
  </si>
  <si>
    <t>Thanksgiving originated in the early 17th century when Pilgrims from England settled in Plymouth, Massachusetts. In 1621, they held a harvest feast to celebrate a successful crop, inviting the Wampanoag people to join them. This event is often considered the first Thanksgiving. Over the years, Thanksgiving became a time for giving thanks for the harvest and blessings of the past year. In 1863, President Abraham Lincoln proclaimed it a national holiday, designating the last Thursday in November as a day of thanksgiving. In 1941, Congress officially established Thanksgiving as the fourth Thursday in November.</t>
  </si>
  <si>
    <t>Thanksgiving is a holiday celebrated in the United States and Canada, with distinct origins and traditions in each country. Here’s an overview of its history:
 ### United States
 1. **Early Celebrations**: The roots of Thanksgiving can be traced back to the early 17th century. The most commonly referenced event is the 1621 harvest feast shared by the Pilgrims (English settlers) and the Wampanoag people in Plymouth, Massachusetts. This gathering is often considered the "First Thanksgiving," although it was not called that at the time.
 2. **Thanksgiving Proclamations**: Over the years, various colonies and states held days of thanksgiving to celebrate harvests and other events. These were not uniform and varied widely in their dates and significance.
 3. **National Holiday**: In 1863, President Abraham Lincoln proclaimed a national Thanksgiving Day to be celebrated on the last Thursday in November, partly in an effort to unify the country during the Civil War. Lincoln’s proclamation was influenced by Sarah Josepha Hale, a writer and editor who campaigned for the holiday.
 4. **Official Date**: In 1941, Congress officially established Thanksgiving as the fourth Thursday in November, where it remains today. 
 ### Canada
 1. **Early Celebrations**: Canadian Thanksgiving has its origins in European harvest festivals and the early explorers who celebrated successful voyages. The first official Thanksgiving in Canada is often considered to be in 1578, when Martin Waldseemüller, an explorer, held a feast to celebrate a successful expedition in what is now Newfoundland.
 2. **Modern Thanksgiving**: The Canadian Thanksgiving holiday has evolved over time and is celebrated on the second Monday in October. It is a time for Canadians to give thanks for the harvest and blessings of the past year.
 ### Traditions
 Thanksgiving traditions vary widely, but common elements include:
 - **Feasting**: The holiday is often centered around a large meal, typically featuring turkey, stuffing, cranberry sauce, and pumpkin pie.
 - **Family Gatherings**: It is a time for families to come together, often traveling long distances.
 - **Parades and Sports**: In the U.S., Thanksgiving is also associated with parades (like the Macy's Thanksgiving Day Parade) and football games.
 ### Modern Context
 In contemporary times, Thanksgiving has become a day for expressing gratitude, and it also marks the beginning of the holiday season in the United States. However, it is important to acknowledge that for many Indigenous peoples, Thanksgiving can be a painful reminder of the impact of colonization and the historical injustices faced by Native communities.
 Overall, Thanksgiving is a holiday rich in history, reflecting themes of gratitude, community, and the complexities of cultural traditions.</t>
  </si>
  <si>
    <t>"What’s a good exercise routine for beginners?"</t>
  </si>
  <si>
    <t>Fitness advice</t>
  </si>
  <si>
    <t>A good exercise routine for beginners could include:
1. **Warm-up (5-10 minutes)**: Light cardio like brisk walking or jogging in place.
2. **Strength Training (2-3 times a week)**:
   - Bodyweight squats: 2 sets of 10-15 reps
   - Push-ups (knee or standard): 2 sets of 5-10 reps
   - Dumbbell rows (using a water bottle if no weights): 2 sets of 10-12 reps per arm
   - Plank: Hold for 20-30 seconds
3. **Cardio (3-5 times a week)**: 
   - 20-30 minutes of walking, cycling, or swimming at a moderate pace.
4. **Cool Down (5-10 minutes)**: Stretching major muscle groups.
Always listen to your body and consult a healthcare professional before starting any new exercise program.</t>
  </si>
  <si>
    <t>Creating a beginner-friendly exercise routine is a great way to start your fitness journey! Here’s a simple and balanced routine that incorporates cardiovascular, strength, and flexibility exercises. Aim to do this routine 3-4 times a week, allowing for rest days in between.
 ### Beginner Exercise Routine
 **Warm-Up (5-10 minutes)**
 - March in place or walk briskly
 - Arm circles (30 seconds forward and 30 seconds backward)
 - Leg swings (front to back and side to side)
 - Gentle torso twists
 **Cardiovascular Exercise (10-15 minutes)**
 Choose one of the following options:
 - Brisk walking
 - Cycling on a stationary bike
 - Swimming
 - Jumping jacks (start with 30 seconds and gradually increase)
 **Strength Training (20-30 minutes)**
 Perform 1-2 sets of 8-12 repetitions for each exercise. Rest for 30-60 seconds between exercises.
 1. **Bodyweight Squats:** Stand with feet shoulder-width apart, lower your hips back and down, then return to standing.
 2. **Push-Ups:** Start on your knees or toes, lower your body to the ground and push back up. Modify by doing them against a wall if needed.
 3. **Lunges:** Step forward with one leg, lower your back knee toward the ground, and return to standing. Alternate legs.
 4. **Bent-Over Rows:** Use light weights or water bottles. Bend at the hips and knees, pull weights toward your waist.
 5. **Plank:** Hold for 15-30 seconds on your knees or toes, keeping your body in a straight line.
 **Flexibility and Cool Down (5-10 minutes)**
 - Stretch major muscle groups, holding each stretch for 15-30 seconds:
  - Hamstring stretch
  - Quadriceps stretch
  - Shoulder stretch
  - Triceps stretch
  - Chest opener
  - Side stretch
 ### Tips for Success
 - **Listen to Your Body:** Start slowly, and if any exercise causes pain (beyond normal discomfort), stop and consult a professional.
 - **Stay Hydrated:** Drink water before, during, and after your workout.
 - **Progress Gradually:** As you become more comfortable with the routine, you can increase the duration, intensity, or number of sets.
 - **Stay Consistent:** Aim to exercise regularly, and consider mixing up the types of workouts to keep it interesting.
 Always consider consulting with a fitness professional or healthcare provider before starting a new exercise regimen, especially if you have any pre-existing health conditions. Enjoy your fitness journey!</t>
  </si>
  <si>
    <t>"What’s the tallest mountain in the world?"</t>
  </si>
  <si>
    <t>## Summary
The tallest mountain in the world is **Mount Everest**, which stands at an elevation of **8,848.86 meters (29,031.7 feet)** above sea level.
## Detailed Information
- **Mountain Name**: Mount Everest
- **Height**: 8,848.86 meters (29,031.7 feet)
- **Location**: Himalayas, on the border between Nepal and the Tibet Autonomous Region of China
If you have any more questions about mountains or related topics, feel free to ask!</t>
  </si>
  <si>
    <t>The tallest mountain in the world is Mount Everest, which has an elevation of 8,848.86 meters (29,031.7 feet) above sea level. It is located in the Himalayas on the border between Nepal and the Tibet Autonomous Region of China.</t>
  </si>
  <si>
    <t>"Can you tell me a bedtime story?"</t>
  </si>
  <si>
    <t>Once upon a time in a peaceful forest, there lived a little fox named Finn. Finn was curious and loved to explore. One day, he discovered a hidden glade filled with sparkling flowers and a gentle stream.
As he played, he met a wise old owl named Oliver. Oliver told Finn about the magic of the glade, where wishes could come true. Excited, Finn made a wish to always have adventures and friends.
The next day, Finn woke up to find his friends, a playful rabbit and a cheerful squirrel, waiting for him. Together, they explored the forest, climbed trees, and shared stories under the stars.
Every night, Finn would return to the glade, grateful for his friends and the adventures they shared. He realized that the true magic was not just in the glade, but in the friendships he had made.
And so, Finn lived happily, always seeking new adventures with his friends by his side. 
Goodnight!</t>
  </si>
  <si>
    <t>Of course! Here’s a cozy bedtime story for you:
 **The Starry Night Adventure**
 Once upon a time in a small village nestled between rolling hills, there lived a curious little girl named Lila. Lila had a wild imagination and loved to explore the world around her. Every night, she would sit by her bedroom window, gazing up at the vast, twinkling sky, dreaming of adventures among the stars.
 One evening, as Lila was admiring the constellations, she noticed a particularly bright star twinkling more than the others. Intrigued, she closed her eyes and made a wish. "I wish I could visit the stars," she whispered softly.
 To her amazement, when she opened her eyes, a shimmering light filled her room. A gentle breeze swept through the window, and before she knew it, Lila was lifted off the ground, floating up, up, up into the night sky! 
 As she soared higher, she giggled with delight, feeling the cool breeze against her cheeks. Soon, she found herself on a fluffy cloud, surrounded by sparkling stars that danced around her. Each star had a unique personality. One was bright and cheerful, while another was calm and serene, and yet another twinkled playfully as if telling jokes.
 "Welcome, Lila!" said the cheerful star, introducing herself as Stella. "We saw your wish and couldn’t resist inviting you to our starry kingdom!"
 Lila was overjoyed. She spent the night playing hide and seek with the stars, learning how they twinkled and glimmered, and even dancing on the soft clouds. They showed her how to ride shooting stars and told her stories of the dreams they granted to children on Earth.
 As the night went on, Lila realized that she had to return home before the sun rose. The stars gathered around her, filling her with warmth and happiness. "Remember, Lila," Stella said, "Whenever you look up at the night sky, think of us. We’re always watching over you."
 With a wave of their twinkling lights, the stars gently floated Lila back to her bedroom. As she nestled under her covers, she looked out her window and saw the bright star still winking at her. She smiled, knowing that her new friends were just a wish away.
 From that night on, Lila never felt alone. Whenever she gazed at the stars, she remembered her magical adventure and the friends she had made. And every now and then, she would close her eyes and whisper her wish, hoping for another adventure among the stars.
 And so, with dreams of twinkling stars and fluffy clouds, Lila drifted off to sleep, ready for whatever tomorrow might bring.
 **The End.**
 Sleep well and may your dreams be as wonderful as Lila's adventures!</t>
  </si>
  <si>
    <t>"How do I tie a tie?"</t>
  </si>
  <si>
    <t>Practical advice</t>
  </si>
  <si>
    <t>Here’s a simple way to tie a basic knot, known as the "Four-in-Hand" knot:
1. **Start with the tie around your neck**: The wide end should hang longer than the narrow end.
2. **Cross the wide end over the narrow end**.
3. **Wrap the wide end behind the narrow end**.
4. **Bring the wide end back over the narrow end**.
5. **Pull the wide end up through the loop around your neck**.
6. **Thread the wide end down through the knot you just made in the front**.
7. **Hold the narrow end and slide the knot up to adjust**.
Make sure the tie is snug and the knot is centered. Practice a few times, and you'll get the hang of it!</t>
  </si>
  <si>
    <t>Tying a tie can be done in several ways, but the most common knot is the **Four-in-Hand knot**. Here’s a step-by-step guide on how to tie it:
 ### Four-in-Hand Knot Instructions:
 1. **Start with the Tie Around Your Neck:**
  - Drape the tie around your neck with the wide end on your right side and the narrow end on your left. The wide end should hang about 12 inches lower than the narrow end.
 2. **Cross the Wide End Over the Narrow End:**
  - Bring the wide end across the narrow end from right to left.
 3. **Wrap the Wide End Behind the Narrow End:**
  - Bring the wide end around the back of the narrow end from left to right.
 4. **Bring the Wide End Up:**
  - Lift the wide end up and tuck it down through the loop around your neck.
 5. **Pull Down on the Wide End:**
  - Hold the narrow end with one hand and pull down on the wide end with the other hand to tighten the knot.
 6. **Adjust the Knot:**
  - Slide the knot up toward your collar to adjust it to your desired tightness.
 7. **Final Adjustments:**
  - Make sure the tie is hanging straight and adjust as necessary.
 ### Tips:
 - Practice makes perfect! It may take a few tries to get it just right.
 - Ensure the tie is the right length by checking that the end of the tie reaches your belt line.
 If you’d like to learn about other knots like the **Windsor** or **Half-Windsor**, just let me know!</t>
  </si>
  <si>
    <t>"How do I say 'thank you' in Japanese?"</t>
  </si>
  <si>
    <t>You say "thank you" in Japanese as "Arigatou" (ありがとう). For a more formal expression, you can say "Arigatou gozaimasu" (ありがとうございます).</t>
  </si>
  <si>
    <t>In Japanese, you say "thank you" as "ありがとう" (pronounced "arigatou"). For a more formal expression, you can say "ありがとうございます" (pronounced "arigatou gozaimasu").</t>
  </si>
  <si>
    <t>"What’s a good recipe for banana bread?"</t>
  </si>
  <si>
    <t>Here's a simple banana bread recipe:
**Ingredients:**
- 3 ripe bananas, mashed
- 1/3 cup melted butter
- 1 teaspoon baking soda
- Pinch of salt
- 3/4 cup sugar (you can reduce to 1/2 cup for less sweetness)
- 1 large egg, beaten
- 1 teaspoon vanilla extract
- 1 cup all-purpose flour
**Instructions:**
1. Preheat your oven to 350°F (175°C).
2. In a mixing bowl, mash the ripe bananas with a fork until smooth.
3. Stir in the melted butter.
4. Mix in the baking soda and salt.
5. Add the sugar, beaten egg, and vanilla extract, and mix well.
6. Finally, stir in the flour until just combined.
7. Pour the batter into a greased loaf pan.
8. Bake for 60-65 minutes, or until a toothpick inserted in the center comes out clean.
9. Let it cool in the pan for a few minutes before transferring to a wire rack.
Enjoy your delicious banana bread!</t>
  </si>
  <si>
    <t>Here's a classic banana bread recipe that's easy to follow and delicious!
 ### Classic Banana Bread Recipe
 #### Ingredients:
 - 3 ripe bananas, mashed
 - 1/3 cup melted butter
 - 1 teaspoon baking soda
 - Pinch of salt
 - 3/4 cup sugar (you can reduce this to 1/2 cup for less sweetness)
 - 1 large egg, beaten
 - 1 teaspoon vanilla extract
 - 1 cup all-purpose flour
 #### Optional Add-ins:
 - 1/2 cup chopped nuts (walnuts or pecans)
 - 1/2 cup chocolate chips
 #### Instructions:
 1. **Preheat the Oven**: Preheat your oven to 350°F (175°C). Grease a 4x8 inch loaf pan or line it with parchment paper.
 2. **Mix the Wet Ingredients**: In a mixing bowl, mash the ripe bananas with a fork or potato masher until smooth. Stir in the melted butter.
 3. **Add Sugar and Egg**: Mix in the baking soda and salt. Then, add the sugar, beaten egg, and vanilla extract. Stir until well combined.
 4. **Incorporate the Flour**: Gently fold in the flour until just combined. Be careful not to overmix; it's okay if there are a few lumps.
 5. **Add Optional Ingredients**: If you're using nuts or chocolate chips, fold them in now.
 6. **Pour into Pan**: Pour the batter into the prepared loaf pan.
 7. **Bake**: Bake for 60-65 minutes, or until a toothpick inserted into the center comes out clean. If the top is browning too quickly, you can tent it with aluminum foil.
 8. **Cool**: Remove the banana bread from the oven and let it cool in the pan for 10 minutes. Then, transfer it to a wire rack to cool completely.
 9. **Enjoy**: Slice and enjoy your delicious homemade banana bread!
 ### Tips:
 - For best results, use overripe bananas with lots of brown spots.
 - This banana bread can be stored in an airtight container at room temperature for a few days or in the refrigerator for up to a week. It also freezes well!
 Feel free to customize it to your taste by adding spices like cinnamon or nutmeg! Enjoy your baking!</t>
  </si>
  <si>
    <t>"Can you add a meeting with John at 3 PM tomorrow?"</t>
  </si>
  <si>
    <t>Create</t>
  </si>
  <si>
    <t>Schedule a new event</t>
  </si>
  <si>
    <t>{
  "Description": "A request to schedule a meeting with John at 3 PM tomorrow.",
  "End Time": "2024-12-04 16:00:00",
  "Location": null,
  "Parent": null,
  "Participants": [
    "guest",
    "John"
  ],
  "Source": "Conversation",
  "Start Time": "2024-12-04 15:00:00",
  "Title": "Meeting With John",
  "User": "guest"
}</t>
  </si>
  <si>
    <t>I can't directly add meetings to your calendar, but I can guide you on how to do it! If you're using a digital calendar like Google Calendar or Outlook, just follow these steps:
 ### For Google Calendar:
 1. Open Google Calendar.
 2. Click on the "+ Create" button or the specific time slot for 3 PM tomorrow.
 3. Enter "Meeting with John" as the title.
 4. Set the date for tomorrow and the time for 3 PM.
 5. Add any additional details if needed.
 6. Click "Save."
 ### For Outlook Calendar:
 1. Open Outlook and go to the Calendar section.
 2. Click on "New Meeting" or double-click on the time slot for 3 PM tomorrow.
 3. Enter "Meeting with John" in the subject line.
 4. Set the date for tomorrow and the time for 3 PM.
 5. Fill in any other details as needed.
 6. Click "Send" or "Save &amp; Close."
 Let me know if you need help with something else!</t>
  </si>
  <si>
    <t>"Remind me 30 minutes before my flight at 10 am tomorrow."</t>
  </si>
  <si>
    <t>Add a reminder</t>
  </si>
  <si>
    <t>{
  "User": "guest",
  "Source": "Conversation",
  "Title": "Reminder For Flight",
  "Start Time": "2024-12-04 09:30:00",
  "End Time": "2024-12-04 10:00:00",
  "Participants": [
    "guest"
  ],
  "Description": "A reminder to notify the user 30 minutes before their flight scheduled for 10 am tomorrow.",
  "Location": null,
  "Parent": null
}</t>
  </si>
  <si>
    <t>I can't set reminders directly, but I can help you with how to do it! If you’re using a smartphone or a digital assistant, you can say or type, "Set a reminder for 30 minutes before my flight tomorrow." Alternatively, you could set an alarm for the time that’s 30 minutes before your flight. Do you need help finding out how to do this on a specific device?</t>
  </si>
  <si>
    <t>"Set up a meeting with the team next Monday at 2 PM."</t>
  </si>
  <si>
    <t>Schedule a meeting</t>
  </si>
  <si>
    <t>{
  "Description": "A meeting is scheduled with the team for next Monday at 2 PM.",
  "End Time": "2024-12-16 15:00:00",
  "Location": null,
  "Parent": null,
  "Participants": [
    "guest"
  ],
  "Source": "Conversation",
  "Start Time": "2024-12-16 14:00:00",
  "Title": "Meeting With The Team",
  "User": "guest"
}</t>
  </si>
  <si>
    <t>To set up a recurring meeting with your team every Monday at 2 PM, you can follow these steps based on the calendar application you are using:
 ### For Google Calendar:
 1. Open Google Calendar.
 2. Click on the "+ Create" button or select the desired time slot on Monday.
 3. In the event window, enter the meeting title (e.g., "Team Meeting").
 4. Set the date and time to the next Monday at 2 PM.
 5. Click on "Does not repeat" and select "Weekly on Monday."
 6. Add guests by entering their email addresses in the "Add guests" section.
 7. Add any additional details or descriptions as needed.
 8. Click "Save."
 9. If prompted, choose to send email invitations to guests.
 ### For Microsoft Outlook:
 1. Open Outlook and go to the Calendar view.
 2. Click on "New Meeting" or "New Appointment."
 3. Enter the meeting title (e.g., "Team Meeting").
 4. Set the start date and time to the next Monday at 2 PM.
 5. Click on the "Recurrence" button in the ribbon.
 6. In the Recurrence dialog, select "Weekly" and check "Monday."
 7. Set the duration and any end date for the recurrence.
 8. Add attendees in the "Invitees" field.
 9. Fill in any additional details or agenda.
 10. Click "Send" to invite attendees.
 ### For Apple Calendar:
 1. Open the Calendar app on your Mac or iOS device.
 2. Click on the "+" button to create a new event.
 3. Enter the meeting title (e.g., "Team Meeting").
 4. Set the date and time for the next Monday at 2 PM.
 5. Click on "Add" next to the "Repeat" option and select "Custom" &gt; "Frequency" and set it to "Weekly" on "Monday."
 6. Add any notes or additional details.
 7. If on Mac, click on "Add Invitees" to include team members.
 8. Save the event.
 Make sure to confirm that all team members are available at that time and adjust the meeting as necessary.</t>
  </si>
  <si>
    <t>"I need to block time for focus work tomorrow afternoon."</t>
  </si>
  <si>
    <t>Allocate time for personal focus</t>
  </si>
  <si>
    <t>{
  "User": "guest",
  "Source": "User Input",
  "Title": "Block Time For Focus Work",
  "Parent": null,
  "Due Date": "2024-12-04 17:00:00",
  "Priority": "Medium",
  "Duration": "60 minutes",
  "Tags": null,
  "Subtasks": null,
  "Location": null
}</t>
  </si>
  <si>
    <t>That sounds like a great idea! Blocking time for focused work can really improve productivity. Here are some tips to make the most of your focus time:
 1. **Choose a specific time**: Decide on a start and end time for your focus work session.
 2. **Limit distractions**: Turn off notifications on your phone and computer, and let others know you’ll be unavailable during this time.
 3. **Set clear goals**: Determine what you want to accomplish during this focus period, whether it's completing a specific task or making progress on a project.
 4. **Use techniques like the Pomodoro Technique**: Work for a set period (e.g., 25 minutes) followed by a short break, which can help maintain concentration.
 5. **Create a conducive environment**: Find a quiet space where you can work without interruptions.
 6. **Gather your materials**: Ensure you have everything you need (documents, tools, etc.) at hand before you start.
 Would you like help with anything specific related to your focus work?</t>
  </si>
  <si>
    <t>"Create a task for submitting weekly reports every Friday morning."</t>
  </si>
  <si>
    <t>Set up a task</t>
  </si>
  <si>
    <t>{
  "Due Date": "2024-12-06 11:59:59",
  "Duration": "30 minutes",
  "Location": null,
  "Parent": null,
  "Priority": "Medium",
  "Source": "User Input",
  "Subtasks": null,
  "Tags": null,
  "Title": "Submit Weekly Reports Every Friday Morning",
  "User": "guest"
}</t>
  </si>
  <si>
    <t>To create a recurring task for submitting weekly reports every Friday morning, you can follow these steps based on the platform you're using. Here's a general guide for some common tools:
 ### For Google Calendar:
 1. Open Google Calendar.
 2. Click on the "+ Create" button or select the date for the first report submission.
 3. Enter the title: "Submit Weekly Report."
 4. Set the time to your preferred time on Friday morning.
 5. Click on the "Does not repeat" dropdown and select "Weekly."
 6. Choose "On Friday."
 7. Set a reminder if desired.
 8. Click "Save."
 ### For Microsoft Outlook:
 1. Open Outlook and go to the Calendar.
 2. Click on "New Appointment."
 3. Enter the subject: "Submit Weekly Report."
 4. Set the date and time for the first report submission.
 5. Click on "Recurrence" in the ribbon.
 6. Set the recurrence pattern to "Weekly" and select "Friday."
 7. Click "OK" and then "Save &amp; Close."
 ### For Todoist:
 1. Open Todoist and click on "Add Task."
 2. Type: "Submit Weekly Report."
 3. Set the due date with the following format: "every Friday at 9 am" (or your preferred time).
 4. Click "Add Task."
 ### For Trello:
 1. Open your Trello board.
 2. Create a new card with the title "Submit Weekly Report."
 3. Add a due date for the next Friday.
 4. Use a Power-Up (like the Calendar Power-Up) to set it to repeat weekly.
 ### For Asana:
 1. Open your Asana project.
 2. Click on "Add Task."
 3. Title it "Submit Weekly Report."
 4. Set the due date for the first Friday.
 5. Click on the "Repeat" option and select "Weekly on Fridays."
 6. Save the task.
 Make sure to adjust the time as necessary based on your schedule.</t>
  </si>
  <si>
    <t>"Book a lunch slot from 1PM to 2PM this Friday."</t>
  </si>
  <si>
    <t>Schedule personal time</t>
  </si>
  <si>
    <t>{
  "Description": "A request to reserve a lunch slot from 1PM to 2PM this Friday.",
  "End Time": "2024-12-06 14:00:00",
  "Location": null,
  "Parent": null,
  "Participants": null,
  "Source": "Conversation",
  "Start Time": "2024-12-06 13:00:00",
  "Title": "Lunch Slot",
  "User": "guest"
}</t>
  </si>
  <si>
    <t>I can't directly book appointments for you, but I can guide you on how to do it. You can check your calendar app or contact the restaurant directly to make a reservation for lunch this Friday from 1 PM to 2 PM. If you need help finding a place or have any other questions, feel free to ask!</t>
  </si>
  <si>
    <t>"Block the whole morning for next day for focused work."</t>
  </si>
  <si>
    <t>Reserve time for specific activities</t>
  </si>
  <si>
    <t>{
  "Due Date": "2024-12-04 11:59:59",
  "Duration": "180 minutes",
  "Location": null,
  "Parent": null,
  "Priority": "High",
  "Source": "User Input",
  "Subtasks": null,
  "Tags": null,
  "Title": "Block The Whole Morning For Focused Work",
  "User": "guest"
}</t>
  </si>
  <si>
    <t>It sounds like you're planning to set aside dedicated time for focused work next week. Here are a few steps you can take to effectively block your mornings:
 1. **Identify Time Slots**: Decide on the specific hours you want to block off each morning. For example, you might choose to block from 8 AM to 12 PM.
 2. **Use a Calendar Tool**: If you use a digital calendar (like Google Calendar, Outlook, etc.), create events for each morning with the title "Focused Work". Make sure to set them to "busy" so others can see that you're unavailable.
 3. **Notify Your Team**: If you work with others, it might be helpful to send a quick message or email letting them know you’ll be unavailable during those times for focused work.
 4. **Set Boundaries**: Communicate your availability to avoid interruptions. You can mention that you’ll be checking messages or emails at specific times during the day.
 5. **Prepare for Focused Work**: Prior to these blocked times, outline what tasks you plan to work on to maximize your productivity.
 6. **Stay Committed**: Treat these blocks as important meetings with yourself to ensure you make the most of your focused work time.
 If you need help with anything specific, feel free to ask!</t>
  </si>
  <si>
    <t>"Add a follow-up task after my client call today."</t>
  </si>
  <si>
    <t>Schedule a follow-up task</t>
  </si>
  <si>
    <t>{
  "User": "guest",
  "Source": "User Input",
  "Title": "Follow-Up Task After Client Call",
  "Parent": null,
  "Due Date": "2024-12-03 23:59:59",
  "Priority": "Medium",
  "Duration": "30 minutes",
  "Tags": null,
  "Subtasks": null,
  "Location": null
}</t>
  </si>
  <si>
    <t>Sure! What specific details would you like to include in the follow-up task? For example, do you want to note what needs to be addressed, set a deadline, or assign it to someone? Let me know so I can help you create it!</t>
  </si>
  <si>
    <t>"Remind me to review the project report before tomorrow’s client call."</t>
  </si>
  <si>
    <t>Set a reminder</t>
  </si>
  <si>
    <t>{
  "Description": "A reminder to review the project report in preparation for the upcoming client call scheduled for tomorrow.",
  "End Time": "2024-12-04 10:00:00",
  "Location": null,
  "Parent": null,
  "Participants": [
    "guest"
  ],
  "Source": "Conversation",
  "Start Time": "2024-12-04 09:00:00",
  "Title": "Review Project Report",
  "User": "guest"
}</t>
  </si>
  <si>
    <t>I can't set reminders directly, but you can set a reminder on your phone or use a task management app. Just say, "Remind me to review the project report before tomorrow's client call," and it should help you keep track. Would you like tips on how to do that?</t>
  </si>
  <si>
    <t>"Add a birthday reminder for Anna next Wednesday."</t>
  </si>
  <si>
    <t>Schedule personal reminder</t>
  </si>
  <si>
    <t>{
  "Description": "A reminder to celebrate Anna's birthday is to be added for next Wednesday.",
  "End Time": "2024-12-11 10:00:00",
  "Location": null,
  "Parent": null,
  "Participants": [
    "guest",
    "Anna"
  ],
  "Source": "Conversation",
  "Start Time": "2024-12-11 09:00:00",
  "Title": "Birthday Reminder For Anna",
  "User": "guest"
}</t>
  </si>
  <si>
    <t>To set a birthday reminder for Anna next Wednesday, you can follow these general steps depending on the platform you’re using:
 1. **Using a Calendar App (like Google Calendar):**
  - Open your calendar app.
  - Navigate to next Wednesday’s date.
  - Click on the date to create a new event.
  - Title the event "Anna's Birthday."
  - Set the time for the reminder (e.g., 10:00 AM).
  - Choose to receive a notification reminder (e.g., 1 day before).
  - Save the event.
 2. **Using a Reminder App (like Reminders on iPhone or Google Keep):**
  - Open the reminder app.
  - Create a new reminder.
  - Enter "Remind me of Anna's birthday."
  - Set the date for next Wednesday.
  - Optionally, add a specific time and notification.
 3. **Using a Physical Planner:**
  - Write down "Anna's Birthday" on the calendar for next Wednesday.
 If you let me know which app or method you are using, I can provide more specific instructions!</t>
  </si>
  <si>
    <t>"Schedule a meeting with the marketing team on Friday at 2 PM."</t>
  </si>
  <si>
    <t>Arrange a team meeting</t>
  </si>
  <si>
    <t>{
  "Description": "A meeting is scheduled with the marketing team on Friday at 2 PM.",
  "End Time": "2024-12-06 15:00:00",
  "Location": null,
  "Parent": null,
  "Participants": [
    "guest",
    "marketing team"
  ],
  "Source": "Conversation",
  "Start Time": "2024-12-06 14:00:00",
  "Title": "Meeting With The Marketing Team",
  "User": "guest"
}</t>
  </si>
  <si>
    <t>To schedule a meeting with the marketing team on Friday at 2 PM, you'll need to use your calendar application or email system. Here’s a general guide on how to do it:
 1. **Open your calendar application** (like Google Calendar, Outlook, etc.).
 2. **Select the date for Friday**.
 3. **Create a new event** at 2 PM.
 4. **Title the event** "Meeting with Marketing Team".
 5. **Add a description** if needed (e.g., agenda or topics to discuss).
 6. **Invite attendees** by adding their email addresses.
 7. **Set a reminder** if desired.
 8. **Save the event**.
 If you need help with a specific calendar tool, let me know!</t>
  </si>
  <si>
    <t>"Add an all-day event for my birthday next Thursday."</t>
  </si>
  <si>
    <t>Highlight a special occasion</t>
  </si>
  <si>
    <t>{
  "User": "guest",
  "Source": "Conversation",
  "Title": "Birthday",
  "Start Time": "2024-12-12 00:00:00",
  "End Time": "2024-12-12 23:59:59",
  "Participants": null,
  "Description": "An all-day event to celebrate the user's birthday next Thursday.",
  "Location": null,
  "Parent": null
}</t>
  </si>
  <si>
    <t>To assist you better, I need to know the date of your birthday and the specific date for "next Thursday." Could you please provide that information?</t>
  </si>
  <si>
    <t>"Create a task to finish the project report by Sunday."</t>
  </si>
  <si>
    <t>Add a deadline task</t>
  </si>
  <si>
    <t>{
  "User": "guest",
  "Source": "User Input",
  "Title": "Finish The Project Report",
  "Parent": null,
  "Due Date": "2024-12-08 23:59:59",
  "Priority": "High",
  "Duration": "60 minutes",
  "Tags": null,
  "Subtasks": null,
  "Location": null
}</t>
  </si>
  <si>
    <t>Sure! Here’s a task you can use:
 **Task: Complete Project Report**
 - **Description:** Finalize and polish the project report, ensuring all sections are complete and well-organized.
 - **Due Date:** Tuesday, [insert specific date]
 - **Priority:** High
 - **Checklist:**
  - Review all sections of the report.
  - Add any missing data or information.
  - Proofread for grammar and clarity.
  - Format the report according to the required guidelines.
  - Submit the report to [insert recipient's name or email].
 Would you like me to help with anything else related to the report?</t>
  </si>
  <si>
    <t>"Book a consultation with Llye for next Monday at 10 AM."</t>
  </si>
  <si>
    <t>Schedule an appointment</t>
  </si>
  <si>
    <t>{
  "Description": "A consultation is scheduled with Llye for next Monday at 10 AM.",
  "End Time": "2024-12-09 11:00:00",
  "Location": null,
  "Parent": null,
  "Participants": [
    "guest",
    "Llye"
  ],
  "Source": "Conversation",
  "Start Time": "2024-12-09 10:00:00",
  "Title": "Consultation With Llye",
  "User": "guest"
}</t>
  </si>
  <si>
    <t>I can't book appointments directly, but I can guide you on how to do it. Please check your calendar or the booking platform you're using to schedule a consultation with Llye for next Monday at 10 AM. If you need help with the process or a reminder, let me know!</t>
  </si>
  <si>
    <t>"Add a 30-minute meditation session to my calendar tomorrow morning."</t>
  </si>
  <si>
    <t>Reserve personal wellness time</t>
  </si>
  <si>
    <t>{
  "Description": "A 30-minute meditation session is to be added to the calendar for tomorrow morning.",
  "End Time": "2024-12-04 09:30:00",
  "Location": null,
  "Parent": null,
  "Participants": [
    "guest"
  ],
  "Source": "Conversation",
  "Start Time": "2024-12-04 09:00:00",
  "Title": "Meditation Session",
  "User": "guest"
}</t>
  </si>
  <si>
    <t>I can't directly add events to your calendar, but I can guide you on how to do it. If you're using a digital calendar, here’s how you can add a 30-minute meditation session for tomorrow morning:
 1. **Open your calendar app** (Google Calendar, Outlook, Apple Calendar, etc.).
 2. **Select tomorrow's date**.
 3. **Choose a time in the morning** (e.g., 8:00 AM).
 4. **Create a new event**:
  - Title it "Meditation Session"
  - Set the duration for 30 minutes (e.g., from 8:00 AM to 8:30 AM).
 5. **Save the event**.
 If you need help with a specific calendar app, let me know!</t>
  </si>
  <si>
    <t>"Plan a weekend getaway and block my calendar for this Saturday all day."</t>
  </si>
  <si>
    <t>Reserve personal time</t>
  </si>
  <si>
    <t>{
  "User": "guest",
  "Source": "Conversation",
  "Title": "Weekend Getaway",
  "Start Time": "2024-12-07 00:00:00",
  "End Time": "2024-12-07 23:59:59",
  "Participants": null,
  "Description": "Planning a weekend getaway and blocking the calendar for the entire day this Saturday.",
  "Location": null,
  "Parent": null
}</t>
  </si>
  <si>
    <t>I can certainly help you plan a weekend getaway! Here are some steps you could follow to organize your trip:
 ### Step 1: Choose Your Destination
 - **Options:** Consider nearby cities, nature spots, or beach getaways. Some popular choices include:
  - A national park for hiking and nature
  - A beach town for relaxation
  - A quaint city for exploring culture and cuisine
 ### Step 2: Decide on Activities
 - **Adventure:** Hiking, biking, water sports
 - **Relaxation:** Spa day, beach lounging, reading
 - **Culture:** Museums, local tours, historic sites
 ### Step 3: Accommodation
 - **Options:** Look for hotels, Airbnbs, or camping sites based on your preference and budget.
 ### Step 4: Transportation
 - **Decide how you'll get there:** Options include driving, flying, or taking public transport.
 ### Step 5: Food and Dining
 - **Research restaurants or plan meals:** Consider local cuisine or popular spots you want to try.
 ### Step 6: Packing List
 - **Essentials:** Clothes, toiletries, any gear for activities, and snacks for the road.
 ### Step 7: Block Your Calendar
 - **Mark your calendar:** Block out Saturday and Sunday for your getaway. You can add an event with a title like "Weekend Getaway," including details about your destination and any planned activities.
 ### Sample Calendar Block:
 - **Title:** Weekend Getaway
 - **Date:** [Insert Saturday's date] to [Insert Sunday's date]
 - **Time:** All day
 - **Details:** Enjoy a relaxing weekend trip to [Destination]. Activities planned: [List activities].
 ### Finalize Your Plans
 - Once you've selected your destination and activities, make necessary reservations for transportation, accommodation, and any activities that require booking.
 If you provide me with specific preferences or a destination, I can help tailor the plan further!</t>
  </si>
  <si>
    <t>"Add a virtual coffee catch-up with Alice at 3 PM on Thursday."</t>
  </si>
  <si>
    <t>Schedule a casual meeting</t>
  </si>
  <si>
    <t>{
  "Description": "A scheduled virtual coffee catch-up with Alice at 3 PM on Thursday.",
  "End Time": "2024-12-05 15:15:00",
  "Location": null,
  "Parent": null,
  "Participants": [
    "guest",
    "Alice"
  ],
  "Source": "Conversation",
  "Start Time": "2024-12-05 15:00:00",
  "Title": "Virtual Coffee Catch-Up With Alice",
  "User": "guest"
}</t>
  </si>
  <si>
    <t>It looks like you want to schedule a virtual coffee catch-up with Alice at 3 PM on Thursday. However, I don't have the ability to add events to your calendar directly. 
 You can do this by following these steps:
 1. Open your calendar application (Google Calendar, Outlook, etc.).
 2. Select the date for Thursday.
 3. Click on the time slot at 3 PM.
 4. Enter the event title as "Virtual Coffee Catch-up with Alice."
 5. Set the event as a virtual meeting (you can add a link to a video call if desired).
 6. Save the event.
 If you need help with a specific calendar application, let me know!</t>
  </si>
  <si>
    <t>"Set a deadline for submitting the quarterly report by Dec 15th."</t>
  </si>
  <si>
    <t>Schedule a work task</t>
  </si>
  <si>
    <t>{
  "Due Date": "2024-12-15 23:59:59",
  "Duration": "30 minutes",
  "Location": null,
  "Parent": null,
  "Priority": "High",
  "Source": "User Input",
  "Subtasks": null,
  "Tags": null,
  "Title": "Set A Deadline For Submitting The Quarterly Report",
  "User": "guest"
}</t>
  </si>
  <si>
    <t>It sounds like you want to establish a deadline for the quarterly report. You can communicate this by saying, "Please submit the quarterly report by April 15th." Make sure to notify all relevant parties about this deadline to ensure everyone is aware and can plan accordingly. If you need assistance with reminders or follow-ups, let me know!</t>
  </si>
  <si>
    <t>"Create an event for the team-building activity on Dec 10th."</t>
  </si>
  <si>
    <t>Schedule a team event</t>
  </si>
  <si>
    <t>{
  "Description": "An event is being created for a team-building activity scheduled on December 10th.",
  "End Time": "2024-12-10 10:00:00",
  "Location": null,
  "Parent": null,
  "Participants": null,
  "Source": "Conversation",
  "Start Time": "2024-12-10 09:00:00",
  "Title": "Team-Building Activity",
  "User": "guest"
}</t>
  </si>
  <si>
    <t>Sure! Here’s a template for an event announcement for the team-building activity on March 10th:
 ---
 **Subject:** Team-Building Activity - March 10th
 **Dear Team,**
 I am excited to announce that we will be holding a team-building activity on **March 10th**! This is a fantastic opportunity for us to strengthen our collaboration, build relationships, and have some fun together outside of our usual work environment.
 **Event Details:**
 - **Date:** March 10th
 - **Time:** [Insert start time] to [Insert end time]
 - **Location:** [Insert location]
 - **Activities:** [Briefly describe the planned activities]
 - **Dress Code:** [Casual, team shirts, etc.]
 Please RSVP by [Insert RSVP deadline] so we can make the necessary arrangements. If you have any suggestions or ideas for activities, feel free to share!
 Looking forward to a day filled with teamwork and fun!
 Best,
 [Your Name]
 [Your Position]
 --- 
 Feel free to customize the details as needed!</t>
  </si>
  <si>
    <t>"Add an anniversary reminder for Jan 25th next year."</t>
  </si>
  <si>
    <t>Highlight a significant date</t>
  </si>
  <si>
    <t>{
  "Description": "A reminder to celebrate an anniversary on January 25th next year.",
  "End Time": "2025-01-25 00:30:00",
  "Location": null,
  "Parent": null,
  "Participants": null,
  "Source": "Conversation",
  "Start Time": "2025-01-25 00:00:00",
  "Title": "Anniversary Reminder",
  "User": "guest"
}</t>
  </si>
  <si>
    <t>To set an anniversary reminder for May 25th, you can use a calendar app or reminder tool on your device. Here’s how to do it on a few common platforms:
 ### On Google Calendar:
 1. Open Google Calendar.
 2. Click on the "+ Create" button or click on the date (May 25th).
 3. Enter a title for the reminder (e.g., "Anniversary").
 4. Set it to repeat annually.
 5. Save the event.
 ### On iPhone:
 1. Open the Reminders app.
 2. Tap "New Reminder."
 3. Enter the reminder title (e.g., "Anniversary").
 4. Tap on the calendar icon to set the date for May 25th.
 5. Set it to repeat annually.
 6. Save the reminder.
 ### On Android:
 1. Open the Google Keep or any reminders app.
 2. Tap on "Add a reminder."
 3. Enter the title (e.g., "Anniversary").
 4. Set the date to May 25th and select "Repeat" for annually.
 5. Save the reminder.
 If you need instructions for a specific device or application, let me know!</t>
  </si>
  <si>
    <t>"What do I have planned for next Monday?"</t>
  </si>
  <si>
    <t>Retrieve scheduled events</t>
  </si>
  <si>
    <t>{
  "Start Time": {
    "$gte": "2024-12-02 00:00:00"
  },
  "End Time": {
    "$lte": "2024-12-08 23:59:59"
  },
  "User": {
    "$regex": "\\bguest\\b",
    "$options": "i"
  }
}</t>
  </si>
  <si>
    <t>I can't directly delete appointments for you, but I can guide you on how to do it. If you’re using a digital calendar (like Google Calendar, Outlook, etc.), look for the appointment in your calendar, click on it, and select the option to delete or remove it. If you need help with a specific application, let me know!</t>
  </si>
  <si>
    <t>"Tell me about the upcoming events this week."</t>
  </si>
  <si>
    <t>Get a summary of events</t>
  </si>
  <si>
    <t>It seems like you want to cancel all meetings scheduled after 3 PM today. If you're using a calendar application, you can go through the events scheduled after that time and cancel them individually or use a bulk action if the option is available. If you need help with a specific application, please let me know which one you're using!</t>
  </si>
  <si>
    <t>"What time is my first appointment tomorrow?"</t>
  </si>
  <si>
    <t>Get event details</t>
  </si>
  <si>
    <t>{
  "Start Time": {
    "$gte": "2024-12-04 09:00:00"
  },
  "End Time": {
    "$lte": "2024-12-04 23:59:59"
  },
  "User": {
    "$regex": "\\bguest\\b",
    "$options": "i"
  }
}</t>
  </si>
  <si>
    <t>It seems like you want to cancel all your virtual meetings for this month. However, I can't directly manage your calendar. You can typically do this by accessing your calendar application (like Google Calendar, Outlook, etc.) and selecting the meetings to cancel. If you need help with specific steps, let me know what calendar system you’re using!</t>
  </si>
  <si>
    <t>"What’s my availability for the next week?"</t>
  </si>
  <si>
    <t>Check open time slots</t>
  </si>
  <si>
    <t>{
  "Start Time": {
    "$gte": "2024-12-09 00:00:00"
  },
  "End Time": {
    "$lte": "2024-12-15 23:59:59"
  },
  "User": {
    "$regex": "\\bguest\\b",
    "$options": "i"
  }
}</t>
  </si>
  <si>
    <t>To delete the meeting with Alex scheduled for 3 PM tomorrow, you'll need to access your calendar application where the meeting is scheduled. Here are the general steps you can follow:
 1. Open your calendar app (Google Calendar, Outlook, etc.).
 2. Find the meeting with Alex scheduled for 3 PM tomorrow.
 3. Click on the meeting to open the details.
 4. Look for the option to delete or remove the meeting (usually represented by a trash can icon or "Delete" button).
 5. Confirm the deletion if prompted.
 If you provide the specific calendar application you're using, I can give you more tailored instructions!</t>
  </si>
  <si>
    <t>"Can you tell me if I have any overlapping meetings tomorrow?"</t>
  </si>
  <si>
    <t>Identify conflicts</t>
  </si>
  <si>
    <t>{
  "Start Time": {
    "$gte": "2024-12-04 00:00:00"
  },
  "End Time": {
    "$lte": "2024-12-04 23:59:59"
  },
  "User": {
    "$regex": "\\bguest\\b",
    "$options": "i"
  }
}</t>
  </si>
  <si>
    <t>I can't directly cancel appointments for you, but I can help you with the steps to do so. If you let me know which platform or service you're using to manage your appointments (like Google Calendar, Outlook, etc.), I can provide specific instructions. Otherwise, you can usually go to your calendar, find the appointments for next Monday, and delete or cancel them individually.</t>
  </si>
  <si>
    <t>"How long is my next free period today?"</t>
  </si>
  <si>
    <t>Identify duration of free time</t>
  </si>
  <si>
    <t>{
  "Start Time": {
    "$gte": "2024-12-03 00:00:00"
  },
  "End Time": {
    "$lte": "2024-12-03 23:59:59"
  },
  "User": {
    "$regex": "\\bguest\\b",
    "$options": "i"
  }
}</t>
  </si>
  <si>
    <t>To remove recurring gym sessions from your calendar, follow these general steps based on the calendar application you are using:
 ### Google Calendar:
 1. Open Google Calendar.
 2. Find one of the recurring gym events.
 3. Click on the event to open the details.
 4. Click on "Edit" (pencil icon).
 5. Select “This and following events” or “All events” when prompted.
 6. Click on “Delete” (trash can icon).
 7. Confirm the deletion.
 ### Apple Calendar:
 1. Open the Calendar app.
 2. Find the recurring gym event.
 3. Tap on the event to open it.
 4. Tap “Edit” in the top right corner.
 5. Scroll down and select “Delete Event.”
 6. Choose “All Future Events” to remove all instances.
 ### Microsoft Outlook:
 1. Open Outlook and go to your calendar.
 2. Locate the recurring gym event.
 3. Double-click on one instance of the event.
 4. When prompted, select “The entire series.”
 5. Click “Delete” and confirm the action.
 ### Other Calendar Apps:
 If you are using a different calendar application, the steps might vary slightly. Look for options to edit or delete events and ensure you choose to remove all instances of the recurring event.
 If you need help with a specific calendar app, please let me know!</t>
  </si>
  <si>
    <t>"What’s the location for my 3 PM appointment tomorrow?"</t>
  </si>
  <si>
    <t>Get location details</t>
  </si>
  <si>
    <t>{
  "Start Time": {
    "$gte": "2024-12-04 15:00:00"
  },
  "End Time": {
    "$lte": "2024-12-04 16:00:00"
  },
  "User": {
    "$regex": "\\bguest\\b",
    "$options": "i"
  }
}</t>
  </si>
  <si>
    <t>It seems like you're looking to delete a reminder. However, I don't have the ability to manage your reminders directly. You can usually delete reminders through the app or service you used to create them. If you let me know which app you're using, I can guide you through the steps to delete the reminder.</t>
  </si>
  <si>
    <t>"Can you confirm if I am free to meet next Monday?"</t>
  </si>
  <si>
    <t>Check for availability</t>
  </si>
  <si>
    <t>To assist you better, could you please specify which calendar or event management system you are using? If you need general guidance, I can provide steps to clear events from common platforms like Google Calendar, Outlook, or others.</t>
  </si>
  <si>
    <t>"Check my calendar to see if I am free this evening?"</t>
  </si>
  <si>
    <t>{
  "Start Time": {
    "$gte": "2024-12-03 18:00:00"
  },
  "End Time": {
    "$lte": "2024-12-03 23:59:59"
  },
  "User": {
    "$regex": "\\bguest\\b",
    "$options": "i"
  }
}</t>
  </si>
  <si>
    <t>I can't directly cancel the reservation for you, but I can guide you on how to do it. You can typically cancel a dinner reservation by calling the restaurant directly, using their website, or through the reservation app or service you used to book it. Make sure to have your reservation details handy! If you need help finding the contact information for the restaurant, let me know!</t>
  </si>
  <si>
    <t>"What’s on my schedule for today?"</t>
  </si>
  <si>
    <t>Retrieve daily events</t>
  </si>
  <si>
    <t>To remove all meetings with "Budget" in the title, follow these steps based on the platform you're using:
 ### For Google Calendar:
 1. Open Google Calendar.
 2. In the search bar at the top, type "Budget" and press Enter.
 3. Review the search results for meetings with "Budget" in the title.
 4. Click on each meeting to open it.
 5. Click on "Delete" or "Remove" (the trash can icon).
 6. Confirm the deletion.
 ### For Microsoft Outlook:
 1. Open Microsoft Outlook.
 2. Go to the Calendar section.
 3. Use the search bar to type "Budget."
 4. Review the calendar items that appear.
 5. Right-click on each meeting and select "Delete" or "Remove."
 6. Confirm the deletion.
 ### For Apple Calendar:
 1. Open the Calendar app.
 2. Use the search function (magnifying glass icon) to search for "Budget."
 3. Review the events listed.
 4. Click on each event and select "Delete" or "Remove Event."
 5. Confirm the deletion.
 If you have a different calendar application, let me know, and I can provide specific instructions for that platform!</t>
  </si>
  <si>
    <t>"Do I have any free time this afternoon?"</t>
  </si>
  <si>
    <t>Check availability</t>
  </si>
  <si>
    <t>{
  "Start Time": {
    "$gte": "2024-12-03 12:00:00"
  },
  "End Time": {
    "$lte": "2024-12-03 17:59:59"
  },
  "User": {
    "$regex": "\\bguest\\b",
    "$options": "i"
  }
}</t>
  </si>
  <si>
    <t>I can't directly delete reminders for you, but I can guide you on how to do it. If you're using a specific app or device, let me know which one, and I'll provide you with the steps to delete the reminder!</t>
  </si>
  <si>
    <t>"What are my meetings for next Monday?"</t>
  </si>
  <si>
    <t>Retrieve events for a specific day</t>
  </si>
  <si>
    <t>It seems like you want to remove your focus time blocks from your schedule for today. However, I don't have access to your calendar or scheduling tools. You can usually do this by following these general steps:
 1. Open your calendar application (Google Calendar, Outlook, etc.).
 2. Locate today's date and find the focus time blocks you want to remove.
 3. Click on each block and look for the option to delete or remove it.
 4. Confirm the deletion if prompted.
 If you're using a specific tool or app, let me know, and I can provide more tailored instructions!</t>
  </si>
  <si>
    <t>"When is my next appointment?"</t>
  </si>
  <si>
    <t>Retrieve the next scheduled event</t>
  </si>
  <si>
    <t>{
  "Start Time": {
    "$gte": "2024-12-03 20:27:07"
  },
  "End Time": {
    "$lte": "2025-01-02 20:27:07"
  },
  "User": {
    "$regex": "\\bguest\\b",
    "$options": "i"
  }
}</t>
  </si>
  <si>
    <t>It seems you want to delete a team meeting scheduled for Wednesday morning. However, I don't have the capability to directly access or manage your calendar. You can delete the meeting by following these steps depending on your calendar application:
 ### For Google Calendar:
 1. Open Google Calendar.
 2. Find the meeting on Wednesday morning.
 3. Click on the event to open the details.
 4. Click on the "Delete" or "Remove" option.
 5. Confirm the deletion.
 ### For Microsoft Outlook:
 1. Open Outlook and go to your calendar.
 2. Locate the meeting on Wednesday morning.
 3. Double-click on the meeting to open it.
 4. Click on "Cancel Meeting."
 5. Choose whether to send a cancellation to attendees, then confirm.
 ### For Apple Calendar:
 1. Open the Calendar app.
 2. Find the event on Wednesday morning.
 3. Click on the event to view details.
 4. Select "Delete Event."
 5. Confirm the deletion.
 If you need help with a specific application, let me know!</t>
  </si>
  <si>
    <t>"What events do I have this weekend?"</t>
  </si>
  <si>
    <t>Retrieve weekend schedule</t>
  </si>
  <si>
    <t>{
  "Start Time": {
    "$gte": "2024-12-07 00:00:00"
  },
  "End Time": {
    "$lte": "2024-12-09 23:59:59"
  },
  "User": {
    "$regex": "\\bguest\\b",
    "$options": "i"
  }
}</t>
  </si>
  <si>
    <t>It seems like you want to delete a task related to following up with a vendor. If you're using a task management tool, you would typically locate the task in your list, select it, and choose the option to delete. If you need specific steps for a particular app or platform, please let me know!</t>
  </si>
  <si>
    <t>"Can you show me my events next month?"</t>
  </si>
  <si>
    <t>Retrieve next month schedule</t>
  </si>
  <si>
    <t>{
  "Start Time": {
    "$gte": "2025-01-01 20:29:46"
  },
  "End Time": {
    "$lte": "2025-01-31 23:59:59"
  },
  "User": {
    "$regex": "\\bguest\\b",
    "$options": "i"
  }
}</t>
  </si>
  <si>
    <t>I can't directly access your calendar to clear it, but I can guide you on how to do it. If you're using a digital calendar, you can open the app or website, navigate to tomorrow's date, and remove or reschedule any events you have scheduled for the afternoon. If you're using a physical calendar, simply cross out or erase the appointments. Let me know if you need more specific instructions for a particular calendar application!</t>
  </si>
  <si>
    <t>"What time is my flight tomorrow?"</t>
  </si>
  <si>
    <t>Retrieve event details</t>
  </si>
  <si>
    <t>I can't directly cancel your appointment, but I can guide you on how to do it. You can call your doctor's office or use their online patient portal if they have one. Make sure to have your appointment details handy, such as the time and date, when you contact them. Would you like tips on how to phrase your cancellation?</t>
  </si>
  <si>
    <t>"Do I have any overlapping meetings on the weekend?"</t>
  </si>
  <si>
    <t>Check for scheduling conflicts</t>
  </si>
  <si>
    <t>I can't directly access or modify your calendar. However, I can guide you on how to do it. If you're using a digital calendar like Google Calendar or Outlook, you can follow these steps:
 ### For Google Calendar:
 1. Open Google Calendar.
 2. Find the lunch break event on your calendar for today.
 3. Click on the event to open the details.
 4. Click on the "Delete" or "Remove" option.
 5. Confirm the deletion.
 ### For Outlook:
 1. Open Outlook and go to your Calendar.
 2. Locate the lunch break appointment for today.
 3. Double-click on the event to open it.
 4. Click on "Delete" in the toolbar.
 5. Confirm the deletion.
 If you're using a different calendar app, let me know, and I can provide specific instructions!</t>
  </si>
  <si>
    <t>"When is my next free hour for a call?"</t>
  </si>
  <si>
    <t>Identify availability</t>
  </si>
  <si>
    <t>{
  "Start Time": {
    "$gte": "2024-11-03 20:31:54"
  },
  "End Time": {
    "$lte": "2025-01-02 20:31:54"
  },
  "User": {
    "$regex": "\\bguest\\b",
    "$options": "i"
  }
}</t>
  </si>
  <si>
    <t>It looks like you want to cancel the brainstorming session. If you have access to a calendar or scheduling tool, you can go ahead and remove it from there. If you need to notify participants, consider sending them an email or message to inform them of the cancellation. Would you like help drafting a cancellation message?</t>
  </si>
  <si>
    <t>"What are the details of my meeting with John?"</t>
  </si>
  <si>
    <t>{
  "Start Time": {
    "$gte": "2024-11-03 20:32:46"
  },
  "End Time": {
    "$lte": "2025-01-02 20:32:46"
  },
  "User": {
    "$regex": "\\bguest\\b",
    "$options": "i"
  }
}</t>
  </si>
  <si>
    <t>To remove recurring reminders to check emails, follow these steps based on the platform you are using:
 ### For Google Calendar:
 1. Open Google Calendar.
 2. Find the recurring reminder event that you want to delete.
 3. Click on the event to open the details.
 4. Click on the trash can icon or the "Delete" option.
 5. When prompted, select "All events" to delete all instances of the recurring reminder.
 ### For Microsoft Outlook:
 1. Open Outlook and go to your calendar.
 2. Locate the recurring reminder event.
 3. Double-click on the event to open it.
 4. When prompted, choose "The entire series."
 5. Click "Delete" and confirm the action.
 ### For Apple Calendar:
 1. Open the Calendar app on your device.
 2. Find the recurring reminder event.
 3. Click or tap on the event to open the details.
 4. Choose "Delete" and select "All future events" or "This and all future events."
 ### For Todoist:
 1. Open Todoist.
 2. Locate the recurring task that reminds you to check emails.
 3. Click on the task to edit it.
 4. Remove the recurring date (or delete the task entirely) and save changes.
 If you're using a different platform, please specify, and I can provide more tailored instructions!</t>
  </si>
  <si>
    <t>"What’s my first appointment on Friday?"</t>
  </si>
  <si>
    <t>Retrieve the earliest event</t>
  </si>
  <si>
    <t>{
  "Start Time": {
    "$gte": "2024-12-06 00:00:00"
  },
  "End Time": {
    "$lte": "2024-12-07 00:00:00"
  },
  "User": {
    "$regex": "\\bguest\\b",
    "$options": "i"
  }
}</t>
  </si>
  <si>
    <t>It seems like you want to remove a scheduled block of time for personal study this evening. If you're using a digital calendar or planner, you can usually do this by locating the event for your study time and selecting an option to delete or remove it. If you're using a physical planner, simply cross it out. If you need assistance with a specific calendar application, let me know!</t>
  </si>
  <si>
    <t>"Update my meeting with John to start from 4 PM to 5 PM."</t>
  </si>
  <si>
    <t>Update</t>
  </si>
  <si>
    <t>Modify an existing event</t>
  </si>
  <si>
    <t>{
  "User": "guest",
  "Source": "Conversation",
  "Title": "Meeting With John",
  "Start Time": "2024-12-04 16:00:00",
  "End Time": "2024-12-04 17:00:00",
  "Participants": [
    "guest",
    "John"
  ],
  "Description": "A request to update the meeting time with John to start from 4 PM to 5 PM.",
  "Location": null,
  "Parent": null
}</t>
  </si>
  <si>
    <t>I'm unable to access your personal calendar or any of your plans. You might want to check your calendar app or any notes where you keep track of your schedule. If you need help organizing your plans or setting reminders, let me know!</t>
  </si>
  <si>
    <t>"Move my Meditation Session to 10 AM next Tuesday."</t>
  </si>
  <si>
    <t>Reschedule an event</t>
  </si>
  <si>
    <t>{
    "Description": "The meditation session has been rescheduled to 10 AM next Tuesday.",
    "End Time": "2024-12-10 10:30:00",
    "Location": null,
    "Parent": null,
    "Participants": [
      "guest"
    ],
    "Source": "Conversation",
    "Start Time": "2024-12-10 10:00:00",
    "Title": "Meditation Session",
    "User": "guest",
    "_id": "674fa3df352a4165215eec2d"
  }</t>
  </si>
  <si>
    <t>I'm sorry, but I don't have real-time access to current events or schedules. However, you can check local event listings, community calendars, or social media platforms to find out about upcoming events in your area this week. If you're looking for something specific, such as concerts, sports events, or festivals, please let me know, and I can provide general information or tips on where to look!</t>
  </si>
  <si>
    <t>"Reschedule my meeting with John to Thursday next week at 10 AM."</t>
  </si>
  <si>
    <t>Modify an event's time and date</t>
  </si>
  <si>
    <t>{
  "User": "guest",
  "Source": "Conversation",
  "Title": "Reschedule Meeting With John",
  "Start Time": "2024-12-12 10:00:00",
  "End Time": "2024-12-12 11:00:00",
  "Participants": [
    "guest",
    "John"
  ],
  "Description": "A request to reschedule the meeting with John to Thursday next week at 10 AM.",
  "Location": null,
  "Parent": "Meeting With John"
}</t>
  </si>
  <si>
    <t>I'm sorry, but I don't have access to your calendar or personal information. You can check your appointments through your calendar app or planner. If you need help with anything else, feel free to ask!</t>
  </si>
  <si>
    <t>"Update the Lunch Slot to next Wednesday at 2 PM."</t>
  </si>
  <si>
    <t>Reschedule a meeting</t>
  </si>
  <si>
    <t>{
  "User": "guest",
  "Source": "Conversation",
  "Title": "Lunch Slot",
  "Start Time": "2024-12-11 14:00:00",
  "End Time": "2024-12-11 14:30:00",
  "Participants": null,
  "Description": "Update the lunch slot to next Wednesday at 2 PM.",
  "Location": null,
  "Parent": null
}</t>
  </si>
  <si>
    <t>I'm unable to access personal calendars or schedules. However, you can check your availability by reviewing your calendar or planner for any scheduled appointments, meetings, or commitments you have for the next week. If you'd like, I can help you organize your time or suggest ways to manage your availability.</t>
  </si>
  <si>
    <t>"Change the time of my doctor's appointment to 3 PM tomorrow."</t>
  </si>
  <si>
    <t>Modify event time</t>
  </si>
  <si>
    <t>I’m unable to access your calendar or personal information to check for overlapping meetings. However, you can easily check for overlapping meetings by reviewing your calendar app or software. Look for any time slots where two or more meetings are scheduled at the same time. If you need help setting up your calendar or managing meetings, feel free to ask!</t>
  </si>
  <si>
    <t>"Update the location for consultation with Lyle to the Towne Hall."</t>
  </si>
  <si>
    <t>Modify event details</t>
  </si>
  <si>
    <t>{
  "User": "guest",
  "Source": "Conversation",
  "Title": "Consultation With Lyle",
  "Start Time": "2024-12-09 10:00:00",
  "End Time": "2024-12-09 11:00:00",
  "Participants": [
    "guest",
    "Lyle"
  ],
  "Description": "The location for the consultation with Lyle has been updated to the Towne Hall.",
  "Location": "Towne Hall",
  "Parent": null
}</t>
  </si>
  <si>
    <t>I can't access your schedule or calendar, so I can't determine how long your next free period is. However, you can check your calendar or planner for your next available time slot. If you need help managing your time or organizing your schedule, feel free to ask!</t>
  </si>
  <si>
    <t>"Change my Meditation session to start at 7:30 AM."</t>
  </si>
  <si>
    <t>{
  "User": "guest",
  "Source": "Conversation",
  "Title": "Meditation Session",
  "Start Time": "2024-12-04 07:30:00",
  "End Time": "2024-12-04 08:00:00",
  "Participants": [
    "guest"
  ],
  "Description": "The meditation session has been rescheduled to start at 7:30 AM.",
  "Location": null,
  "Parent": null
}</t>
  </si>
  <si>
    <t>I'm sorry, but I don't have access to your personal calendar or appointment details. Please check your calendar app or any confirmation emails you may have received for the location of your appointment.</t>
  </si>
  <si>
    <t>"Add a note to my marketing meeting: 'Discuss with team before finalizing.'"</t>
  </si>
  <si>
    <t>Annotate an event</t>
  </si>
  <si>
    <t>{
    "Description": "A note has been added to the marketing meeting to discuss with the team before finalizing.",
    "End Time": "2024-12-06 15:00:00",
    "Location": null,
    "Parent": "Meeting With The Marketing Team",
    "Participants": [
      "guest"
    ],
    "Source": "Conversation",
    "Start Time": "2024-12-06 14:00:00",
    "Title": "Note For Marketing Meeting",
    "User": "guest",
    "_id": "674fa256352a4165215eec1d"
  }</t>
  </si>
  <si>
    <t>I don't have access to your manager's calendar or schedule. You might want to check your company's scheduling tool, send an email, or ask your manager directly to confirm their availability for a meeting on Tuesday.</t>
  </si>
  <si>
    <t>"Move the team-building session to Friday afternoon."</t>
  </si>
  <si>
    <t>{
  "User": "guest",
  "Source": "Conversation",
  "Title": "Team-Building Session",
  "Start Time": "2024-12-06 14:00:00",
  "End Time": "2024-12-06 15:00:00",
  "Participants": null,
  "Description": "The team-building session has been rescheduled to Friday afternoon.",
  "Location": null,
  "Parent": null
}</t>
  </si>
  <si>
    <t>To determine if you have time for a 30-minute break today, consider the following:
 1. **Your Schedule**: Look at your commitments for the day. Do you have any meetings or deadlines that you need to prioritize?
 2. **Time Availability**: Check the blocks of time you have available. If you have a gap in your schedule that lasts at least 30 minutes, then you can take a break.
 3. **Energy Levels**: Consider how you’re feeling. If you need a break to recharge, it might be worth taking that time, even if your schedule is tight.
 4. **Flexibility**: If your schedule is packed, see if there’s any way to adjust or shift tasks to create that 30-minute window.
 If you can fit it in without impacting your responsibilities, taking a break can be beneficial!</t>
  </si>
  <si>
    <t>"Update my lunch slot to include Jane as a guest."</t>
  </si>
  <si>
    <t>Modify event attendees</t>
  </si>
  <si>
    <t>{
    "Description": "Update the lunch slot to next Wednesday at 2 PM to include Jane as a guest.",
    "End Time": "2024-12-11 14:30:00",
    "Location": null,
    "Parent": null,
    "Participants": [
      "guest",
      "Jane"
    ],
    "Source": "Conversation",
    "Start Time": "2024-12-11 14:00:00",
    "Title": "Lunch Slot With Jane",
    "User": "guest",
    "_id": "674fa13f352a4165215eec07"
  }</t>
  </si>
  <si>
    <t>I'm sorry, but I don't have access to your personal calendar or schedule. You might want to check your calendar app or planner for today's events. If you need help organizing your tasks or setting reminders, feel free to ask!</t>
  </si>
  <si>
    <t>"Set a longer duration for my Meditation Session tomorrow."</t>
  </si>
  <si>
    <t>Adjust time allocation</t>
  </si>
  <si>
    <t>{
  "User": "guest",
  "Source": "Conversation",
  "Title": "Meditation Session",
  "Start Time": "2024-12-04 07:30:00",
  "End Time": "2024-12-04 08:30:00",
  "Participants": [
    "guest"
  ],
  "Description": "The meditation session has been rescheduled to start at 7:30 AM.",
  "Location": null,
  "Parent": null
}</t>
  </si>
  <si>
    <t>I don't have access to your schedule or calendar, so I can't determine if you have free time this afternoon. However, you can check your calendar or to-do list to see if you have any commitments or appointments scheduled. If you’d like, I can help you figure out how to organize your time!</t>
  </si>
  <si>
    <t>"Add 'Bring handouts' to the team-building session."</t>
  </si>
  <si>
    <t>Add additional context to event</t>
  </si>
  <si>
    <t>{
  "User": "guest",
  "Source": "Conversation",
  "Title": "Team-Building Session",
  "Start Time": "2024-12-06 14:00:00",
  "End Time": "2024-12-06 15:00:00",
  "Participants": null,
  "Description": "The team-building session has been updated to include 'Bring handouts'.",
  "Location": null,
  "Parent": null
}</t>
  </si>
  <si>
    <t>I'm unable to check your calendar or personal schedules directly. However, you can easily check your meetings for next Monday by looking at your calendar application, such as Google Calendar, Outlook, or any other scheduling tool you use. If you need help with a specific application, feel free to ask!</t>
  </si>
  <si>
    <t>"Change the title of my event from 'Team Building' to 'Weekly Sync-Up'."</t>
  </si>
  <si>
    <t>Rename an event</t>
  </si>
  <si>
    <t>{
  "User": "guest",
  "Source": "Conversation",
  "Title": "Weekly Sync-Up",
  "Start Time": "2024-12-06 14:00:00",
  "End Time": "2024-12-06 15:00:00",
  "Participants": null,
  "Description": "The title of the event has been changed from 'Team Building' to 'Weekly Sync-Up'.",
  "Location": null,
  "Parent": null
}</t>
  </si>
  <si>
    <t>I'm sorry, but I don't have access to your personal information or calendar. You might want to check your calendar app or contact the office where you scheduled your appointment for details.</t>
  </si>
  <si>
    <t>"Update the priority of my task 'Follow-Up Task' to high."</t>
  </si>
  <si>
    <t>Adjust task importance</t>
  </si>
  <si>
    <t>{
  "User": "guest",
  "Source": "User Input",
  "Title": "Update The Priority Of My Task 'Follow-Up Task' To High.",
  "Parent": null,
  "Due Date": "2024-12-03 23:59:59",
  "Priority": "High",
  "Duration": "30 minutes",
  "Tags": null,
  "Subtasks": null,
  "Location": null
}</t>
  </si>
  <si>
    <t>I don't have access to your personal calendar or events. However, you can check your calendar app or any event planning tool you use to find out what you have scheduled for the weekend. If you want to plan something new, let me know what you're interested in, and I can help with suggestions!</t>
  </si>
  <si>
    <t>"Switch my lunch with Jane to 1 PM this Friday."</t>
  </si>
  <si>
    <t>Modify time allocation for an event</t>
  </si>
  <si>
    <t>{
  "User": "guest",
  "Source": "Conversation",
  "Title": "Lunch With Jane",
  "Start Time": "2024-12-06 13:00:00",
  "End Time": "2024-12-06 13:30:00",
  "Participants": [
    "guest",
    "Jane"
  ],
  "Description": "The lunch event with Jane has been rescheduled to 1 PM this Friday.",
  "Location": null,
  "Parent": null
}</t>
  </si>
  <si>
    <t>I don't have direct access to your calendar or personal data to show you your recurring events. However, I can guide you on how to find them depending on the calendar application you use. 
 For example:
 - **Google Calendar**: 
  1. Open Google Calendar.
  2. On the left side, under "My Calendars," look for events that are marked with a repeating icon.
  3. You can also search for events by typing "recurring" in the search bar.
 - **Microsoft Outlook**:
  1. Open Outlook and go to your calendar.
  2. Look for events that show a recurrence pattern in the list view.
  3. You can also filter or search for recurring events in the calendar view.
 - **Apple Calendar**:
  1. Open the Calendar app.
  2. Look for events that have a circular arrow symbol indicating they repeat.
  3. You can also check under "Preferences" to view recurring events.
 If you let me know which calendar application you are using, I can provide more specific instructions!</t>
  </si>
  <si>
    <t>"Change the format of my meeting with the client to virtual."</t>
  </si>
  <si>
    <t>Adjust meeting mode</t>
  </si>
  <si>
    <t>{
  "User": "guest",
  "Source": "Conversation",
  "Title": "Virtual Meeting With Client",
  "Start Time": "2024-12-06 14:00:00",
  "End Time": "2024-12-06 15:00:00",
  "Participants": [
    "guest"
  ],
  "Description": "The format of the meeting with the client has been changed to virtual.",
  "Location": null,
  "Parent": "Note For Marketing Meeting"
}</t>
  </si>
  <si>
    <t>I'm sorry, but I don't have access to personal information like flight schedules. You can check your flight time by looking at your flight confirmation email, using the airline's website or app, or checking with your travel agent.</t>
  </si>
  <si>
    <t>"Add an agenda item in the description to the team meeting: 'Discuss Q4 goals'."</t>
  </si>
  <si>
    <t>Modify meeting agenda</t>
  </si>
  <si>
    <t>{
  "User": "guest",
  "Source": "Conversation",
  "Title": "Agenda Item For Team Meeting",
  "Start Time": "2024-12-06 14:00:00",
  "End Time": "2024-12-06 15:00:00",
  "Participants": null,
  "Description": "An agenda item has been added to the team meeting to discuss Q4 goals.",
  "Location": null,
  "Parent": "Weekly Sync-Up"
}</t>
  </si>
  <si>
    <t>I don't have access to your calendar or scheduling information, so I can't check for overlapping meetings. However, you can easily check your calendar app or scheduling tool for any overlapping meetings. Look for any events that are scheduled at the same time, or you can use a calendar view that displays your meetings side by side. If you need help with how to check for overlaps in a specific calendar application, let me know!</t>
  </si>
  <si>
    <t>"Change the date of Anna's Birthday to May 15th."</t>
  </si>
  <si>
    <t>{
  "User": "guest",
  "Source": "Conversation",
  "Title": "Change The Date Of Anna'S Birthday",
  "Start Time": "2024-05-15 09:00:00",
  "End Time": "2024-05-15 10:00:00",
  "Participants": [
    "guest",
    "Anna"
  ],
  "Description": "The event is to update the date of Anna's birthday celebration to May 15th.",
  "Location": null,
  "Parent": null
}</t>
  </si>
  <si>
    <t>To help you determine your next free hour for a call, I would need to know your current schedule or any commitments you have. Could you please provide your availability or any specific time slots you are considering?</t>
  </si>
  <si>
    <t>"Change the deadline for the finish the project report to next Friday."</t>
  </si>
  <si>
    <t>Reschedule a task</t>
  </si>
  <si>
    <t>{
  "User": "guest",
  "Source": "User Input",
  "Title": "Change The Deadline For The Finish The Project Report To Next Friday",
  "Parent": "Finish The Project Report",
  "Due Date": "2024-12-13 23:59:59",
  "Priority": "Medium",
  "Duration": "30 minutes",
  "Tags": null,
  "Subtasks": null,
  "Location": null
}</t>
  </si>
  <si>
    <t>I'm sorry, but I don't have access to your personal calendar or meeting details. You might want to check your calendar app or email for the information regarding your meeting with Alice. If you need help with organizing or preparing for the meeting, feel free to ask!</t>
  </si>
  <si>
    <t>"Update the client follow-up meeting location to Zoom instead of in person."</t>
  </si>
  <si>
    <t>Modify meeting location details</t>
  </si>
  <si>
    <t>{
    "Description": "The location for the client follow up meeting has been updated to a virtual platform instead of in person.",
    "End Time": "2024-12-06 15:00:00",
    "Location": "Zoom",
    "Parent": null,
    "Participants": null,
    "Source": "Conversation",
    "Start Time": "2024-12-06 14:00:00",
    "Title": "Client Follow Up Meeting",
    "User": "guest",
    "_id": "674fa256352a4165215eec1d"
  }
}</t>
  </si>
  <si>
    <t>I'm unable to access your personal calendar or appointments. Please check your calendar app or planner for your first appointment on Friday. If you need help organizing your schedule, feel free to ask!</t>
  </si>
  <si>
    <t>"Delete the follow-up call with the client."</t>
  </si>
  <si>
    <t>Delete</t>
  </si>
  <si>
    <t>Remove an event</t>
  </si>
  <si>
    <t>To update your team meeting to 4 PM instead of 3 PM, you can follow these steps depending on the platform you are using:
 ### If using Google Calendar:
 1. Open Google Calendar.
 2. Find and select the meeting you want to update.
 3. Click on the pencil icon (Edit).
 4. Change the time from 3 PM to 4 PM.
 5. Click "Save" and choose to notify guests of the changes.
 ### If using Microsoft Outlook:
 1. Open Microsoft Outlook.
 2. Go to your Calendar and find the meeting.
 3. Double-click on the meeting to open it.
 4. Change the time from 3 PM to 4 PM.
 5. Click "Save &amp; Close" and choose to send updates to the attendees.
 ### If using another platform:
 - Look for the meeting in your calendar, edit the time, and make sure to notify your team of the change.
 Make sure to communicate the change to your team as well!</t>
  </si>
  <si>
    <t>"Cancel my time for focus work tomorrow."</t>
  </si>
  <si>
    <t>I can't directly manage your appointments, but I recommend calling your dentist's office or using their online booking system to reschedule your appointment to next Tuesday at 10 AM. If you need help with what to say when you call, just let me know!</t>
  </si>
  <si>
    <t>"Cancel my meditation session."</t>
  </si>
  <si>
    <t>I can't directly reschedule your meeting, but I can guide you on how to do it. You can send Sarah an email or message like this:
 ---
 Subject: Rescheduling Our Meeting
 Hi Sarah,
 I hope this message finds you well. I would like to reschedule our meeting to next Thursday at 10 AM, if that works for you. Please let me know if you're available at that time or if there's another time that suits you better.
 Thank you!
 Best regards,  
 [Your Name]
 --- 
 Make sure to check your calendar for any conflicts before sending the message!</t>
  </si>
  <si>
    <t>"Delete the reminder for my flight."</t>
  </si>
  <si>
    <t>It looks like you want to reschedule a meeting with Sarah. Please confirm the details, and I can provide guidance on how to update the meeting in your calendar. If you’re using a specific calendar application, let me know which one, and I can assist you with the steps!</t>
  </si>
  <si>
    <t>"Delete my lunch with Jane."</t>
  </si>
  <si>
    <t>I can’t change the appointment for you, but I recommend contacting your doctor's office directly. You can call them or use their online booking system if they have one to reschedule your appointment to 3 PM tomorrow.</t>
  </si>
  <si>
    <t>"Remove the team meeting."</t>
  </si>
  <si>
    <t>Sure! To update the location for your client call to the conference room, please follow these steps:
 1. Open your calendar or scheduling application.
 2. Find the event for your client call.
 3. Edit the event details.
 4. Change the location to "Conference Room."
 5. Save the changes.
 If you're using a specific platform (like Google Calendar, Outlook, etc.) and need detailed instructions, please let me know!</t>
  </si>
  <si>
    <t>"Delete the reminder for submitting the project report."</t>
  </si>
  <si>
    <t>To change your recurring workout session to start at 7:30 AM instead of 7 AM, please follow these general steps:
 1. **Open your calendar or scheduling app** where your workout sessions are recorded.
 2. **Locate the recurring workout session** that starts at 7 AM.
 3. **Edit the event**:
  - In most apps, you can usually do this by clicking on the event and selecting an "Edit" or "Modify" option.
 4. **Change the start time** from 7 AM to 7:30 AM.
 5. **Save the changes**:
  - Make sure to choose the option to update the entire series if prompted, so that all future sessions are adjusted.
 6. **Confirm the changes** and check that the new time is reflected in your calendar.
 If you need specific instructions for a particular app (like Google Calendar, Apple Calendar, etc.), please let me know!</t>
  </si>
  <si>
    <t>"Clear all events scheduled for this weekend."</t>
  </si>
  <si>
    <t>It seems like you want to add a note to your project deadline. However, I'll need to know which project management tool or platform you're using to assist you further. Could you please provide that information?</t>
  </si>
  <si>
    <t>"Delete the task: Finish HW5."</t>
  </si>
  <si>
    <t>It sounds like you're looking to reschedule a brainstorming session to Friday afternoon. Would you like help with drafting an email or message to notify the participants, or do you need assistance with something else related to the meeting?</t>
  </si>
  <si>
    <t>"Remove the client follow up meeting on Friday."</t>
  </si>
  <si>
    <t>I can't directly update your calendar, but I can guide you on how to do it. If you’re using a calendar application like Google Calendar or Outlook, follow these steps:
 **For Google Calendar:**
 1. Open Google Calendar.
 2. Find and click on your lunch appointment.
 3. Click on the "Edit" (pencil) icon.
 4. In the "Guests" section, add Jane's email address.
 5. Click "Save" and then "Send" to notify her.
 **For Outlook:**
 1. Open Outlook and go to your calendar.
 2. Find and double-click on your lunch appointment.
 3. In the appointment window, add Jane’s email address in the "To" field.
 4. Click "Send Update" to notify her.
 If you need help with a specific calendar application, let me know!</t>
  </si>
  <si>
    <t>"Delete the reminder for Anna’s in May."</t>
  </si>
  <si>
    <t>To set a longer duration for your focus time block tomorrow, you can follow these steps, depending on the tool or app you're using:
 1. **Calendar App (like Google Calendar or Outlook)**:
  - Open your calendar.
  - Find the focus time block you created for tomorrow.
  - Click on the event to edit it.
  - Adjust the start and end times to the desired length.
  - Save the changes.
 2. **Pomodoro Timer or Focus Apps (like Forest or Todoist)**:
  - Open the app.
  - Navigate to your scheduled focus time for tomorrow.
  - Edit the duration as needed and save the changes.
 3. **Task Management Tool (like Notion or Trello)**:
  - Go to your task or project for tomorrow.
  - Update the focus time estimate or add a note for the longer duration.
  - Save your changes.
 If you let me know which specific app or tool you're using, I can provide more detailed instructions!</t>
  </si>
  <si>
    <t>"Remove our meeting with Lyle."</t>
  </si>
  <si>
    <t>Sure! I’ve added "Bring handouts" to your meeting agenda for 10 AM. If you need anything else, just let me know!</t>
  </si>
  <si>
    <t>"Delete the deadline on Dec 15."</t>
  </si>
  <si>
    <t>It looks like you would like to change the title of your event. If you're using a calendar application, you can usually do this by editing the event details. Here’s a general guide:
 1. Open your calendar application.
 2. Locate the event titled "Team Call."
 3. Click on the event to open the details.
 4. Look for an option to edit or change the title.
 5. Change the title from "Team Call" to "Weekly Sync-Up."
 6. Save the changes.
 If you're using a specific calendar platform (like Google Calendar, Outlook, etc.), let me know, and I can provide more detailed instructions!</t>
  </si>
  <si>
    <t>"Delete the task to follow up with the vendor."</t>
  </si>
  <si>
    <t>It seems like you might be trying to update a task in a task management tool. However, I don't have direct access to any task management software to make changes. 
 If you're using a specific app (like Todoist, Trello, Asana, etc.), you would typically locate the task 'Finish Report' and look for an option to change its priority or urgency to high. If you provide me with the name of the tool you're using, I can guide you through the process!</t>
  </si>
  <si>
    <t>"Clear my calendar for the meeting with John."</t>
  </si>
  <si>
    <t>It looks like you want to request a change to your lunch break schedule. You might consider sending a message or email to your supervisor or HR department. Here’s a sample message you could use:
 ---
 Subject: Request to Change Lunch Break Time
 Hi [Supervisor's Name],
 I hope this message finds you well. I would like to request a change to my lunch break this Friday. Could I switch it from 12 PM to 1 PM? 
 Thank you for considering my request. Please let me know if this is possible.
 Best regards,  
 [Your Name]
 --- 
 Feel free to customize it as needed!</t>
  </si>
  <si>
    <t>"Cancel my doctor’s appointment next Thursday."</t>
  </si>
  <si>
    <t>You can phrase your request like this:
 "Could you please change the format of my meeting with the client to virtual? Thank you!" 
 If you need to send an email or message, you might consider adding more context, such as the meeting date and time. Here's a more detailed example:
 ---
 Subject: Change of Meeting Format to Virtual
 Hi [Recipient's Name],
 I hope this message finds you well. I would like to request a change in the format of my upcoming meeting with the client scheduled for [date and time]. Could we please switch it to a virtual format instead?
 Thank you for your assistance!
 Best regards,  
 [Your Name]  
 [Your Position]  
 [Your Contact Information]  
 ---
 Feel free to adjust the message to suit your style!</t>
  </si>
  <si>
    <t>"Delete the lunch break from my calendar for today."</t>
  </si>
  <si>
    <t>Sure! The agenda item "Discuss Q4 goals" has been added to the team meeting. Is there anything else you would like to include or modify?</t>
  </si>
  <si>
    <t>"Cancel the brainstorming session scheduled for 4 PM."</t>
  </si>
  <si>
    <t>To change the date of the product launch event to May 15th, you'll need to follow these steps:
 1. **Notify the Team**: Inform all team members involved in the event planning about the new date.
 2. **Update Invitations**: If invitations have already been sent out, update them with the new date and resend them to all attendees.
 3. **Check Venue Availability**: Confirm that the venue is available on May 15th and make any necessary changes to the booking.
 4. **Adjust Marketing Materials**: Update any promotional materials, social media posts, and press releases to reflect the new date.
 5. **Coordinate with Vendors**: Inform any vendors, caterers, or speakers about the date change and ensure their availability.
 6. **Set Reminders**: Update any calendar invites or reminders to ensure everyone is aware of the new date.
 If you need help with any specific part of this process, let me know!</t>
  </si>
  <si>
    <t>"Remove the recurring reminders to check emails."</t>
  </si>
  <si>
    <t>To change the deadline for the project milestone to next Friday, you'll want to follow these steps:
 1. **Identify the Current Deadline**: Check the current project milestone deadline to ensure you're making the change appropriately.
 2. **Communicate with Stakeholders**: Inform all relevant team members and stakeholders about the change in deadline. This might include sending an email or updating a project management tool.
 3. **Update Project Management Tools**: If you’re using software to track the project (like Trello, Asana, or Jira), make sure to update the milestone date there as well.
 4. **Document the Change**: Record the change in project documentation for future reference. This can be done in meeting notes or within the project management tool.
 5. **Confirm the Change**: After making the updates, confirm with the team that everyone is aware of the new deadline.
 If you need help drafting an email or message to communicate this change, let me know!</t>
  </si>
  <si>
    <t>"Delete the block for personal study time this evening."</t>
  </si>
  <si>
    <t>Subject: Update on Client Meeting Location
 Dear [Client's Name/Team],
 I hope this message finds you well. 
 I wanted to inform you that we have decided to hold our upcoming meeting virtually instead of in person. This will allow us to connect more conveniently and ensure everyone's safety and comfort.
 Please find the details for the virtual meeting below:
 **Date:** [Insert Date]  
 **Time:** [Insert Time]  
 **Platform:** [Insert Platform, e.g., Zoom, Microsoft Teams, etc.]  
 **Meeting Link:** [Insert Link]  
 **Meeting ID:** [Insert ID, if applicable]  
 **Passcode:** [Insert Passcode, if applicable]
 If you have any questions or need assistance accessing the platform, please feel free to reach out.
 Looking forward to our discussion!
 Best regards,  
 [Your Name]  
 [Your Position]  
 [Your Company]  
 [Your Contact Information]</t>
  </si>
  <si>
    <t>Turn Number</t>
  </si>
  <si>
    <t>Query</t>
  </si>
  <si>
    <t>"What events do I have scheduled for tomorrow?"</t>
  </si>
  <si>
    <t>"What assignments are due this week?"</t>
  </si>
  <si>
    <t>"What meetings or tasks do I have scheduled for today?"</t>
  </si>
  <si>
    <t>"What’s my schedule looking like for today?"</t>
  </si>
  <si>
    <t>"Can you add a meeting with Sarah at 3 PM tomorrow?"</t>
  </si>
  <si>
    <t>"Add a new task: Complete math homework by Wednesday."</t>
  </si>
  <si>
    <t>"Add a task: Finish onboarding documents by 5 PM."</t>
  </si>
  <si>
    <t>"Add a task: Submit research proposal by Friday."</t>
  </si>
  <si>
    <t>"Please reschedule my 3 PM meeting with Sarah to start from 4 PM."</t>
  </si>
  <si>
    <t>"Update the due date for math homework to Thursday."</t>
  </si>
  <si>
    <t>"Update the task 'Finish onboarding documents' to extend the deadline to tomorrow."</t>
  </si>
  <si>
    <t>"Update the task 'Submit research proposal' to Saturday."</t>
  </si>
  <si>
    <t>"Delete the meeting with Sarah scheduled at 4 PM."</t>
  </si>
  <si>
    <t>"Delete the task for math homework."</t>
  </si>
  <si>
    <t>"Delete the task 'Finish onboarding documents.'"</t>
  </si>
  <si>
    <t>"Delete the task 'Submit research proposal.'"</t>
  </si>
  <si>
    <t>"Who won the NBA game last night?"</t>
  </si>
  <si>
    <t>General Conversation</t>
  </si>
  <si>
    <t>"What’s the score of last night’s football game?"</t>
  </si>
  <si>
    <t>"What’s a good lunch spot near the office?"</t>
  </si>
  <si>
    <t>"What’s a good way to relax after long study hours?"</t>
  </si>
  <si>
    <t>"Show me all meetings scheduled for this week."</t>
  </si>
  <si>
    <t>"Show me my calendar for the upcoming week."</t>
  </si>
  <si>
    <t>"What’s my calendar like for the week?"</t>
  </si>
  <si>
    <t>"Add a task: Submit project report by Friday."</t>
  </si>
  <si>
    <t>"Add a group study session for physics on Friday at 2 PM."</t>
  </si>
  <si>
    <t>"Add a meeting: Project kickoff with the team on Friday at 10 AM."</t>
  </si>
  <si>
    <t>"Add a meeting: Advisor consultation on Wednesday at 3 PM."</t>
  </si>
  <si>
    <t>"Change the deadline for 'Submit project report' to Thursday."</t>
  </si>
  <si>
    <t>"Change the time for the physics group study session to 3 PM."</t>
  </si>
  <si>
    <t>"Move the project kickoff meeting to Monday at 11 AM."</t>
  </si>
  <si>
    <t>"Move the advisor consultation to Thursday at 4 PM."</t>
  </si>
  <si>
    <t>"Remove the task 'Submit project report.'"</t>
  </si>
  <si>
    <t>"Cancel the group study session for physics."</t>
  </si>
  <si>
    <t>"Cancel the project kickoff meeting."</t>
  </si>
  <si>
    <t>"Cancel the advisor consultation."</t>
  </si>
  <si>
    <t>"What's the weather forecast for the weekend?"</t>
  </si>
  <si>
    <t>"What’s the weather like on campus today?"</t>
  </si>
  <si>
    <t>"What’s the traffic like on my commute route?"</t>
  </si>
  <si>
    <t>"What’s the weather forecast for tomorrow?"</t>
  </si>
  <si>
    <t>"Do I have any free slots on Wednesday afternoon?"</t>
  </si>
  <si>
    <t>"Do I have any free time tomorrow evening?"</t>
  </si>
  <si>
    <t>"Do I have any free slots on Friday afternoon?"</t>
  </si>
  <si>
    <t>"Do I have any free slots for a group meeting on Thursday?"</t>
  </si>
  <si>
    <t>"Add a lunch appointment with James at 12 PM Wednesday."</t>
  </si>
  <si>
    <t>"Add a coffee break with Emily at 5 PM tomorrow."</t>
  </si>
  <si>
    <t>"Schedule a one-on-one with my manager on Friday at 3 PM."</t>
  </si>
  <si>
    <t>"Schedule a group meeting for the research team on Thursday at 2 PM."</t>
  </si>
  <si>
    <t>"Shift the lunch appointment with James to 1 PM."</t>
  </si>
  <si>
    <t>"Reschedule the coffee break with Emily to 6 PM."</t>
  </si>
  <si>
    <t>"Reschedule the one-on-one with my manager to Thursday at 4 PM."</t>
  </si>
  <si>
    <t>"Change the group meeting to Friday at 11 AM."</t>
  </si>
  <si>
    <t>"Cancel the lunch appointment with James."</t>
  </si>
  <si>
    <t>"Delete the coffee break with Emily."</t>
  </si>
  <si>
    <t>"Delete the one-on-one with my manager."</t>
  </si>
  <si>
    <t>"Cancel the group meeting for the research team."</t>
  </si>
  <si>
    <t>"What’s a fun trivia about college life?"</t>
  </si>
  <si>
    <t>"What’s a good productivity hack for new engineers?"</t>
  </si>
  <si>
    <t>"What’s a helpful tip for managing academic deadlines?"</t>
  </si>
  <si>
    <t>"List all tasks I need to complete by the end of the day."</t>
  </si>
  <si>
    <t>"List all tasks due by the end of the semester."</t>
  </si>
  <si>
    <t>"List all tasks I need to complete this week."</t>
  </si>
  <si>
    <t>"List all tasks I need to complete by the end of the month."</t>
  </si>
  <si>
    <t>"Add a reminder to call Mom at 23 PM today."</t>
  </si>
  <si>
    <t>"Add a reminder to register for spring classes."</t>
  </si>
  <si>
    <t>"Add a reminder to update my project status on Friday morning."</t>
  </si>
  <si>
    <t>"Add a reminder to prepare slides for the conference next Monday."</t>
  </si>
  <si>
    <t>"Update the reminder to call Mom to 8 PM tomorrow."</t>
  </si>
  <si>
    <t>"Update the reminder for spring class registration to next Monday."</t>
  </si>
  <si>
    <t>"Update the reminder for project status to Thursday afternoon."</t>
  </si>
  <si>
    <t>"Update the reminder to prepare slides to next Tuesday."</t>
  </si>
  <si>
    <t>"Remove the reminder to call Mom."</t>
  </si>
  <si>
    <t>"Remove the reminder to register for spring classes."</t>
  </si>
  <si>
    <t>"Remove the reminder to update project status."</t>
  </si>
  <si>
    <t>"Remove the reminder to prepare slides for the conference."</t>
  </si>
  <si>
    <t>"What's the latest news on technology?"</t>
  </si>
  <si>
    <t>"What’s the latest trend in student tech gadgets?"</t>
  </si>
  <si>
    <t>"What’s the latest tech news in the software industry?"</t>
  </si>
  <si>
    <t>"What’s a good academic journal for computer science?"</t>
  </si>
  <si>
    <t>"What’s on my schedule for the rest of the day?"</t>
  </si>
  <si>
    <t>"What’s my schedule looking like for the rest of the day?"</t>
  </si>
  <si>
    <t>"What’s my availability for the weekend?"</t>
  </si>
  <si>
    <t>"Add a workout session at the campus gym at 7 PM."</t>
  </si>
  <si>
    <t>"Add a team bonding event on Wednesday at 6 PM."</t>
  </si>
  <si>
    <t>"Add a study session for literature review on Sunday at 10 AM."</t>
  </si>
  <si>
    <t>"Change the workout session to 8 PM."</t>
  </si>
  <si>
    <t>"Move the team bonding event to Friday evening."</t>
  </si>
  <si>
    <t>"Change the study session to Saturday at 9 AM."</t>
  </si>
  <si>
    <t>"Cancel the workout session."</t>
  </si>
  <si>
    <t>"Cancel the team bonding event."</t>
  </si>
  <si>
    <t>"Cancel the study session for literature review."</t>
  </si>
  <si>
    <t>"What’s a good study tip for finals week?"</t>
  </si>
  <si>
    <t>"What’s the best way to learn a new programming language?"</t>
  </si>
  <si>
    <t>"What’s the best way to stay motivated during a PhD?"</t>
  </si>
  <si>
    <t>"What does my schedule look like today?"</t>
  </si>
  <si>
    <t>"Add a task: Submit client proposal by Thursday."</t>
  </si>
  <si>
    <t>"Add a property viewing: 123 Maple Street on Wednesday at 10 AM."</t>
  </si>
  <si>
    <t>"Add a meeting with Client A on Wednesday at 2 PM."</t>
  </si>
  <si>
    <t>"Add a meeting with the development team on Wednesday at 10 AM."</t>
  </si>
  <si>
    <t>"Schedule a meeting with Client A for Wednesday at 11 AM."</t>
  </si>
  <si>
    <t>"Schedule a meeting with Client A on Thursday at 2 PM."</t>
  </si>
  <si>
    <t>"Schedule a project review call with Client B for Thursday at 10 AM."</t>
  </si>
  <si>
    <t>"Schedule a call with the investor on Thursday at 2 PM."</t>
  </si>
  <si>
    <t>"Update the meeting with Client A to 1 PM."</t>
  </si>
  <si>
    <t>"Update the meeting with Client A to Friday at 3 PM."</t>
  </si>
  <si>
    <t>"Update the meeting with Client A to Thursday at 3 PM."</t>
  </si>
  <si>
    <t>"Update the meeting with the development team to Wednesday at 11 AM."</t>
  </si>
  <si>
    <t>"Delete the meeting with Client A."</t>
  </si>
  <si>
    <t>"Delete the project review call with Client B."</t>
  </si>
  <si>
    <t>"Delete the call with the investor."</t>
  </si>
  <si>
    <t>"What’s a good way to stay organized while freelancing?"</t>
  </si>
  <si>
    <t>"What’s the best way to follow up with potential buyers?"</t>
  </si>
  <si>
    <t>"What’s the best way to prioritize client projects?"</t>
  </si>
  <si>
    <t>"What’s the best way to pitch our product to potential clients?"</t>
  </si>
  <si>
    <t>"List all my tasks for the week."</t>
  </si>
  <si>
    <t>"Do I have any appointments this weekend?"</t>
  </si>
  <si>
    <t>"Add a task: Review project deliverables for Client B on Friday."</t>
  </si>
  <si>
    <t>"Add an open house event for 456 Oak Avenue on Saturday at 1 PM."</t>
  </si>
  <si>
    <t>"Add a task: Prepare a proposal for Client C by Friday."</t>
  </si>
  <si>
    <t>"Add a task: Finalize the pitch deck by Friday."</t>
  </si>
  <si>
    <t>"Update the task 'Review project deliverables for Client B' to Saturday."</t>
  </si>
  <si>
    <t>"Update the open house for 456 Oak Avenue to 2 PM."</t>
  </si>
  <si>
    <t>"Update the task 'Prepare a proposal for Client C' to next Monday."</t>
  </si>
  <si>
    <t>"Update the task 'Finalize the pitch deck' to next Monday."</t>
  </si>
  <si>
    <t>"Remove the task 'Review project deliverables for Client B.'"</t>
  </si>
  <si>
    <t>"Cancel the open house for 456 Oak Avenue."</t>
  </si>
  <si>
    <t>"Remove the task 'Prepare a proposal for Client C.'"</t>
  </si>
  <si>
    <t>"Remove the task 'Finalize the pitch deck.'"</t>
  </si>
  <si>
    <t>"What’s the weather like for the next three days?"</t>
  </si>
  <si>
    <t>"What’s the weather forecast for Saturday?"</t>
  </si>
  <si>
    <t>"What’s the weather forecast for Thursday morning?"</t>
  </si>
  <si>
    <t>"What’s the weather forecast for Thursday afternoon?"</t>
  </si>
  <si>
    <t>"Do I have any free slots tomorrow for a quick call?"</t>
  </si>
  <si>
    <t>"Do I have any free slots tomorrow for a quick meeting?"</t>
  </si>
  <si>
    <t>"Do I have any free slots tomorrow for a quick catch-up with the CTO?"</t>
  </si>
  <si>
    <t>"Schedule a follow-up call with Client C tomorrow at 3 PM."</t>
  </si>
  <si>
    <t>"Add a task: Submit paperwork for 789 Pine Lane by Friday."</t>
  </si>
  <si>
    <t>"Schedule a team brainstorming session tomorrow at 4 PM."</t>
  </si>
  <si>
    <t>"Schedule a strategy meeting with the marketing team tomorrow at 3 PM."</t>
  </si>
  <si>
    <t>"Move the follow-up call with Client C to 4 PM."</t>
  </si>
  <si>
    <t>"Update the task 'Submit paperwork for 789 Pine Lane' to next Monday."</t>
  </si>
  <si>
    <t>"Move the team brainstorming session to 5 PM."</t>
  </si>
  <si>
    <t>"Move the strategy meeting to 4 PM."</t>
  </si>
  <si>
    <t>"Cancel the follow-up call with Client C."</t>
  </si>
  <si>
    <t>"Remove the task 'Submit paperwork for 789 Pine Lane.'"</t>
  </si>
  <si>
    <t>"Cancel the team brainstorming session."</t>
  </si>
  <si>
    <t>"Cancel the strategy meeting."</t>
  </si>
  <si>
    <t>"What’s a helpful tip for managing client deadlines?"</t>
  </si>
  <si>
    <t>"What’s a good strategy for scheduling multiple property showings in one day?"</t>
  </si>
  <si>
    <t>"What’s the best way to manage multiple deadlines effectively?"</t>
  </si>
  <si>
    <t>"What’s the best way to allocate resources across multiple projects?"</t>
  </si>
  <si>
    <t>"What’s my availability for next Monday?"</t>
  </si>
  <si>
    <t>"What’s my availability next Wednesday?"</t>
  </si>
  <si>
    <t>"What’s my availability for next Tuesday?"</t>
  </si>
  <si>
    <t>"What’s my availability for next Monday morning?"</t>
  </si>
  <si>
    <t>"Add a brainstorming session for the new project on Monday at 2 PM."</t>
  </si>
  <si>
    <t>"Add a team meeting for next Wednesday at 9 AM."</t>
  </si>
  <si>
    <t>"Add a progress update meeting with the team for next Tuesday at 11 AM."</t>
  </si>
  <si>
    <t>"Add a weekly sync-up with the leadership team every Monday at 9 AM."</t>
  </si>
  <si>
    <t>"Change the brainstorming session to 3 PM."</t>
  </si>
  <si>
    <t>"Change the team meeting to 10 AM."</t>
  </si>
  <si>
    <t>"Update the progress update meeting to 1 PM."</t>
  </si>
  <si>
    <t>"Update the weekly sync-up to 10 AM."</t>
  </si>
  <si>
    <t>"Cancel the brainstorming session."</t>
  </si>
  <si>
    <t>"Cancel the team meeting."</t>
  </si>
  <si>
    <t>"Cancel the progress update meeting."</t>
  </si>
  <si>
    <t>"Cancel the weekly sync-up meeting."</t>
  </si>
  <si>
    <t>"What’s the best way to manage multiple clients?"</t>
  </si>
  <si>
    <t>"What’s the best way to organize client feedback after property viewings?"</t>
  </si>
  <si>
    <t>"What’s the best way to track client deliverables?"</t>
  </si>
  <si>
    <t>"What’s the best way to monitor KPIs effectively?"</t>
  </si>
  <si>
    <t>"List all upcoming deadlines for this month."</t>
  </si>
  <si>
    <t>"What appointments do I have next week?"</t>
  </si>
  <si>
    <t>"List all upcoming deadlines for the quarter."</t>
  </si>
  <si>
    <t>"Add a reminder: Invoice Client D on the 15th."</t>
  </si>
  <si>
    <t>"Add a reminder to call Client B on Monday at 11 AM."</t>
  </si>
  <si>
    <t>"Add a reminder to send an invoice to Client D on the 15th."</t>
  </si>
  <si>
    <t>"Add a reminder to review the financial report on the 20th."</t>
  </si>
  <si>
    <t>"Update the reminder to invoice Client D to the 16th."</t>
  </si>
  <si>
    <t>"Update the reminder to call Client B to 1 PM."</t>
  </si>
  <si>
    <t>"Update the reminder to send an invoice to Client D to the 16th."</t>
  </si>
  <si>
    <t>"Update the reminder to review the financial report to the 21st."</t>
  </si>
  <si>
    <t>"Remove the reminder to invoice Client D."</t>
  </si>
  <si>
    <t>"Remove the reminder to call Client B."</t>
  </si>
  <si>
    <t>"Remove the reminder to send an invoice to Client D."</t>
  </si>
  <si>
    <t>"Remove the reminder to review the financial report."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</si>
</sst>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8.0"/>
      <color rgb="FF000000"/>
      <name val="&quot;Helvetica Neue&quot;"/>
    </font>
  </fonts>
  <fills count="3">
    <fill>
      <patternFill patternType="none"/>
    </fill>
    <fill>
      <patternFill patternType="lightGray"/>
    </fill>
    <fill>
      <patternFill patternType="solid">
        <fgColor rgb="FFFFFF00"/>
        <bgColor rgb="FFFFFF00"/>
      </patternFill>
    </fill>
  </fills>
  <borders count="17">
    <border/>
    <border>
      <left style="thin">
        <color rgb="FF000000"/>
      </left>
      <right style="thin">
        <color rgb="FF000000"/>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49" xfId="0" applyAlignment="1" applyBorder="1" applyFont="1" applyNumberFormat="1">
      <alignment horizontal="center" readingOrder="0" shrinkToFit="0" vertical="center" wrapText="0"/>
    </xf>
    <xf borderId="1" fillId="0" fontId="1" numFmtId="0" xfId="0" applyAlignment="1" applyBorder="1" applyFont="1">
      <alignment horizontal="center" readingOrder="0" shrinkToFit="0" vertical="center" wrapText="0"/>
    </xf>
    <xf borderId="1" fillId="0" fontId="1" numFmtId="49" xfId="0" applyAlignment="1" applyBorder="1" applyFont="1" applyNumberFormat="1">
      <alignment horizontal="left" readingOrder="0" shrinkToFit="0" vertical="center" wrapText="0"/>
    </xf>
    <xf borderId="1" fillId="0" fontId="2" numFmtId="0" xfId="0" applyAlignment="1" applyBorder="1" applyFont="1">
      <alignment horizontal="center" readingOrder="0" shrinkToFit="0" vertical="center" wrapText="0"/>
    </xf>
    <xf borderId="1" fillId="0" fontId="2" numFmtId="0" xfId="0" applyAlignment="1" applyBorder="1" applyFont="1">
      <alignment horizontal="center" readingOrder="0" shrinkToFit="0" vertical="center" wrapText="0"/>
    </xf>
    <xf borderId="1" fillId="2" fontId="2" numFmtId="0" xfId="0" applyAlignment="1" applyBorder="1" applyFill="1" applyFont="1">
      <alignment horizontal="center" readingOrder="0" shrinkToFit="0" vertical="center" wrapText="0"/>
    </xf>
    <xf borderId="1" fillId="2" fontId="2" numFmtId="0" xfId="0" applyAlignment="1" applyBorder="1" applyFont="1">
      <alignment horizontal="center" readingOrder="0" shrinkToFit="0" vertical="center" wrapText="0"/>
    </xf>
    <xf borderId="1" fillId="2" fontId="2" numFmtId="0" xfId="0" applyAlignment="1" applyBorder="1" applyFont="1">
      <alignment horizontal="left" readingOrder="0" shrinkToFit="0" vertical="center" wrapText="0"/>
    </xf>
    <xf borderId="1" fillId="2" fontId="2" numFmtId="0" xfId="0" applyAlignment="1" applyBorder="1" applyFont="1">
      <alignment readingOrder="0" shrinkToFit="0" vertical="center" wrapText="0"/>
    </xf>
    <xf borderId="1" fillId="0" fontId="2" numFmtId="0" xfId="0" applyAlignment="1" applyBorder="1" applyFont="1">
      <alignment horizontal="center" shrinkToFit="0" vertical="center" wrapText="0"/>
    </xf>
    <xf borderId="1" fillId="0" fontId="2" numFmtId="0" xfId="0" applyAlignment="1" applyBorder="1" applyFont="1">
      <alignment readingOrder="0" shrinkToFit="0" vertical="center" wrapText="0"/>
    </xf>
    <xf borderId="1" fillId="0" fontId="3" numFmtId="0" xfId="0" applyAlignment="1" applyBorder="1" applyFont="1">
      <alignment readingOrder="0" shrinkToFit="0" vertical="top" wrapText="0"/>
    </xf>
    <xf borderId="1" fillId="2" fontId="2" numFmtId="0" xfId="0" applyAlignment="1" applyBorder="1" applyFont="1">
      <alignment horizontal="left" shrinkToFit="0" vertical="center" wrapText="0"/>
    </xf>
    <xf borderId="0" fillId="0" fontId="2" numFmtId="0" xfId="0" applyAlignment="1" applyFont="1">
      <alignment horizontal="center"/>
    </xf>
    <xf borderId="0" fillId="0" fontId="2" numFmtId="0" xfId="0" applyAlignment="1" applyFont="1">
      <alignment horizontal="left"/>
    </xf>
    <xf borderId="0" fillId="0" fontId="1" numFmtId="0" xfId="0" applyAlignment="1" applyFont="1">
      <alignment horizontal="center" readingOrder="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4" fillId="0" fontId="1" numFmtId="0" xfId="0" applyAlignment="1" applyBorder="1" applyFont="1">
      <alignment horizontal="center" readingOrder="0" shrinkToFit="0" vertical="center" wrapText="0"/>
    </xf>
    <xf borderId="5" fillId="0" fontId="2" numFmtId="0" xfId="0" applyAlignment="1" applyBorder="1" applyFont="1">
      <alignmen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8" fillId="0" fontId="2" numFmtId="0" xfId="0" applyAlignment="1" applyBorder="1" applyFont="1">
      <alignment readingOrder="0" shrinkToFit="0" vertical="center" wrapText="0"/>
    </xf>
    <xf borderId="9" fillId="0" fontId="2" numFmtId="0" xfId="0" applyAlignment="1" applyBorder="1" applyFont="1">
      <alignment readingOrder="0"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2" fillId="0" fontId="2" numFmtId="0" xfId="0" applyAlignment="1" applyBorder="1" applyFont="1">
      <alignment readingOrder="0" shrinkToFit="0" vertical="center" wrapText="0"/>
    </xf>
    <xf borderId="13" fillId="0" fontId="2" numFmtId="0" xfId="0" applyAlignment="1" applyBorder="1" applyFont="1">
      <alignment readingOrder="0" shrinkToFit="0" vertical="center" wrapText="0"/>
    </xf>
    <xf borderId="14" fillId="0" fontId="2" numFmtId="0" xfId="0" applyAlignment="1" applyBorder="1" applyFont="1">
      <alignment readingOrder="0" shrinkToFit="0" vertical="center" wrapText="0"/>
    </xf>
    <xf borderId="15" fillId="0" fontId="2" numFmtId="0" xfId="0" applyAlignment="1" applyBorder="1" applyFont="1">
      <alignment readingOrder="0" shrinkToFit="0" vertical="center" wrapText="0"/>
    </xf>
    <xf borderId="16" fillId="0" fontId="2" numFmtId="0" xfId="0" applyAlignment="1" applyBorder="1" applyFont="1">
      <alignment readingOrder="0" shrinkToFit="0" vertical="center" wrapText="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F6F8F9"/>
          <bgColor rgb="FFF6F8F9"/>
        </patternFill>
      </fill>
      <border/>
    </dxf>
  </dxfs>
  <tableStyles count="9">
    <tableStyle count="3" pivot="0" name="Sheet1-style">
      <tableStyleElement dxfId="1" type="headerRow"/>
      <tableStyleElement dxfId="2" type="firstRowStripe"/>
      <tableStyleElement dxfId="3" type="secondRowStripe"/>
    </tableStyle>
    <tableStyle count="3" pivot="0" name="multi-turn-style">
      <tableStyleElement dxfId="1" type="headerRow"/>
      <tableStyleElement dxfId="2" type="firstRowStripe"/>
      <tableStyleElement dxfId="4" type="secondRowStripe"/>
    </tableStyle>
    <tableStyle count="3" pivot="0" name="multi-turn-style 2">
      <tableStyleElement dxfId="1" type="headerRow"/>
      <tableStyleElement dxfId="2" type="firstRowStripe"/>
      <tableStyleElement dxfId="4" type="secondRowStripe"/>
    </tableStyle>
    <tableStyle count="3" pivot="0" name="multi-turn-style 3">
      <tableStyleElement dxfId="1" type="headerRow"/>
      <tableStyleElement dxfId="2" type="firstRowStripe"/>
      <tableStyleElement dxfId="4" type="secondRowStripe"/>
    </tableStyle>
    <tableStyle count="3" pivot="0" name="multi-turn-style 4">
      <tableStyleElement dxfId="1" type="headerRow"/>
      <tableStyleElement dxfId="2" type="firstRowStripe"/>
      <tableStyleElement dxfId="4" type="secondRowStripe"/>
    </tableStyle>
    <tableStyle count="3" pivot="0" name="multi-turn-style 5">
      <tableStyleElement dxfId="1" type="headerRow"/>
      <tableStyleElement dxfId="2" type="firstRowStripe"/>
      <tableStyleElement dxfId="4" type="secondRowStripe"/>
    </tableStyle>
    <tableStyle count="3" pivot="0" name="multi-turn-style 6">
      <tableStyleElement dxfId="1" type="headerRow"/>
      <tableStyleElement dxfId="2" type="firstRowStripe"/>
      <tableStyleElement dxfId="4" type="secondRowStripe"/>
    </tableStyle>
    <tableStyle count="3" pivot="0" name="multi-turn-style 7">
      <tableStyleElement dxfId="1" type="headerRow"/>
      <tableStyleElement dxfId="2" type="firstRowStripe"/>
      <tableStyleElement dxfId="4" type="secondRowStripe"/>
    </tableStyle>
    <tableStyle count="3" pivot="0" name="multi-turn-style 8">
      <tableStyleElement dxfId="1" type="headerRow"/>
      <tableStyleElement dxfId="2"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01" displayName="Table1" name="Table1" id="1">
  <tableColumns count="12">
    <tableColumn name="Index" id="1"/>
    <tableColumn name="Natural Language Query" id="2"/>
    <tableColumn name="Category" id="3"/>
    <tableColumn name="Purpose" id="4"/>
    <tableColumn name="Categorization Result" id="5"/>
    <tableColumn name="Categorization Result Correct" id="6"/>
    <tableColumn name="TaskGenie Result" id="7"/>
    <tableColumn name="TaskGenie Result Reasonable" id="8"/>
    <tableColumn name="Siri Result" id="9"/>
    <tableColumn name="Siri Result Reasonable" id="10"/>
    <tableColumn name="ChatGPT Result" id="11"/>
    <tableColumn name="ChatGPT Result Reasonable" id="12"/>
  </tableColumns>
  <tableStyleInfo name="Sheet1-style" showColumnStripes="0" showFirstColumn="1" showLastColumn="1" showRowStripes="1"/>
</table>
</file>

<file path=xl/tables/table2.xml><?xml version="1.0" encoding="utf-8"?>
<table xmlns="http://schemas.openxmlformats.org/spreadsheetml/2006/main" ref="A2:C22" displayName="General_user" name="General_user" id="2">
  <tableColumns count="3">
    <tableColumn name="Turn Number" id="1"/>
    <tableColumn name="Query" id="2"/>
    <tableColumn name="Category" id="3"/>
  </tableColumns>
  <tableStyleInfo name="multi-turn-style" showColumnStripes="0" showFirstColumn="1" showLastColumn="1" showRowStripes="1"/>
</table>
</file>

<file path=xl/tables/table3.xml><?xml version="1.0" encoding="utf-8"?>
<table xmlns="http://schemas.openxmlformats.org/spreadsheetml/2006/main" ref="F2:H27" displayName="College_student" name="College_student" id="3">
  <tableColumns count="3">
    <tableColumn name="Turn Number" id="1"/>
    <tableColumn name="Query" id="2"/>
    <tableColumn name="Category" id="3"/>
  </tableColumns>
  <tableStyleInfo name="multi-turn-style 2" showColumnStripes="0" showFirstColumn="1" showLastColumn="1" showRowStripes="1"/>
</table>
</file>

<file path=xl/tables/table4.xml><?xml version="1.0" encoding="utf-8"?>
<table xmlns="http://schemas.openxmlformats.org/spreadsheetml/2006/main" ref="K2:M27" displayName="NG_Student" name="NG_Student" id="4">
  <tableColumns count="3">
    <tableColumn name="Turn Number" id="1"/>
    <tableColumn name="Query" id="2"/>
    <tableColumn name="Category" id="3"/>
  </tableColumns>
  <tableStyleInfo name="multi-turn-style 3" showColumnStripes="0" showFirstColumn="1" showLastColumn="1" showRowStripes="1"/>
</table>
</file>

<file path=xl/tables/table5.xml><?xml version="1.0" encoding="utf-8"?>
<table xmlns="http://schemas.openxmlformats.org/spreadsheetml/2006/main" ref="P2:R27" displayName="PhD_student" name="PhD_student" id="5">
  <tableColumns count="3">
    <tableColumn name="Turn Number" id="1"/>
    <tableColumn name="Query" id="2"/>
    <tableColumn name="Category" id="3"/>
  </tableColumns>
  <tableStyleInfo name="multi-turn-style 4" showColumnStripes="0" showFirstColumn="1" showLastColumn="1" showRowStripes="1"/>
</table>
</file>

<file path=xl/tables/table6.xml><?xml version="1.0" encoding="utf-8"?>
<table xmlns="http://schemas.openxmlformats.org/spreadsheetml/2006/main" ref="A30:C55" displayName="freelancer" name="freelancer" id="6">
  <tableColumns count="3">
    <tableColumn name="Turn Number" id="1"/>
    <tableColumn name="Query" id="2"/>
    <tableColumn name="Category" id="3"/>
  </tableColumns>
  <tableStyleInfo name="multi-turn-style 5" showColumnStripes="0" showFirstColumn="1" showLastColumn="1" showRowStripes="1"/>
</table>
</file>

<file path=xl/tables/table7.xml><?xml version="1.0" encoding="utf-8"?>
<table xmlns="http://schemas.openxmlformats.org/spreadsheetml/2006/main" ref="F30:H55" displayName="Real_Estate_Agent" name="Real_Estate_Agent" id="7">
  <tableColumns count="3">
    <tableColumn name="Turn Number" id="1"/>
    <tableColumn name="Query" id="2"/>
    <tableColumn name="Category" id="3"/>
  </tableColumns>
  <tableStyleInfo name="multi-turn-style 6" showColumnStripes="0" showFirstColumn="1" showLastColumn="1" showRowStripes="1"/>
</table>
</file>

<file path=xl/tables/table8.xml><?xml version="1.0" encoding="utf-8"?>
<table xmlns="http://schemas.openxmlformats.org/spreadsheetml/2006/main" ref="K30:M55" displayName="Consultant" name="Consultant" id="8">
  <tableColumns count="3">
    <tableColumn name="Turn Number" id="1"/>
    <tableColumn name="Query" id="2"/>
    <tableColumn name="Category" id="3"/>
  </tableColumns>
  <tableStyleInfo name="multi-turn-style 7" showColumnStripes="0" showFirstColumn="1" showLastColumn="1" showRowStripes="1"/>
</table>
</file>

<file path=xl/tables/table9.xml><?xml version="1.0" encoding="utf-8"?>
<table xmlns="http://schemas.openxmlformats.org/spreadsheetml/2006/main" ref="P30:R55" displayName="Startup_Founder" name="Startup_Founder" id="9">
  <tableColumns count="3">
    <tableColumn name="Turn Number" id="1"/>
    <tableColumn name="Query" id="2"/>
    <tableColumn name="Category" id="3"/>
  </tableColumns>
  <tableStyleInfo name="multi-turn-style 8"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3.xml"/><Relationship Id="rId10" Type="http://schemas.openxmlformats.org/officeDocument/2006/relationships/table" Target="../tables/table2.xml"/><Relationship Id="rId13" Type="http://schemas.openxmlformats.org/officeDocument/2006/relationships/table" Target="../tables/table5.xml"/><Relationship Id="rId12" Type="http://schemas.openxmlformats.org/officeDocument/2006/relationships/table" Target="../tables/table4.xml"/><Relationship Id="rId15" Type="http://schemas.openxmlformats.org/officeDocument/2006/relationships/table" Target="../tables/table7.xml"/><Relationship Id="rId14" Type="http://schemas.openxmlformats.org/officeDocument/2006/relationships/table" Target="../tables/table6.xml"/><Relationship Id="rId17" Type="http://schemas.openxmlformats.org/officeDocument/2006/relationships/table" Target="../tables/table9.xml"/><Relationship Id="rId16"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60.38"/>
    <col customWidth="1" min="3" max="3" width="29.38"/>
    <col customWidth="1" min="4" max="4" width="22.5"/>
    <col customWidth="1" min="5" max="5" width="19.5"/>
    <col customWidth="1" min="6" max="6" width="37.88"/>
    <col customWidth="1" min="7" max="7" width="44.63"/>
    <col customWidth="1" min="8" max="8" width="27.75"/>
    <col customWidth="1" min="9" max="9" width="13.25"/>
    <col customWidth="1" min="10" max="10" width="22.38"/>
    <col customWidth="1" min="11" max="11" width="45.38"/>
    <col customWidth="1" min="12" max="12" width="26.63"/>
  </cols>
  <sheetData>
    <row r="1">
      <c r="A1" s="1" t="s">
        <v>0</v>
      </c>
      <c r="B1" s="2" t="s">
        <v>1</v>
      </c>
      <c r="C1" s="2" t="s">
        <v>2</v>
      </c>
      <c r="D1" s="2" t="s">
        <v>3</v>
      </c>
      <c r="E1" s="1" t="s">
        <v>4</v>
      </c>
      <c r="F1" s="1" t="s">
        <v>5</v>
      </c>
      <c r="G1" s="3" t="s">
        <v>6</v>
      </c>
      <c r="H1" s="1" t="s">
        <v>7</v>
      </c>
      <c r="I1" s="1" t="s">
        <v>8</v>
      </c>
      <c r="J1" s="2" t="s">
        <v>9</v>
      </c>
      <c r="K1" s="1" t="s">
        <v>10</v>
      </c>
      <c r="L1" s="2" t="s">
        <v>11</v>
      </c>
    </row>
    <row r="2">
      <c r="A2" s="4">
        <v>1.0</v>
      </c>
      <c r="B2" s="4" t="s">
        <v>12</v>
      </c>
      <c r="C2" s="5" t="s">
        <v>13</v>
      </c>
      <c r="D2" s="4" t="s">
        <v>14</v>
      </c>
      <c r="E2" s="6" t="s">
        <v>13</v>
      </c>
      <c r="F2" s="7" t="b">
        <v>1</v>
      </c>
      <c r="G2" s="8" t="s">
        <v>15</v>
      </c>
      <c r="H2" s="9" t="b">
        <v>1</v>
      </c>
      <c r="I2" s="10"/>
      <c r="J2" s="11" t="b">
        <v>1</v>
      </c>
      <c r="K2" s="12" t="s">
        <v>16</v>
      </c>
      <c r="L2" s="11" t="b">
        <v>1</v>
      </c>
    </row>
    <row r="3">
      <c r="A3" s="4">
        <v>2.0</v>
      </c>
      <c r="B3" s="4" t="s">
        <v>17</v>
      </c>
      <c r="C3" s="5" t="s">
        <v>13</v>
      </c>
      <c r="D3" s="4" t="s">
        <v>18</v>
      </c>
      <c r="E3" s="6" t="s">
        <v>13</v>
      </c>
      <c r="F3" s="7" t="b">
        <v>1</v>
      </c>
      <c r="G3" s="8" t="s">
        <v>19</v>
      </c>
      <c r="H3" s="9" t="b">
        <v>1</v>
      </c>
      <c r="I3" s="10"/>
      <c r="J3" s="11" t="b">
        <v>1</v>
      </c>
      <c r="K3" s="12" t="s">
        <v>20</v>
      </c>
      <c r="L3" s="11" t="b">
        <v>1</v>
      </c>
    </row>
    <row r="4">
      <c r="A4" s="4">
        <v>3.0</v>
      </c>
      <c r="B4" s="4" t="s">
        <v>21</v>
      </c>
      <c r="C4" s="5" t="s">
        <v>13</v>
      </c>
      <c r="D4" s="4" t="s">
        <v>22</v>
      </c>
      <c r="E4" s="6" t="s">
        <v>13</v>
      </c>
      <c r="F4" s="7" t="b">
        <v>1</v>
      </c>
      <c r="G4" s="8" t="s">
        <v>23</v>
      </c>
      <c r="H4" s="9" t="b">
        <v>1</v>
      </c>
      <c r="I4" s="10"/>
      <c r="J4" s="11" t="b">
        <v>1</v>
      </c>
      <c r="K4" s="12" t="s">
        <v>24</v>
      </c>
      <c r="L4" s="11" t="b">
        <v>1</v>
      </c>
    </row>
    <row r="5">
      <c r="A5" s="4">
        <v>4.0</v>
      </c>
      <c r="B5" s="4" t="s">
        <v>25</v>
      </c>
      <c r="C5" s="5" t="s">
        <v>13</v>
      </c>
      <c r="D5" s="4" t="s">
        <v>26</v>
      </c>
      <c r="E5" s="6" t="s">
        <v>13</v>
      </c>
      <c r="F5" s="7" t="b">
        <v>1</v>
      </c>
      <c r="G5" s="8" t="s">
        <v>27</v>
      </c>
      <c r="H5" s="9" t="b">
        <v>1</v>
      </c>
      <c r="I5" s="10"/>
      <c r="J5" s="11" t="b">
        <v>1</v>
      </c>
      <c r="K5" s="12" t="s">
        <v>28</v>
      </c>
      <c r="L5" s="11" t="b">
        <v>1</v>
      </c>
    </row>
    <row r="6">
      <c r="A6" s="4">
        <v>5.0</v>
      </c>
      <c r="B6" s="4" t="s">
        <v>29</v>
      </c>
      <c r="C6" s="5" t="s">
        <v>13</v>
      </c>
      <c r="D6" s="4" t="s">
        <v>30</v>
      </c>
      <c r="E6" s="6" t="s">
        <v>31</v>
      </c>
      <c r="F6" s="7" t="b">
        <v>0</v>
      </c>
      <c r="G6" s="8" t="s">
        <v>32</v>
      </c>
      <c r="H6" s="9" t="b">
        <v>1</v>
      </c>
      <c r="I6" s="10"/>
      <c r="J6" s="11" t="b">
        <v>1</v>
      </c>
      <c r="K6" s="12" t="s">
        <v>33</v>
      </c>
      <c r="L6" s="11" t="b">
        <v>1</v>
      </c>
    </row>
    <row r="7">
      <c r="A7" s="4">
        <v>6.0</v>
      </c>
      <c r="B7" s="4" t="s">
        <v>34</v>
      </c>
      <c r="C7" s="5" t="s">
        <v>13</v>
      </c>
      <c r="D7" s="4" t="s">
        <v>35</v>
      </c>
      <c r="E7" s="6" t="s">
        <v>13</v>
      </c>
      <c r="F7" s="7" t="b">
        <v>1</v>
      </c>
      <c r="G7" s="8" t="s">
        <v>36</v>
      </c>
      <c r="H7" s="9" t="b">
        <v>1</v>
      </c>
      <c r="I7" s="10"/>
      <c r="J7" s="11" t="b">
        <v>0</v>
      </c>
      <c r="K7" s="12" t="s">
        <v>37</v>
      </c>
      <c r="L7" s="11" t="b">
        <v>1</v>
      </c>
    </row>
    <row r="8">
      <c r="A8" s="4">
        <v>7.0</v>
      </c>
      <c r="B8" s="4" t="s">
        <v>38</v>
      </c>
      <c r="C8" s="5" t="s">
        <v>13</v>
      </c>
      <c r="D8" s="4" t="s">
        <v>39</v>
      </c>
      <c r="E8" s="6" t="s">
        <v>31</v>
      </c>
      <c r="F8" s="7" t="b">
        <v>0</v>
      </c>
      <c r="G8" s="8" t="s">
        <v>40</v>
      </c>
      <c r="H8" s="9" t="b">
        <v>1</v>
      </c>
      <c r="I8" s="10"/>
      <c r="J8" s="11" t="b">
        <v>1</v>
      </c>
      <c r="K8" s="12" t="s">
        <v>41</v>
      </c>
      <c r="L8" s="11" t="b">
        <v>1</v>
      </c>
    </row>
    <row r="9">
      <c r="A9" s="4">
        <v>8.0</v>
      </c>
      <c r="B9" s="4" t="s">
        <v>42</v>
      </c>
      <c r="C9" s="5" t="s">
        <v>13</v>
      </c>
      <c r="D9" s="4" t="s">
        <v>43</v>
      </c>
      <c r="E9" s="6" t="s">
        <v>13</v>
      </c>
      <c r="F9" s="7" t="b">
        <v>1</v>
      </c>
      <c r="G9" s="8" t="s">
        <v>44</v>
      </c>
      <c r="H9" s="9" t="b">
        <v>1</v>
      </c>
      <c r="I9" s="10"/>
      <c r="J9" s="11" t="b">
        <v>1</v>
      </c>
      <c r="K9" s="12" t="s">
        <v>45</v>
      </c>
      <c r="L9" s="11" t="b">
        <v>1</v>
      </c>
    </row>
    <row r="10">
      <c r="A10" s="4">
        <v>9.0</v>
      </c>
      <c r="B10" s="4" t="s">
        <v>46</v>
      </c>
      <c r="C10" s="5" t="s">
        <v>13</v>
      </c>
      <c r="D10" s="4" t="s">
        <v>35</v>
      </c>
      <c r="E10" s="6" t="s">
        <v>13</v>
      </c>
      <c r="F10" s="7" t="b">
        <v>1</v>
      </c>
      <c r="G10" s="8" t="s">
        <v>47</v>
      </c>
      <c r="H10" s="9" t="b">
        <v>1</v>
      </c>
      <c r="I10" s="10"/>
      <c r="J10" s="11" t="b">
        <v>1</v>
      </c>
      <c r="K10" s="12" t="s">
        <v>48</v>
      </c>
      <c r="L10" s="11" t="b">
        <v>1</v>
      </c>
    </row>
    <row r="11">
      <c r="A11" s="4">
        <v>10.0</v>
      </c>
      <c r="B11" s="4" t="s">
        <v>49</v>
      </c>
      <c r="C11" s="5" t="s">
        <v>13</v>
      </c>
      <c r="D11" s="4" t="s">
        <v>50</v>
      </c>
      <c r="E11" s="6" t="s">
        <v>31</v>
      </c>
      <c r="F11" s="7" t="b">
        <v>0</v>
      </c>
      <c r="G11" s="8" t="s">
        <v>51</v>
      </c>
      <c r="H11" s="9" t="b">
        <v>1</v>
      </c>
      <c r="I11" s="10"/>
      <c r="J11" s="11" t="b">
        <v>1</v>
      </c>
      <c r="K11" s="12" t="s">
        <v>52</v>
      </c>
      <c r="L11" s="11" t="b">
        <v>1</v>
      </c>
    </row>
    <row r="12">
      <c r="A12" s="4">
        <v>11.0</v>
      </c>
      <c r="B12" s="4" t="s">
        <v>53</v>
      </c>
      <c r="C12" s="5" t="s">
        <v>13</v>
      </c>
      <c r="D12" s="4" t="s">
        <v>54</v>
      </c>
      <c r="E12" s="6" t="s">
        <v>13</v>
      </c>
      <c r="F12" s="7" t="b">
        <v>1</v>
      </c>
      <c r="G12" s="8" t="s">
        <v>55</v>
      </c>
      <c r="H12" s="9" t="b">
        <v>1</v>
      </c>
      <c r="I12" s="10"/>
      <c r="J12" s="11" t="b">
        <v>1</v>
      </c>
      <c r="K12" s="12" t="s">
        <v>56</v>
      </c>
      <c r="L12" s="11" t="b">
        <v>1</v>
      </c>
    </row>
    <row r="13">
      <c r="A13" s="4">
        <v>12.0</v>
      </c>
      <c r="B13" s="4" t="s">
        <v>57</v>
      </c>
      <c r="C13" s="5" t="s">
        <v>13</v>
      </c>
      <c r="D13" s="4" t="s">
        <v>58</v>
      </c>
      <c r="E13" s="6" t="s">
        <v>31</v>
      </c>
      <c r="F13" s="7" t="b">
        <v>0</v>
      </c>
      <c r="G13" s="8" t="s">
        <v>59</v>
      </c>
      <c r="H13" s="9" t="b">
        <v>1</v>
      </c>
      <c r="I13" s="10"/>
      <c r="J13" s="11" t="b">
        <v>1</v>
      </c>
      <c r="K13" s="12" t="s">
        <v>60</v>
      </c>
      <c r="L13" s="11" t="b">
        <v>1</v>
      </c>
    </row>
    <row r="14">
      <c r="A14" s="4">
        <v>13.0</v>
      </c>
      <c r="B14" s="4" t="s">
        <v>61</v>
      </c>
      <c r="C14" s="5" t="s">
        <v>13</v>
      </c>
      <c r="D14" s="4" t="s">
        <v>62</v>
      </c>
      <c r="E14" s="6" t="s">
        <v>13</v>
      </c>
      <c r="F14" s="7" t="b">
        <v>1</v>
      </c>
      <c r="G14" s="8" t="s">
        <v>63</v>
      </c>
      <c r="H14" s="9" t="b">
        <v>1</v>
      </c>
      <c r="I14" s="10"/>
      <c r="J14" s="11" t="b">
        <v>0</v>
      </c>
      <c r="K14" s="12" t="s">
        <v>64</v>
      </c>
      <c r="L14" s="11" t="b">
        <v>1</v>
      </c>
    </row>
    <row r="15">
      <c r="A15" s="4">
        <v>14.0</v>
      </c>
      <c r="B15" s="4" t="s">
        <v>65</v>
      </c>
      <c r="C15" s="5" t="s">
        <v>13</v>
      </c>
      <c r="D15" s="4" t="s">
        <v>50</v>
      </c>
      <c r="E15" s="6" t="s">
        <v>13</v>
      </c>
      <c r="F15" s="7" t="b">
        <v>1</v>
      </c>
      <c r="G15" s="8" t="s">
        <v>66</v>
      </c>
      <c r="H15" s="9" t="b">
        <v>1</v>
      </c>
      <c r="I15" s="10"/>
      <c r="J15" s="11" t="b">
        <v>1</v>
      </c>
      <c r="K15" s="12" t="s">
        <v>67</v>
      </c>
      <c r="L15" s="11" t="b">
        <v>1</v>
      </c>
    </row>
    <row r="16">
      <c r="A16" s="4">
        <v>15.0</v>
      </c>
      <c r="B16" s="4" t="s">
        <v>68</v>
      </c>
      <c r="C16" s="5" t="s">
        <v>13</v>
      </c>
      <c r="D16" s="4" t="s">
        <v>69</v>
      </c>
      <c r="E16" s="6" t="s">
        <v>13</v>
      </c>
      <c r="F16" s="7" t="b">
        <v>1</v>
      </c>
      <c r="G16" s="8" t="s">
        <v>70</v>
      </c>
      <c r="H16" s="9" t="b">
        <v>1</v>
      </c>
      <c r="I16" s="10"/>
      <c r="J16" s="11" t="b">
        <v>0</v>
      </c>
      <c r="K16" s="12" t="s">
        <v>71</v>
      </c>
      <c r="L16" s="11" t="b">
        <v>1</v>
      </c>
    </row>
    <row r="17">
      <c r="A17" s="4">
        <v>16.0</v>
      </c>
      <c r="B17" s="4" t="s">
        <v>72</v>
      </c>
      <c r="C17" s="5" t="s">
        <v>13</v>
      </c>
      <c r="D17" s="4" t="s">
        <v>50</v>
      </c>
      <c r="E17" s="6" t="s">
        <v>31</v>
      </c>
      <c r="F17" s="7" t="b">
        <v>0</v>
      </c>
      <c r="G17" s="8" t="s">
        <v>73</v>
      </c>
      <c r="H17" s="9" t="b">
        <v>1</v>
      </c>
      <c r="I17" s="10"/>
      <c r="J17" s="11" t="b">
        <v>1</v>
      </c>
      <c r="K17" s="12" t="s">
        <v>74</v>
      </c>
      <c r="L17" s="11" t="b">
        <v>1</v>
      </c>
    </row>
    <row r="18">
      <c r="A18" s="4">
        <v>17.0</v>
      </c>
      <c r="B18" s="4" t="s">
        <v>75</v>
      </c>
      <c r="C18" s="5" t="s">
        <v>13</v>
      </c>
      <c r="D18" s="4" t="s">
        <v>35</v>
      </c>
      <c r="E18" s="6" t="s">
        <v>13</v>
      </c>
      <c r="F18" s="7" t="b">
        <v>1</v>
      </c>
      <c r="G18" s="8" t="s">
        <v>76</v>
      </c>
      <c r="H18" s="9" t="b">
        <v>1</v>
      </c>
      <c r="I18" s="10"/>
      <c r="J18" s="11" t="b">
        <v>1</v>
      </c>
      <c r="K18" s="12" t="s">
        <v>77</v>
      </c>
      <c r="L18" s="11" t="b">
        <v>1</v>
      </c>
    </row>
    <row r="19">
      <c r="A19" s="4">
        <v>18.0</v>
      </c>
      <c r="B19" s="4" t="s">
        <v>78</v>
      </c>
      <c r="C19" s="5" t="s">
        <v>13</v>
      </c>
      <c r="D19" s="4" t="s">
        <v>79</v>
      </c>
      <c r="E19" s="6" t="s">
        <v>13</v>
      </c>
      <c r="F19" s="7" t="b">
        <v>1</v>
      </c>
      <c r="G19" s="8" t="s">
        <v>80</v>
      </c>
      <c r="H19" s="9" t="b">
        <v>1</v>
      </c>
      <c r="I19" s="10"/>
      <c r="J19" s="11" t="b">
        <v>1</v>
      </c>
      <c r="K19" s="12" t="s">
        <v>81</v>
      </c>
      <c r="L19" s="11" t="b">
        <v>1</v>
      </c>
    </row>
    <row r="20">
      <c r="A20" s="4">
        <v>19.0</v>
      </c>
      <c r="B20" s="4" t="s">
        <v>82</v>
      </c>
      <c r="C20" s="5" t="s">
        <v>13</v>
      </c>
      <c r="D20" s="4" t="s">
        <v>30</v>
      </c>
      <c r="E20" s="6" t="s">
        <v>13</v>
      </c>
      <c r="F20" s="7" t="b">
        <v>1</v>
      </c>
      <c r="G20" s="8" t="s">
        <v>83</v>
      </c>
      <c r="H20" s="9" t="b">
        <v>1</v>
      </c>
      <c r="I20" s="10"/>
      <c r="J20" s="11" t="b">
        <v>1</v>
      </c>
      <c r="K20" s="12" t="s">
        <v>84</v>
      </c>
      <c r="L20" s="11" t="b">
        <v>1</v>
      </c>
    </row>
    <row r="21">
      <c r="A21" s="4">
        <v>20.0</v>
      </c>
      <c r="B21" s="4" t="s">
        <v>85</v>
      </c>
      <c r="C21" s="5" t="s">
        <v>13</v>
      </c>
      <c r="D21" s="4" t="s">
        <v>43</v>
      </c>
      <c r="E21" s="6" t="s">
        <v>13</v>
      </c>
      <c r="F21" s="7" t="b">
        <v>1</v>
      </c>
      <c r="G21" s="8" t="s">
        <v>86</v>
      </c>
      <c r="H21" s="9" t="b">
        <v>1</v>
      </c>
      <c r="I21" s="10"/>
      <c r="J21" s="11" t="b">
        <v>1</v>
      </c>
      <c r="K21" s="12" t="s">
        <v>87</v>
      </c>
      <c r="L21" s="11" t="b">
        <v>1</v>
      </c>
    </row>
    <row r="22">
      <c r="A22" s="4">
        <v>21.0</v>
      </c>
      <c r="B22" s="4" t="s">
        <v>88</v>
      </c>
      <c r="C22" s="5" t="s">
        <v>89</v>
      </c>
      <c r="D22" s="4" t="s">
        <v>90</v>
      </c>
      <c r="E22" s="6" t="s">
        <v>89</v>
      </c>
      <c r="F22" s="7" t="b">
        <v>1</v>
      </c>
      <c r="G22" s="8" t="s">
        <v>91</v>
      </c>
      <c r="H22" s="9" t="b">
        <v>1</v>
      </c>
      <c r="I22" s="10"/>
      <c r="J22" s="9" t="b">
        <v>1</v>
      </c>
      <c r="K22" s="12" t="s">
        <v>92</v>
      </c>
      <c r="L22" s="11" t="b">
        <v>0</v>
      </c>
    </row>
    <row r="23">
      <c r="A23" s="4">
        <v>22.0</v>
      </c>
      <c r="B23" s="4" t="s">
        <v>93</v>
      </c>
      <c r="C23" s="5" t="s">
        <v>89</v>
      </c>
      <c r="D23" s="4" t="s">
        <v>94</v>
      </c>
      <c r="E23" s="6" t="s">
        <v>89</v>
      </c>
      <c r="F23" s="7" t="b">
        <v>1</v>
      </c>
      <c r="G23" s="8" t="s">
        <v>95</v>
      </c>
      <c r="H23" s="9" t="b">
        <v>1</v>
      </c>
      <c r="I23" s="10"/>
      <c r="J23" s="9" t="b">
        <v>1</v>
      </c>
      <c r="K23" s="12" t="s">
        <v>96</v>
      </c>
      <c r="L23" s="11" t="b">
        <v>0</v>
      </c>
    </row>
    <row r="24">
      <c r="A24" s="4">
        <v>23.0</v>
      </c>
      <c r="B24" s="4" t="s">
        <v>97</v>
      </c>
      <c r="C24" s="5" t="s">
        <v>89</v>
      </c>
      <c r="D24" s="4" t="s">
        <v>98</v>
      </c>
      <c r="E24" s="6" t="s">
        <v>89</v>
      </c>
      <c r="F24" s="7" t="b">
        <v>1</v>
      </c>
      <c r="G24" s="8" t="s">
        <v>99</v>
      </c>
      <c r="H24" s="9" t="b">
        <v>0</v>
      </c>
      <c r="I24" s="10"/>
      <c r="J24" s="9" t="b">
        <v>1</v>
      </c>
      <c r="K24" s="12" t="s">
        <v>100</v>
      </c>
      <c r="L24" s="11" t="b">
        <v>0</v>
      </c>
    </row>
    <row r="25">
      <c r="A25" s="4">
        <v>24.0</v>
      </c>
      <c r="B25" s="4" t="s">
        <v>101</v>
      </c>
      <c r="C25" s="5" t="s">
        <v>89</v>
      </c>
      <c r="D25" s="4" t="s">
        <v>102</v>
      </c>
      <c r="E25" s="6" t="s">
        <v>89</v>
      </c>
      <c r="F25" s="7" t="b">
        <v>1</v>
      </c>
      <c r="G25" s="8" t="s">
        <v>103</v>
      </c>
      <c r="H25" s="9" t="b">
        <v>1</v>
      </c>
      <c r="I25" s="10"/>
      <c r="J25" s="9" t="b">
        <v>1</v>
      </c>
      <c r="K25" s="12" t="s">
        <v>104</v>
      </c>
      <c r="L25" s="11" t="b">
        <v>0</v>
      </c>
    </row>
    <row r="26">
      <c r="A26" s="4">
        <v>25.0</v>
      </c>
      <c r="B26" s="4" t="s">
        <v>105</v>
      </c>
      <c r="C26" s="5" t="s">
        <v>89</v>
      </c>
      <c r="D26" s="4" t="s">
        <v>106</v>
      </c>
      <c r="E26" s="6" t="s">
        <v>89</v>
      </c>
      <c r="F26" s="7" t="b">
        <v>1</v>
      </c>
      <c r="G26" s="8" t="s">
        <v>107</v>
      </c>
      <c r="H26" s="9" t="b">
        <v>1</v>
      </c>
      <c r="I26" s="10"/>
      <c r="J26" s="9" t="b">
        <v>1</v>
      </c>
      <c r="K26" s="12" t="s">
        <v>108</v>
      </c>
      <c r="L26" s="11" t="b">
        <v>0</v>
      </c>
    </row>
    <row r="27">
      <c r="A27" s="4">
        <v>26.0</v>
      </c>
      <c r="B27" s="4" t="s">
        <v>109</v>
      </c>
      <c r="C27" s="5" t="s">
        <v>89</v>
      </c>
      <c r="D27" s="4" t="s">
        <v>110</v>
      </c>
      <c r="E27" s="6" t="s">
        <v>89</v>
      </c>
      <c r="F27" s="7" t="b">
        <v>1</v>
      </c>
      <c r="G27" s="8" t="s">
        <v>111</v>
      </c>
      <c r="H27" s="9" t="b">
        <v>1</v>
      </c>
      <c r="I27" s="10"/>
      <c r="J27" s="9" t="b">
        <v>1</v>
      </c>
      <c r="K27" s="12" t="s">
        <v>112</v>
      </c>
      <c r="L27" s="11" t="b">
        <v>0</v>
      </c>
    </row>
    <row r="28">
      <c r="A28" s="4">
        <v>27.0</v>
      </c>
      <c r="B28" s="4" t="s">
        <v>113</v>
      </c>
      <c r="C28" s="5" t="s">
        <v>89</v>
      </c>
      <c r="D28" s="4" t="s">
        <v>114</v>
      </c>
      <c r="E28" s="6" t="s">
        <v>89</v>
      </c>
      <c r="F28" s="7" t="b">
        <v>1</v>
      </c>
      <c r="G28" s="8" t="s">
        <v>115</v>
      </c>
      <c r="H28" s="9" t="b">
        <v>1</v>
      </c>
      <c r="I28" s="10"/>
      <c r="J28" s="9" t="b">
        <v>1</v>
      </c>
      <c r="K28" s="12" t="s">
        <v>116</v>
      </c>
      <c r="L28" s="11" t="b">
        <v>0</v>
      </c>
    </row>
    <row r="29">
      <c r="A29" s="4">
        <v>28.0</v>
      </c>
      <c r="B29" s="4" t="s">
        <v>117</v>
      </c>
      <c r="C29" s="5" t="s">
        <v>89</v>
      </c>
      <c r="D29" s="4" t="s">
        <v>118</v>
      </c>
      <c r="E29" s="6" t="s">
        <v>89</v>
      </c>
      <c r="F29" s="7" t="b">
        <v>1</v>
      </c>
      <c r="G29" s="8" t="s">
        <v>119</v>
      </c>
      <c r="H29" s="9" t="b">
        <v>1</v>
      </c>
      <c r="I29" s="10"/>
      <c r="J29" s="9" t="b">
        <v>1</v>
      </c>
      <c r="K29" s="12" t="s">
        <v>120</v>
      </c>
      <c r="L29" s="11" t="b">
        <v>0</v>
      </c>
    </row>
    <row r="30">
      <c r="A30" s="4">
        <v>29.0</v>
      </c>
      <c r="B30" s="4" t="s">
        <v>121</v>
      </c>
      <c r="C30" s="5" t="s">
        <v>89</v>
      </c>
      <c r="D30" s="4" t="s">
        <v>122</v>
      </c>
      <c r="E30" s="6" t="s">
        <v>89</v>
      </c>
      <c r="F30" s="7" t="b">
        <v>1</v>
      </c>
      <c r="G30" s="8" t="s">
        <v>123</v>
      </c>
      <c r="H30" s="9" t="b">
        <v>1</v>
      </c>
      <c r="I30" s="10"/>
      <c r="J30" s="9" t="b">
        <v>1</v>
      </c>
      <c r="K30" s="12" t="s">
        <v>124</v>
      </c>
      <c r="L30" s="11" t="b">
        <v>0</v>
      </c>
    </row>
    <row r="31">
      <c r="A31" s="4">
        <v>30.0</v>
      </c>
      <c r="B31" s="4" t="s">
        <v>125</v>
      </c>
      <c r="C31" s="5" t="s">
        <v>89</v>
      </c>
      <c r="D31" s="4" t="s">
        <v>126</v>
      </c>
      <c r="E31" s="6" t="s">
        <v>89</v>
      </c>
      <c r="F31" s="7" t="b">
        <v>1</v>
      </c>
      <c r="G31" s="8" t="s">
        <v>127</v>
      </c>
      <c r="H31" s="9" t="b">
        <v>1</v>
      </c>
      <c r="I31" s="10"/>
      <c r="J31" s="9" t="b">
        <v>1</v>
      </c>
      <c r="K31" s="12" t="s">
        <v>128</v>
      </c>
      <c r="L31" s="11" t="b">
        <v>0</v>
      </c>
    </row>
    <row r="32">
      <c r="A32" s="4">
        <v>31.0</v>
      </c>
      <c r="B32" s="4" t="s">
        <v>129</v>
      </c>
      <c r="C32" s="5" t="s">
        <v>89</v>
      </c>
      <c r="D32" s="4" t="s">
        <v>130</v>
      </c>
      <c r="E32" s="6" t="s">
        <v>89</v>
      </c>
      <c r="F32" s="7" t="b">
        <v>1</v>
      </c>
      <c r="G32" s="8" t="s">
        <v>131</v>
      </c>
      <c r="H32" s="9" t="b">
        <v>1</v>
      </c>
      <c r="I32" s="10"/>
      <c r="J32" s="9" t="b">
        <v>1</v>
      </c>
      <c r="K32" s="12" t="s">
        <v>132</v>
      </c>
      <c r="L32" s="11" t="b">
        <v>0</v>
      </c>
    </row>
    <row r="33">
      <c r="A33" s="4">
        <v>32.0</v>
      </c>
      <c r="B33" s="4" t="s">
        <v>133</v>
      </c>
      <c r="C33" s="5" t="s">
        <v>89</v>
      </c>
      <c r="D33" s="4" t="s">
        <v>134</v>
      </c>
      <c r="E33" s="6" t="s">
        <v>89</v>
      </c>
      <c r="F33" s="7" t="b">
        <v>1</v>
      </c>
      <c r="G33" s="8" t="s">
        <v>135</v>
      </c>
      <c r="H33" s="9" t="b">
        <v>1</v>
      </c>
      <c r="I33" s="10"/>
      <c r="J33" s="9" t="b">
        <v>1</v>
      </c>
      <c r="K33" s="12" t="s">
        <v>136</v>
      </c>
      <c r="L33" s="11" t="b">
        <v>0</v>
      </c>
    </row>
    <row r="34">
      <c r="A34" s="4">
        <v>33.0</v>
      </c>
      <c r="B34" s="4" t="s">
        <v>137</v>
      </c>
      <c r="C34" s="5" t="s">
        <v>89</v>
      </c>
      <c r="D34" s="4" t="s">
        <v>138</v>
      </c>
      <c r="E34" s="6" t="s">
        <v>89</v>
      </c>
      <c r="F34" s="7" t="b">
        <v>1</v>
      </c>
      <c r="G34" s="8" t="s">
        <v>139</v>
      </c>
      <c r="H34" s="9" t="b">
        <v>1</v>
      </c>
      <c r="I34" s="10"/>
      <c r="J34" s="9" t="b">
        <v>0</v>
      </c>
      <c r="K34" s="12" t="s">
        <v>140</v>
      </c>
      <c r="L34" s="11" t="b">
        <v>0</v>
      </c>
    </row>
    <row r="35">
      <c r="A35" s="4">
        <v>34.0</v>
      </c>
      <c r="B35" s="4" t="s">
        <v>141</v>
      </c>
      <c r="C35" s="5" t="s">
        <v>89</v>
      </c>
      <c r="D35" s="4" t="s">
        <v>142</v>
      </c>
      <c r="E35" s="6" t="s">
        <v>89</v>
      </c>
      <c r="F35" s="7" t="b">
        <v>1</v>
      </c>
      <c r="G35" s="8" t="s">
        <v>143</v>
      </c>
      <c r="H35" s="9" t="b">
        <v>1</v>
      </c>
      <c r="I35" s="10"/>
      <c r="J35" s="9" t="b">
        <v>1</v>
      </c>
      <c r="K35" s="12" t="s">
        <v>144</v>
      </c>
      <c r="L35" s="11" t="b">
        <v>0</v>
      </c>
    </row>
    <row r="36">
      <c r="A36" s="4">
        <v>35.0</v>
      </c>
      <c r="B36" s="4" t="s">
        <v>145</v>
      </c>
      <c r="C36" s="5" t="s">
        <v>89</v>
      </c>
      <c r="D36" s="4" t="s">
        <v>146</v>
      </c>
      <c r="E36" s="6" t="s">
        <v>89</v>
      </c>
      <c r="F36" s="7" t="b">
        <v>1</v>
      </c>
      <c r="G36" s="8" t="s">
        <v>147</v>
      </c>
      <c r="H36" s="9" t="b">
        <v>1</v>
      </c>
      <c r="I36" s="10"/>
      <c r="J36" s="9" t="b">
        <v>1</v>
      </c>
      <c r="K36" s="12" t="s">
        <v>148</v>
      </c>
      <c r="L36" s="11" t="b">
        <v>0</v>
      </c>
    </row>
    <row r="37">
      <c r="A37" s="4">
        <v>36.0</v>
      </c>
      <c r="B37" s="4" t="s">
        <v>149</v>
      </c>
      <c r="C37" s="5" t="s">
        <v>89</v>
      </c>
      <c r="D37" s="4" t="s">
        <v>150</v>
      </c>
      <c r="E37" s="6" t="s">
        <v>89</v>
      </c>
      <c r="F37" s="7" t="b">
        <v>1</v>
      </c>
      <c r="G37" s="8" t="s">
        <v>151</v>
      </c>
      <c r="H37" s="9" t="b">
        <v>1</v>
      </c>
      <c r="I37" s="10"/>
      <c r="J37" s="9" t="b">
        <v>1</v>
      </c>
      <c r="K37" s="12" t="s">
        <v>152</v>
      </c>
      <c r="L37" s="11" t="b">
        <v>0</v>
      </c>
    </row>
    <row r="38">
      <c r="A38" s="4">
        <v>37.0</v>
      </c>
      <c r="B38" s="4" t="s">
        <v>153</v>
      </c>
      <c r="C38" s="5" t="s">
        <v>89</v>
      </c>
      <c r="D38" s="4" t="s">
        <v>154</v>
      </c>
      <c r="E38" s="6" t="s">
        <v>89</v>
      </c>
      <c r="F38" s="7" t="b">
        <v>1</v>
      </c>
      <c r="G38" s="8" t="s">
        <v>155</v>
      </c>
      <c r="H38" s="9" t="b">
        <v>1</v>
      </c>
      <c r="I38" s="10"/>
      <c r="J38" s="9" t="b">
        <v>1</v>
      </c>
      <c r="K38" s="12" t="s">
        <v>156</v>
      </c>
      <c r="L38" s="11" t="b">
        <v>0</v>
      </c>
    </row>
    <row r="39">
      <c r="A39" s="4">
        <v>38.0</v>
      </c>
      <c r="B39" s="4" t="s">
        <v>157</v>
      </c>
      <c r="C39" s="5" t="s">
        <v>89</v>
      </c>
      <c r="D39" s="4" t="s">
        <v>158</v>
      </c>
      <c r="E39" s="6" t="s">
        <v>89</v>
      </c>
      <c r="F39" s="7" t="b">
        <v>1</v>
      </c>
      <c r="G39" s="8" t="s">
        <v>159</v>
      </c>
      <c r="H39" s="9" t="b">
        <v>1</v>
      </c>
      <c r="I39" s="10"/>
      <c r="J39" s="9" t="b">
        <v>0</v>
      </c>
      <c r="K39" s="12" t="s">
        <v>160</v>
      </c>
      <c r="L39" s="11" t="b">
        <v>0</v>
      </c>
    </row>
    <row r="40">
      <c r="A40" s="4">
        <v>39.0</v>
      </c>
      <c r="B40" s="4" t="s">
        <v>161</v>
      </c>
      <c r="C40" s="5" t="s">
        <v>89</v>
      </c>
      <c r="D40" s="4" t="s">
        <v>162</v>
      </c>
      <c r="E40" s="6" t="s">
        <v>89</v>
      </c>
      <c r="F40" s="7" t="b">
        <v>1</v>
      </c>
      <c r="G40" s="8" t="s">
        <v>163</v>
      </c>
      <c r="H40" s="9" t="b">
        <v>1</v>
      </c>
      <c r="I40" s="10"/>
      <c r="J40" s="9" t="b">
        <v>1</v>
      </c>
      <c r="K40" s="12" t="s">
        <v>164</v>
      </c>
      <c r="L40" s="11" t="b">
        <v>0</v>
      </c>
    </row>
    <row r="41">
      <c r="A41" s="4">
        <v>40.0</v>
      </c>
      <c r="B41" s="4" t="s">
        <v>165</v>
      </c>
      <c r="C41" s="5" t="s">
        <v>89</v>
      </c>
      <c r="D41" s="4" t="s">
        <v>166</v>
      </c>
      <c r="E41" s="6" t="s">
        <v>89</v>
      </c>
      <c r="F41" s="7" t="b">
        <v>1</v>
      </c>
      <c r="G41" s="8" t="s">
        <v>167</v>
      </c>
      <c r="H41" s="9" t="b">
        <v>1</v>
      </c>
      <c r="I41" s="10"/>
      <c r="J41" s="9" t="b">
        <v>1</v>
      </c>
      <c r="K41" s="12" t="s">
        <v>168</v>
      </c>
      <c r="L41" s="11" t="b">
        <v>0</v>
      </c>
    </row>
    <row r="42">
      <c r="A42" s="4">
        <v>41.0</v>
      </c>
      <c r="B42" s="4" t="s">
        <v>169</v>
      </c>
      <c r="C42" s="5" t="s">
        <v>31</v>
      </c>
      <c r="D42" s="4" t="s">
        <v>170</v>
      </c>
      <c r="E42" s="6" t="s">
        <v>31</v>
      </c>
      <c r="F42" s="7" t="b">
        <v>1</v>
      </c>
      <c r="G42" s="8" t="s">
        <v>171</v>
      </c>
      <c r="H42" s="9" t="b">
        <v>1</v>
      </c>
      <c r="I42" s="10"/>
      <c r="J42" s="9" t="b">
        <v>1</v>
      </c>
      <c r="K42" s="12" t="s">
        <v>172</v>
      </c>
      <c r="L42" s="11" t="b">
        <v>0</v>
      </c>
    </row>
    <row r="43">
      <c r="A43" s="4">
        <v>42.0</v>
      </c>
      <c r="B43" s="4" t="s">
        <v>173</v>
      </c>
      <c r="C43" s="5" t="s">
        <v>31</v>
      </c>
      <c r="D43" s="4" t="s">
        <v>174</v>
      </c>
      <c r="E43" s="6" t="s">
        <v>31</v>
      </c>
      <c r="F43" s="7" t="b">
        <v>1</v>
      </c>
      <c r="G43" s="8" t="s">
        <v>171</v>
      </c>
      <c r="H43" s="9" t="b">
        <v>1</v>
      </c>
      <c r="I43" s="10"/>
      <c r="J43" s="9" t="b">
        <v>0</v>
      </c>
      <c r="K43" s="12" t="s">
        <v>175</v>
      </c>
      <c r="L43" s="11" t="b">
        <v>0</v>
      </c>
    </row>
    <row r="44">
      <c r="A44" s="4">
        <v>43.0</v>
      </c>
      <c r="B44" s="4" t="s">
        <v>176</v>
      </c>
      <c r="C44" s="5" t="s">
        <v>31</v>
      </c>
      <c r="D44" s="4" t="s">
        <v>177</v>
      </c>
      <c r="E44" s="6" t="s">
        <v>31</v>
      </c>
      <c r="F44" s="7" t="b">
        <v>1</v>
      </c>
      <c r="G44" s="8" t="s">
        <v>178</v>
      </c>
      <c r="H44" s="9" t="b">
        <v>1</v>
      </c>
      <c r="I44" s="10"/>
      <c r="J44" s="9" t="b">
        <v>1</v>
      </c>
      <c r="K44" s="12" t="s">
        <v>179</v>
      </c>
      <c r="L44" s="11" t="b">
        <v>0</v>
      </c>
    </row>
    <row r="45">
      <c r="A45" s="4">
        <v>44.0</v>
      </c>
      <c r="B45" s="4" t="s">
        <v>180</v>
      </c>
      <c r="C45" s="5" t="s">
        <v>31</v>
      </c>
      <c r="D45" s="4" t="s">
        <v>181</v>
      </c>
      <c r="E45" s="6" t="s">
        <v>31</v>
      </c>
      <c r="F45" s="7" t="b">
        <v>1</v>
      </c>
      <c r="G45" s="8" t="s">
        <v>182</v>
      </c>
      <c r="H45" s="9" t="b">
        <v>1</v>
      </c>
      <c r="I45" s="10"/>
      <c r="J45" s="9" t="b">
        <v>1</v>
      </c>
      <c r="K45" s="12" t="s">
        <v>183</v>
      </c>
      <c r="L45" s="11" t="b">
        <v>0</v>
      </c>
    </row>
    <row r="46">
      <c r="A46" s="4">
        <v>45.0</v>
      </c>
      <c r="B46" s="4" t="s">
        <v>184</v>
      </c>
      <c r="C46" s="5" t="s">
        <v>31</v>
      </c>
      <c r="D46" s="4" t="s">
        <v>185</v>
      </c>
      <c r="E46" s="6" t="s">
        <v>31</v>
      </c>
      <c r="F46" s="7" t="b">
        <v>1</v>
      </c>
      <c r="G46" s="8" t="s">
        <v>186</v>
      </c>
      <c r="H46" s="9" t="b">
        <v>1</v>
      </c>
      <c r="I46" s="10"/>
      <c r="J46" s="9" t="b">
        <v>0</v>
      </c>
      <c r="K46" s="12" t="s">
        <v>187</v>
      </c>
      <c r="L46" s="11" t="b">
        <v>0</v>
      </c>
    </row>
    <row r="47">
      <c r="A47" s="4">
        <v>46.0</v>
      </c>
      <c r="B47" s="4" t="s">
        <v>188</v>
      </c>
      <c r="C47" s="5" t="s">
        <v>31</v>
      </c>
      <c r="D47" s="4" t="s">
        <v>189</v>
      </c>
      <c r="E47" s="6" t="s">
        <v>31</v>
      </c>
      <c r="F47" s="7" t="b">
        <v>1</v>
      </c>
      <c r="G47" s="8" t="s">
        <v>190</v>
      </c>
      <c r="H47" s="9" t="b">
        <v>1</v>
      </c>
      <c r="I47" s="10"/>
      <c r="J47" s="9" t="b">
        <v>0</v>
      </c>
      <c r="K47" s="12" t="s">
        <v>191</v>
      </c>
      <c r="L47" s="11" t="b">
        <v>0</v>
      </c>
    </row>
    <row r="48">
      <c r="A48" s="4">
        <v>47.0</v>
      </c>
      <c r="B48" s="4" t="s">
        <v>192</v>
      </c>
      <c r="C48" s="5" t="s">
        <v>31</v>
      </c>
      <c r="D48" s="4" t="s">
        <v>193</v>
      </c>
      <c r="E48" s="6" t="s">
        <v>31</v>
      </c>
      <c r="F48" s="7" t="b">
        <v>1</v>
      </c>
      <c r="G48" s="8" t="s">
        <v>194</v>
      </c>
      <c r="H48" s="9" t="b">
        <v>1</v>
      </c>
      <c r="I48" s="10"/>
      <c r="J48" s="9" t="b">
        <v>0</v>
      </c>
      <c r="K48" s="12" t="s">
        <v>195</v>
      </c>
      <c r="L48" s="11" t="b">
        <v>0</v>
      </c>
    </row>
    <row r="49">
      <c r="A49" s="4">
        <v>48.0</v>
      </c>
      <c r="B49" s="4" t="s">
        <v>196</v>
      </c>
      <c r="C49" s="5" t="s">
        <v>31</v>
      </c>
      <c r="D49" s="4" t="s">
        <v>197</v>
      </c>
      <c r="E49" s="6" t="s">
        <v>31</v>
      </c>
      <c r="F49" s="7" t="b">
        <v>1</v>
      </c>
      <c r="G49" s="8" t="s">
        <v>182</v>
      </c>
      <c r="H49" s="9" t="b">
        <v>1</v>
      </c>
      <c r="I49" s="10"/>
      <c r="J49" s="9" t="b">
        <v>1</v>
      </c>
      <c r="K49" s="12" t="s">
        <v>198</v>
      </c>
      <c r="L49" s="11" t="b">
        <v>0</v>
      </c>
    </row>
    <row r="50">
      <c r="A50" s="4">
        <v>49.0</v>
      </c>
      <c r="B50" s="4" t="s">
        <v>199</v>
      </c>
      <c r="C50" s="5" t="s">
        <v>31</v>
      </c>
      <c r="D50" s="4" t="s">
        <v>197</v>
      </c>
      <c r="E50" s="6" t="s">
        <v>31</v>
      </c>
      <c r="F50" s="7" t="b">
        <v>1</v>
      </c>
      <c r="G50" s="8" t="s">
        <v>200</v>
      </c>
      <c r="H50" s="9" t="b">
        <v>1</v>
      </c>
      <c r="I50" s="10"/>
      <c r="J50" s="9" t="b">
        <v>0</v>
      </c>
      <c r="K50" s="12" t="s">
        <v>201</v>
      </c>
      <c r="L50" s="11" t="b">
        <v>0</v>
      </c>
    </row>
    <row r="51">
      <c r="A51" s="4">
        <v>50.0</v>
      </c>
      <c r="B51" s="4" t="s">
        <v>202</v>
      </c>
      <c r="C51" s="5" t="s">
        <v>31</v>
      </c>
      <c r="D51" s="4" t="s">
        <v>203</v>
      </c>
      <c r="E51" s="6" t="s">
        <v>31</v>
      </c>
      <c r="F51" s="7" t="b">
        <v>1</v>
      </c>
      <c r="G51" s="8" t="s">
        <v>190</v>
      </c>
      <c r="H51" s="9" t="b">
        <v>1</v>
      </c>
      <c r="I51" s="10"/>
      <c r="J51" s="9" t="b">
        <v>1</v>
      </c>
      <c r="K51" s="12" t="s">
        <v>204</v>
      </c>
      <c r="L51" s="11" t="b">
        <v>0</v>
      </c>
    </row>
    <row r="52">
      <c r="A52" s="4">
        <v>51.0</v>
      </c>
      <c r="B52" s="4" t="s">
        <v>205</v>
      </c>
      <c r="C52" s="5" t="s">
        <v>31</v>
      </c>
      <c r="D52" s="4" t="s">
        <v>206</v>
      </c>
      <c r="E52" s="6" t="s">
        <v>31</v>
      </c>
      <c r="F52" s="7" t="b">
        <v>1</v>
      </c>
      <c r="G52" s="8" t="s">
        <v>207</v>
      </c>
      <c r="H52" s="9" t="b">
        <v>1</v>
      </c>
      <c r="I52" s="10"/>
      <c r="J52" s="9" t="b">
        <v>1</v>
      </c>
      <c r="K52" s="12" t="s">
        <v>208</v>
      </c>
      <c r="L52" s="11" t="b">
        <v>0</v>
      </c>
    </row>
    <row r="53">
      <c r="A53" s="4">
        <v>52.0</v>
      </c>
      <c r="B53" s="4" t="s">
        <v>209</v>
      </c>
      <c r="C53" s="5" t="s">
        <v>31</v>
      </c>
      <c r="D53" s="4" t="s">
        <v>210</v>
      </c>
      <c r="E53" s="6" t="s">
        <v>31</v>
      </c>
      <c r="F53" s="7" t="b">
        <v>1</v>
      </c>
      <c r="G53" s="8" t="s">
        <v>182</v>
      </c>
      <c r="H53" s="9" t="b">
        <v>1</v>
      </c>
      <c r="I53" s="10"/>
      <c r="J53" s="9" t="b">
        <v>0</v>
      </c>
      <c r="K53" s="12" t="s">
        <v>211</v>
      </c>
      <c r="L53" s="11" t="b">
        <v>0</v>
      </c>
    </row>
    <row r="54">
      <c r="A54" s="4">
        <v>53.0</v>
      </c>
      <c r="B54" s="4" t="s">
        <v>212</v>
      </c>
      <c r="C54" s="5" t="s">
        <v>31</v>
      </c>
      <c r="D54" s="4" t="s">
        <v>213</v>
      </c>
      <c r="E54" s="6" t="s">
        <v>31</v>
      </c>
      <c r="F54" s="7" t="b">
        <v>1</v>
      </c>
      <c r="G54" s="8" t="s">
        <v>214</v>
      </c>
      <c r="H54" s="9" t="b">
        <v>1</v>
      </c>
      <c r="I54" s="10"/>
      <c r="J54" s="9" t="b">
        <v>1</v>
      </c>
      <c r="K54" s="12" t="s">
        <v>215</v>
      </c>
      <c r="L54" s="11" t="b">
        <v>0</v>
      </c>
    </row>
    <row r="55">
      <c r="A55" s="4">
        <v>54.0</v>
      </c>
      <c r="B55" s="4" t="s">
        <v>216</v>
      </c>
      <c r="C55" s="5" t="s">
        <v>31</v>
      </c>
      <c r="D55" s="4" t="s">
        <v>217</v>
      </c>
      <c r="E55" s="6" t="s">
        <v>31</v>
      </c>
      <c r="F55" s="7" t="b">
        <v>1</v>
      </c>
      <c r="G55" s="8" t="s">
        <v>218</v>
      </c>
      <c r="H55" s="9" t="b">
        <v>1</v>
      </c>
      <c r="I55" s="10"/>
      <c r="J55" s="9" t="b">
        <v>1</v>
      </c>
      <c r="K55" s="12" t="s">
        <v>219</v>
      </c>
      <c r="L55" s="11" t="b">
        <v>0</v>
      </c>
    </row>
    <row r="56">
      <c r="A56" s="4">
        <v>55.0</v>
      </c>
      <c r="B56" s="4" t="s">
        <v>220</v>
      </c>
      <c r="C56" s="5" t="s">
        <v>31</v>
      </c>
      <c r="D56" s="4" t="s">
        <v>221</v>
      </c>
      <c r="E56" s="6" t="s">
        <v>31</v>
      </c>
      <c r="F56" s="7" t="b">
        <v>1</v>
      </c>
      <c r="G56" s="8" t="s">
        <v>222</v>
      </c>
      <c r="H56" s="9" t="b">
        <v>1</v>
      </c>
      <c r="I56" s="10"/>
      <c r="J56" s="9" t="b">
        <v>0</v>
      </c>
      <c r="K56" s="12" t="s">
        <v>223</v>
      </c>
      <c r="L56" s="11" t="b">
        <v>0</v>
      </c>
    </row>
    <row r="57">
      <c r="A57" s="4">
        <v>56.0</v>
      </c>
      <c r="B57" s="4" t="s">
        <v>224</v>
      </c>
      <c r="C57" s="5" t="s">
        <v>31</v>
      </c>
      <c r="D57" s="4" t="s">
        <v>225</v>
      </c>
      <c r="E57" s="6" t="s">
        <v>31</v>
      </c>
      <c r="F57" s="7" t="b">
        <v>1</v>
      </c>
      <c r="G57" s="8" t="s">
        <v>186</v>
      </c>
      <c r="H57" s="9" t="b">
        <v>1</v>
      </c>
      <c r="I57" s="10"/>
      <c r="J57" s="9" t="b">
        <v>0</v>
      </c>
      <c r="K57" s="12" t="s">
        <v>226</v>
      </c>
      <c r="L57" s="11" t="b">
        <v>0</v>
      </c>
    </row>
    <row r="58">
      <c r="A58" s="4">
        <v>57.0</v>
      </c>
      <c r="B58" s="4" t="s">
        <v>227</v>
      </c>
      <c r="C58" s="5" t="s">
        <v>31</v>
      </c>
      <c r="D58" s="4" t="s">
        <v>228</v>
      </c>
      <c r="E58" s="6" t="s">
        <v>31</v>
      </c>
      <c r="F58" s="7" t="b">
        <v>1</v>
      </c>
      <c r="G58" s="8" t="s">
        <v>171</v>
      </c>
      <c r="H58" s="9" t="b">
        <v>1</v>
      </c>
      <c r="I58" s="10"/>
      <c r="J58" s="9" t="b">
        <v>0</v>
      </c>
      <c r="K58" s="12" t="s">
        <v>229</v>
      </c>
      <c r="L58" s="11" t="b">
        <v>0</v>
      </c>
    </row>
    <row r="59">
      <c r="A59" s="4">
        <v>58.0</v>
      </c>
      <c r="B59" s="4" t="s">
        <v>230</v>
      </c>
      <c r="C59" s="5" t="s">
        <v>31</v>
      </c>
      <c r="D59" s="4" t="s">
        <v>231</v>
      </c>
      <c r="E59" s="6" t="s">
        <v>31</v>
      </c>
      <c r="F59" s="7" t="b">
        <v>1</v>
      </c>
      <c r="G59" s="8" t="s">
        <v>232</v>
      </c>
      <c r="H59" s="9" t="b">
        <v>1</v>
      </c>
      <c r="I59" s="10"/>
      <c r="J59" s="9" t="b">
        <v>0</v>
      </c>
      <c r="K59" s="12" t="s">
        <v>233</v>
      </c>
      <c r="L59" s="11" t="b">
        <v>0</v>
      </c>
    </row>
    <row r="60">
      <c r="A60" s="4">
        <v>59.0</v>
      </c>
      <c r="B60" s="4" t="s">
        <v>234</v>
      </c>
      <c r="C60" s="5" t="s">
        <v>31</v>
      </c>
      <c r="D60" s="4" t="s">
        <v>225</v>
      </c>
      <c r="E60" s="6" t="s">
        <v>31</v>
      </c>
      <c r="F60" s="7" t="b">
        <v>1</v>
      </c>
      <c r="G60" s="8" t="s">
        <v>235</v>
      </c>
      <c r="H60" s="9" t="b">
        <v>1</v>
      </c>
      <c r="I60" s="10"/>
      <c r="J60" s="9" t="b">
        <v>0</v>
      </c>
      <c r="K60" s="12" t="s">
        <v>236</v>
      </c>
      <c r="L60" s="11" t="b">
        <v>0</v>
      </c>
    </row>
    <row r="61">
      <c r="A61" s="4">
        <v>60.0</v>
      </c>
      <c r="B61" s="4" t="s">
        <v>237</v>
      </c>
      <c r="C61" s="5" t="s">
        <v>31</v>
      </c>
      <c r="D61" s="4" t="s">
        <v>238</v>
      </c>
      <c r="E61" s="6" t="s">
        <v>31</v>
      </c>
      <c r="F61" s="7" t="b">
        <v>1</v>
      </c>
      <c r="G61" s="8" t="s">
        <v>239</v>
      </c>
      <c r="H61" s="9" t="b">
        <v>1</v>
      </c>
      <c r="I61" s="10"/>
      <c r="J61" s="9" t="b">
        <v>1</v>
      </c>
      <c r="K61" s="12" t="s">
        <v>240</v>
      </c>
      <c r="L61" s="11" t="b">
        <v>0</v>
      </c>
    </row>
    <row r="62">
      <c r="A62" s="4">
        <v>61.0</v>
      </c>
      <c r="B62" s="4" t="s">
        <v>241</v>
      </c>
      <c r="C62" s="5" t="s">
        <v>242</v>
      </c>
      <c r="D62" s="4" t="s">
        <v>243</v>
      </c>
      <c r="E62" s="6" t="s">
        <v>242</v>
      </c>
      <c r="F62" s="7" t="b">
        <v>1</v>
      </c>
      <c r="G62" s="8" t="s">
        <v>244</v>
      </c>
      <c r="H62" s="9" t="b">
        <v>1</v>
      </c>
      <c r="I62" s="10"/>
      <c r="J62" s="9" t="b">
        <v>1</v>
      </c>
      <c r="K62" s="12" t="s">
        <v>245</v>
      </c>
      <c r="L62" s="11" t="b">
        <v>0</v>
      </c>
    </row>
    <row r="63">
      <c r="A63" s="4">
        <v>62.0</v>
      </c>
      <c r="B63" s="4" t="s">
        <v>246</v>
      </c>
      <c r="C63" s="5" t="s">
        <v>242</v>
      </c>
      <c r="D63" s="4" t="s">
        <v>247</v>
      </c>
      <c r="E63" s="6" t="s">
        <v>242</v>
      </c>
      <c r="F63" s="7" t="b">
        <v>1</v>
      </c>
      <c r="G63" s="8" t="s">
        <v>248</v>
      </c>
      <c r="H63" s="9" t="b">
        <v>1</v>
      </c>
      <c r="I63" s="10"/>
      <c r="J63" s="9" t="b">
        <v>1</v>
      </c>
      <c r="K63" s="12" t="s">
        <v>249</v>
      </c>
      <c r="L63" s="11" t="b">
        <v>0</v>
      </c>
    </row>
    <row r="64">
      <c r="A64" s="4">
        <v>63.0</v>
      </c>
      <c r="B64" s="4" t="s">
        <v>250</v>
      </c>
      <c r="C64" s="5" t="s">
        <v>242</v>
      </c>
      <c r="D64" s="4" t="s">
        <v>251</v>
      </c>
      <c r="E64" s="6" t="s">
        <v>242</v>
      </c>
      <c r="F64" s="7" t="b">
        <v>1</v>
      </c>
      <c r="G64" s="8" t="s">
        <v>252</v>
      </c>
      <c r="H64" s="9" t="b">
        <v>1</v>
      </c>
      <c r="I64" s="10"/>
      <c r="J64" s="9" t="b">
        <v>1</v>
      </c>
      <c r="K64" s="12" t="s">
        <v>253</v>
      </c>
      <c r="L64" s="11" t="b">
        <v>0</v>
      </c>
    </row>
    <row r="65">
      <c r="A65" s="4">
        <v>64.0</v>
      </c>
      <c r="B65" s="4" t="s">
        <v>254</v>
      </c>
      <c r="C65" s="5" t="s">
        <v>242</v>
      </c>
      <c r="D65" s="4" t="s">
        <v>255</v>
      </c>
      <c r="E65" s="6" t="s">
        <v>242</v>
      </c>
      <c r="F65" s="7" t="b">
        <v>1</v>
      </c>
      <c r="G65" s="8" t="s">
        <v>256</v>
      </c>
      <c r="H65" s="9" t="b">
        <v>1</v>
      </c>
      <c r="I65" s="10"/>
      <c r="J65" s="9" t="b">
        <v>1</v>
      </c>
      <c r="K65" s="12" t="s">
        <v>257</v>
      </c>
      <c r="L65" s="11" t="b">
        <v>0</v>
      </c>
    </row>
    <row r="66">
      <c r="A66" s="4">
        <v>65.0</v>
      </c>
      <c r="B66" s="4" t="s">
        <v>258</v>
      </c>
      <c r="C66" s="5" t="s">
        <v>242</v>
      </c>
      <c r="D66" s="4" t="s">
        <v>259</v>
      </c>
      <c r="E66" s="6" t="s">
        <v>242</v>
      </c>
      <c r="F66" s="7" t="b">
        <v>1</v>
      </c>
      <c r="G66" s="8" t="s">
        <v>252</v>
      </c>
      <c r="H66" s="9" t="b">
        <v>1</v>
      </c>
      <c r="I66" s="10"/>
      <c r="J66" s="9" t="b">
        <v>1</v>
      </c>
      <c r="K66" s="12" t="s">
        <v>260</v>
      </c>
      <c r="L66" s="11" t="b">
        <v>0</v>
      </c>
    </row>
    <row r="67">
      <c r="A67" s="4">
        <v>66.0</v>
      </c>
      <c r="B67" s="4" t="s">
        <v>261</v>
      </c>
      <c r="C67" s="5" t="s">
        <v>242</v>
      </c>
      <c r="D67" s="4" t="s">
        <v>262</v>
      </c>
      <c r="E67" s="6" t="s">
        <v>242</v>
      </c>
      <c r="F67" s="7" t="b">
        <v>1</v>
      </c>
      <c r="G67" s="8" t="s">
        <v>263</v>
      </c>
      <c r="H67" s="9" t="b">
        <v>1</v>
      </c>
      <c r="I67" s="10"/>
      <c r="J67" s="9" t="b">
        <v>0</v>
      </c>
      <c r="K67" s="12" t="s">
        <v>264</v>
      </c>
      <c r="L67" s="11" t="b">
        <v>0</v>
      </c>
    </row>
    <row r="68">
      <c r="A68" s="4">
        <v>67.0</v>
      </c>
      <c r="B68" s="4" t="s">
        <v>265</v>
      </c>
      <c r="C68" s="5" t="s">
        <v>242</v>
      </c>
      <c r="D68" s="4" t="s">
        <v>259</v>
      </c>
      <c r="E68" s="6" t="s">
        <v>242</v>
      </c>
      <c r="F68" s="7" t="b">
        <v>1</v>
      </c>
      <c r="G68" s="8" t="s">
        <v>266</v>
      </c>
      <c r="H68" s="9" t="b">
        <v>1</v>
      </c>
      <c r="I68" s="10"/>
      <c r="J68" s="9" t="b">
        <v>1</v>
      </c>
      <c r="K68" s="12" t="s">
        <v>267</v>
      </c>
      <c r="L68" s="11" t="b">
        <v>0</v>
      </c>
    </row>
    <row r="69">
      <c r="A69" s="4">
        <v>68.0</v>
      </c>
      <c r="B69" s="4" t="s">
        <v>268</v>
      </c>
      <c r="C69" s="5" t="s">
        <v>242</v>
      </c>
      <c r="D69" s="4" t="s">
        <v>269</v>
      </c>
      <c r="E69" s="6" t="s">
        <v>242</v>
      </c>
      <c r="F69" s="7" t="b">
        <v>1</v>
      </c>
      <c r="G69" s="8" t="s">
        <v>270</v>
      </c>
      <c r="H69" s="9" t="b">
        <v>0</v>
      </c>
      <c r="I69" s="10"/>
      <c r="J69" s="9" t="b">
        <v>0</v>
      </c>
      <c r="K69" s="12" t="s">
        <v>271</v>
      </c>
      <c r="L69" s="11" t="b">
        <v>0</v>
      </c>
    </row>
    <row r="70">
      <c r="A70" s="4">
        <v>69.0</v>
      </c>
      <c r="B70" s="4" t="s">
        <v>272</v>
      </c>
      <c r="C70" s="5" t="s">
        <v>242</v>
      </c>
      <c r="D70" s="4" t="s">
        <v>255</v>
      </c>
      <c r="E70" s="6" t="s">
        <v>242</v>
      </c>
      <c r="F70" s="7" t="b">
        <v>1</v>
      </c>
      <c r="G70" s="8" t="s">
        <v>273</v>
      </c>
      <c r="H70" s="9" t="b">
        <v>1</v>
      </c>
      <c r="I70" s="10"/>
      <c r="J70" s="9" t="b">
        <v>0</v>
      </c>
      <c r="K70" s="12" t="s">
        <v>274</v>
      </c>
      <c r="L70" s="11" t="b">
        <v>0</v>
      </c>
    </row>
    <row r="71">
      <c r="A71" s="4">
        <v>70.0</v>
      </c>
      <c r="B71" s="4" t="s">
        <v>275</v>
      </c>
      <c r="C71" s="5" t="s">
        <v>242</v>
      </c>
      <c r="D71" s="4" t="s">
        <v>276</v>
      </c>
      <c r="E71" s="6" t="s">
        <v>242</v>
      </c>
      <c r="F71" s="7" t="b">
        <v>1</v>
      </c>
      <c r="G71" s="8" t="s">
        <v>277</v>
      </c>
      <c r="H71" s="9" t="b">
        <v>1</v>
      </c>
      <c r="I71" s="10"/>
      <c r="J71" s="9" t="b">
        <v>1</v>
      </c>
      <c r="K71" s="12" t="s">
        <v>278</v>
      </c>
      <c r="L71" s="11" t="b">
        <v>0</v>
      </c>
    </row>
    <row r="72">
      <c r="A72" s="4">
        <v>71.0</v>
      </c>
      <c r="B72" s="4" t="s">
        <v>279</v>
      </c>
      <c r="C72" s="5" t="s">
        <v>242</v>
      </c>
      <c r="D72" s="4" t="s">
        <v>280</v>
      </c>
      <c r="E72" s="6" t="s">
        <v>242</v>
      </c>
      <c r="F72" s="7" t="b">
        <v>1</v>
      </c>
      <c r="G72" s="8" t="s">
        <v>281</v>
      </c>
      <c r="H72" s="9" t="b">
        <v>1</v>
      </c>
      <c r="I72" s="10"/>
      <c r="J72" s="9" t="b">
        <v>1</v>
      </c>
      <c r="K72" s="12" t="s">
        <v>282</v>
      </c>
      <c r="L72" s="11" t="b">
        <v>0</v>
      </c>
    </row>
    <row r="73">
      <c r="A73" s="4">
        <v>72.0</v>
      </c>
      <c r="B73" s="4" t="s">
        <v>283</v>
      </c>
      <c r="C73" s="5" t="s">
        <v>242</v>
      </c>
      <c r="D73" s="4" t="s">
        <v>284</v>
      </c>
      <c r="E73" s="6" t="s">
        <v>242</v>
      </c>
      <c r="F73" s="7" t="b">
        <v>1</v>
      </c>
      <c r="G73" s="8" t="s">
        <v>285</v>
      </c>
      <c r="H73" s="9" t="b">
        <v>1</v>
      </c>
      <c r="I73" s="10"/>
      <c r="J73" s="9" t="b">
        <v>0</v>
      </c>
      <c r="K73" s="12" t="s">
        <v>286</v>
      </c>
      <c r="L73" s="11" t="b">
        <v>0</v>
      </c>
    </row>
    <row r="74">
      <c r="A74" s="4">
        <v>73.0</v>
      </c>
      <c r="B74" s="4" t="s">
        <v>287</v>
      </c>
      <c r="C74" s="5" t="s">
        <v>242</v>
      </c>
      <c r="D74" s="4" t="s">
        <v>288</v>
      </c>
      <c r="E74" s="6" t="s">
        <v>242</v>
      </c>
      <c r="F74" s="7" t="b">
        <v>1</v>
      </c>
      <c r="G74" s="8" t="s">
        <v>289</v>
      </c>
      <c r="H74" s="9" t="b">
        <v>1</v>
      </c>
      <c r="I74" s="10"/>
      <c r="J74" s="9" t="b">
        <v>0</v>
      </c>
      <c r="K74" s="12" t="s">
        <v>290</v>
      </c>
      <c r="L74" s="11" t="b">
        <v>0</v>
      </c>
    </row>
    <row r="75">
      <c r="A75" s="4">
        <v>74.0</v>
      </c>
      <c r="B75" s="4" t="s">
        <v>291</v>
      </c>
      <c r="C75" s="5" t="s">
        <v>242</v>
      </c>
      <c r="D75" s="4" t="s">
        <v>292</v>
      </c>
      <c r="E75" s="6" t="s">
        <v>242</v>
      </c>
      <c r="F75" s="7" t="b">
        <v>1</v>
      </c>
      <c r="G75" s="8" t="s">
        <v>293</v>
      </c>
      <c r="H75" s="9" t="b">
        <v>0</v>
      </c>
      <c r="I75" s="10"/>
      <c r="J75" s="9" t="b">
        <v>0</v>
      </c>
      <c r="K75" s="12" t="s">
        <v>294</v>
      </c>
      <c r="L75" s="11" t="b">
        <v>0</v>
      </c>
    </row>
    <row r="76">
      <c r="A76" s="4">
        <v>75.0</v>
      </c>
      <c r="B76" s="4" t="s">
        <v>295</v>
      </c>
      <c r="C76" s="5" t="s">
        <v>242</v>
      </c>
      <c r="D76" s="4" t="s">
        <v>296</v>
      </c>
      <c r="E76" s="6" t="s">
        <v>242</v>
      </c>
      <c r="F76" s="7" t="b">
        <v>1</v>
      </c>
      <c r="G76" s="8" t="s">
        <v>297</v>
      </c>
      <c r="H76" s="9" t="b">
        <v>1</v>
      </c>
      <c r="I76" s="10"/>
      <c r="J76" s="9" t="b">
        <v>1</v>
      </c>
      <c r="K76" s="12" t="s">
        <v>298</v>
      </c>
      <c r="L76" s="11" t="b">
        <v>0</v>
      </c>
    </row>
    <row r="77">
      <c r="A77" s="4">
        <v>76.0</v>
      </c>
      <c r="B77" s="4" t="s">
        <v>299</v>
      </c>
      <c r="C77" s="5" t="s">
        <v>242</v>
      </c>
      <c r="D77" s="4" t="s">
        <v>300</v>
      </c>
      <c r="E77" s="6" t="s">
        <v>242</v>
      </c>
      <c r="F77" s="7" t="b">
        <v>1</v>
      </c>
      <c r="G77" s="8" t="s">
        <v>301</v>
      </c>
      <c r="H77" s="9" t="b">
        <v>1</v>
      </c>
      <c r="I77" s="10"/>
      <c r="J77" s="9" t="b">
        <v>0</v>
      </c>
      <c r="K77" s="12" t="s">
        <v>302</v>
      </c>
      <c r="L77" s="11" t="b">
        <v>0</v>
      </c>
    </row>
    <row r="78">
      <c r="A78" s="4">
        <v>77.0</v>
      </c>
      <c r="B78" s="4" t="s">
        <v>303</v>
      </c>
      <c r="C78" s="5" t="s">
        <v>242</v>
      </c>
      <c r="D78" s="4" t="s">
        <v>304</v>
      </c>
      <c r="E78" s="6" t="s">
        <v>242</v>
      </c>
      <c r="F78" s="7" t="b">
        <v>1</v>
      </c>
      <c r="G78" s="8" t="s">
        <v>305</v>
      </c>
      <c r="H78" s="9" t="b">
        <v>1</v>
      </c>
      <c r="I78" s="10"/>
      <c r="J78" s="9" t="b">
        <v>0</v>
      </c>
      <c r="K78" s="12" t="s">
        <v>306</v>
      </c>
      <c r="L78" s="11" t="b">
        <v>0</v>
      </c>
    </row>
    <row r="79">
      <c r="A79" s="4">
        <v>78.0</v>
      </c>
      <c r="B79" s="4" t="s">
        <v>307</v>
      </c>
      <c r="C79" s="5" t="s">
        <v>242</v>
      </c>
      <c r="D79" s="4" t="s">
        <v>247</v>
      </c>
      <c r="E79" s="6" t="s">
        <v>242</v>
      </c>
      <c r="F79" s="7" t="b">
        <v>1</v>
      </c>
      <c r="G79" s="8" t="s">
        <v>308</v>
      </c>
      <c r="H79" s="9" t="b">
        <v>1</v>
      </c>
      <c r="I79" s="10"/>
      <c r="J79" s="9" t="b">
        <v>0</v>
      </c>
      <c r="K79" s="12" t="s">
        <v>309</v>
      </c>
      <c r="L79" s="11" t="b">
        <v>0</v>
      </c>
    </row>
    <row r="80">
      <c r="A80" s="4">
        <v>79.0</v>
      </c>
      <c r="B80" s="4" t="s">
        <v>310</v>
      </c>
      <c r="C80" s="5" t="s">
        <v>242</v>
      </c>
      <c r="D80" s="4" t="s">
        <v>311</v>
      </c>
      <c r="E80" s="6" t="s">
        <v>242</v>
      </c>
      <c r="F80" s="7" t="b">
        <v>1</v>
      </c>
      <c r="G80" s="8" t="s">
        <v>312</v>
      </c>
      <c r="H80" s="9" t="b">
        <v>1</v>
      </c>
      <c r="I80" s="10"/>
      <c r="J80" s="9" t="b">
        <v>0</v>
      </c>
      <c r="K80" s="12" t="s">
        <v>313</v>
      </c>
      <c r="L80" s="11" t="b">
        <v>0</v>
      </c>
    </row>
    <row r="81">
      <c r="A81" s="4">
        <v>80.0</v>
      </c>
      <c r="B81" s="4" t="s">
        <v>314</v>
      </c>
      <c r="C81" s="5" t="s">
        <v>242</v>
      </c>
      <c r="D81" s="4" t="s">
        <v>315</v>
      </c>
      <c r="E81" s="6" t="s">
        <v>242</v>
      </c>
      <c r="F81" s="7" t="b">
        <v>1</v>
      </c>
      <c r="G81" s="8" t="s">
        <v>316</v>
      </c>
      <c r="H81" s="9" t="b">
        <v>1</v>
      </c>
      <c r="I81" s="10"/>
      <c r="J81" s="9" t="b">
        <v>0</v>
      </c>
      <c r="K81" s="12" t="s">
        <v>317</v>
      </c>
      <c r="L81" s="11" t="b">
        <v>0</v>
      </c>
    </row>
    <row r="82">
      <c r="A82" s="4">
        <v>81.0</v>
      </c>
      <c r="B82" s="4" t="s">
        <v>318</v>
      </c>
      <c r="C82" s="5" t="s">
        <v>319</v>
      </c>
      <c r="D82" s="4" t="s">
        <v>320</v>
      </c>
      <c r="E82" s="6" t="s">
        <v>319</v>
      </c>
      <c r="F82" s="7" t="b">
        <v>1</v>
      </c>
      <c r="G82" s="13"/>
      <c r="H82" s="9" t="b">
        <v>1</v>
      </c>
      <c r="I82" s="10"/>
      <c r="J82" s="9" t="b">
        <v>0</v>
      </c>
      <c r="K82" s="12" t="s">
        <v>321</v>
      </c>
      <c r="L82" s="11" t="b">
        <v>0</v>
      </c>
    </row>
    <row r="83">
      <c r="A83" s="4">
        <v>82.0</v>
      </c>
      <c r="B83" s="4" t="s">
        <v>322</v>
      </c>
      <c r="C83" s="5" t="s">
        <v>319</v>
      </c>
      <c r="D83" s="4" t="s">
        <v>320</v>
      </c>
      <c r="E83" s="6" t="s">
        <v>319</v>
      </c>
      <c r="F83" s="7" t="b">
        <v>1</v>
      </c>
      <c r="G83" s="13"/>
      <c r="H83" s="9" t="b">
        <v>1</v>
      </c>
      <c r="I83" s="10"/>
      <c r="J83" s="9" t="b">
        <v>0</v>
      </c>
      <c r="K83" s="12" t="s">
        <v>323</v>
      </c>
      <c r="L83" s="11" t="b">
        <v>0</v>
      </c>
    </row>
    <row r="84">
      <c r="A84" s="4">
        <v>83.0</v>
      </c>
      <c r="B84" s="4" t="s">
        <v>324</v>
      </c>
      <c r="C84" s="5" t="s">
        <v>319</v>
      </c>
      <c r="D84" s="4" t="s">
        <v>320</v>
      </c>
      <c r="E84" s="6" t="s">
        <v>319</v>
      </c>
      <c r="F84" s="7" t="b">
        <v>1</v>
      </c>
      <c r="G84" s="13"/>
      <c r="H84" s="9" t="b">
        <v>1</v>
      </c>
      <c r="I84" s="10"/>
      <c r="J84" s="9" t="b">
        <v>0</v>
      </c>
      <c r="K84" s="12" t="s">
        <v>325</v>
      </c>
      <c r="L84" s="11" t="b">
        <v>0</v>
      </c>
    </row>
    <row r="85">
      <c r="A85" s="4">
        <v>84.0</v>
      </c>
      <c r="B85" s="4" t="s">
        <v>326</v>
      </c>
      <c r="C85" s="5" t="s">
        <v>319</v>
      </c>
      <c r="D85" s="4" t="s">
        <v>320</v>
      </c>
      <c r="E85" s="6" t="s">
        <v>319</v>
      </c>
      <c r="F85" s="7" t="b">
        <v>1</v>
      </c>
      <c r="G85" s="13"/>
      <c r="H85" s="9" t="b">
        <v>1</v>
      </c>
      <c r="I85" s="10"/>
      <c r="J85" s="9" t="b">
        <v>0</v>
      </c>
      <c r="K85" s="12" t="s">
        <v>327</v>
      </c>
      <c r="L85" s="11" t="b">
        <v>0</v>
      </c>
    </row>
    <row r="86">
      <c r="A86" s="4">
        <v>85.0</v>
      </c>
      <c r="B86" s="4" t="s">
        <v>328</v>
      </c>
      <c r="C86" s="5" t="s">
        <v>319</v>
      </c>
      <c r="D86" s="4" t="s">
        <v>320</v>
      </c>
      <c r="E86" s="6" t="s">
        <v>319</v>
      </c>
      <c r="F86" s="7" t="b">
        <v>1</v>
      </c>
      <c r="G86" s="13"/>
      <c r="H86" s="9" t="b">
        <v>1</v>
      </c>
      <c r="I86" s="10"/>
      <c r="J86" s="9" t="b">
        <v>0</v>
      </c>
      <c r="K86" s="12" t="s">
        <v>329</v>
      </c>
      <c r="L86" s="11" t="b">
        <v>0</v>
      </c>
    </row>
    <row r="87">
      <c r="A87" s="4">
        <v>86.0</v>
      </c>
      <c r="B87" s="4" t="s">
        <v>330</v>
      </c>
      <c r="C87" s="5" t="s">
        <v>319</v>
      </c>
      <c r="D87" s="4" t="s">
        <v>320</v>
      </c>
      <c r="E87" s="6" t="s">
        <v>319</v>
      </c>
      <c r="F87" s="7" t="b">
        <v>1</v>
      </c>
      <c r="G87" s="13"/>
      <c r="H87" s="9" t="b">
        <v>1</v>
      </c>
      <c r="I87" s="10"/>
      <c r="J87" s="9" t="b">
        <v>1</v>
      </c>
      <c r="K87" s="12" t="s">
        <v>331</v>
      </c>
      <c r="L87" s="11" t="b">
        <v>0</v>
      </c>
    </row>
    <row r="88">
      <c r="A88" s="4">
        <v>87.0</v>
      </c>
      <c r="B88" s="4" t="s">
        <v>332</v>
      </c>
      <c r="C88" s="5" t="s">
        <v>319</v>
      </c>
      <c r="D88" s="4" t="s">
        <v>320</v>
      </c>
      <c r="E88" s="6" t="s">
        <v>319</v>
      </c>
      <c r="F88" s="7" t="b">
        <v>1</v>
      </c>
      <c r="G88" s="13"/>
      <c r="H88" s="9" t="b">
        <v>1</v>
      </c>
      <c r="I88" s="10"/>
      <c r="J88" s="9" t="b">
        <v>0</v>
      </c>
      <c r="K88" s="12" t="s">
        <v>333</v>
      </c>
      <c r="L88" s="11" t="b">
        <v>0</v>
      </c>
    </row>
    <row r="89">
      <c r="A89" s="4">
        <v>88.0</v>
      </c>
      <c r="B89" s="4" t="s">
        <v>334</v>
      </c>
      <c r="C89" s="5" t="s">
        <v>319</v>
      </c>
      <c r="D89" s="4" t="s">
        <v>320</v>
      </c>
      <c r="E89" s="6" t="s">
        <v>319</v>
      </c>
      <c r="F89" s="7" t="b">
        <v>1</v>
      </c>
      <c r="G89" s="13"/>
      <c r="H89" s="9" t="b">
        <v>1</v>
      </c>
      <c r="I89" s="10"/>
      <c r="J89" s="9" t="b">
        <v>1</v>
      </c>
      <c r="K89" s="12" t="s">
        <v>335</v>
      </c>
      <c r="L89" s="11" t="b">
        <v>0</v>
      </c>
    </row>
    <row r="90">
      <c r="A90" s="4">
        <v>89.0</v>
      </c>
      <c r="B90" s="4" t="s">
        <v>336</v>
      </c>
      <c r="C90" s="5" t="s">
        <v>319</v>
      </c>
      <c r="D90" s="4" t="s">
        <v>320</v>
      </c>
      <c r="E90" s="6" t="s">
        <v>319</v>
      </c>
      <c r="F90" s="7" t="b">
        <v>1</v>
      </c>
      <c r="G90" s="13"/>
      <c r="H90" s="9" t="b">
        <v>1</v>
      </c>
      <c r="I90" s="10"/>
      <c r="J90" s="9" t="b">
        <v>0</v>
      </c>
      <c r="K90" s="12" t="s">
        <v>337</v>
      </c>
      <c r="L90" s="11" t="b">
        <v>0</v>
      </c>
    </row>
    <row r="91">
      <c r="A91" s="4">
        <v>90.0</v>
      </c>
      <c r="B91" s="4" t="s">
        <v>338</v>
      </c>
      <c r="C91" s="5" t="s">
        <v>319</v>
      </c>
      <c r="D91" s="4" t="s">
        <v>320</v>
      </c>
      <c r="E91" s="6" t="s">
        <v>319</v>
      </c>
      <c r="F91" s="7" t="b">
        <v>1</v>
      </c>
      <c r="G91" s="13"/>
      <c r="H91" s="9" t="b">
        <v>1</v>
      </c>
      <c r="I91" s="10"/>
      <c r="J91" s="9" t="b">
        <v>1</v>
      </c>
      <c r="K91" s="12" t="s">
        <v>339</v>
      </c>
      <c r="L91" s="11" t="b">
        <v>0</v>
      </c>
    </row>
    <row r="92">
      <c r="A92" s="4">
        <v>91.0</v>
      </c>
      <c r="B92" s="4" t="s">
        <v>340</v>
      </c>
      <c r="C92" s="5" t="s">
        <v>319</v>
      </c>
      <c r="D92" s="4" t="s">
        <v>320</v>
      </c>
      <c r="E92" s="6" t="s">
        <v>319</v>
      </c>
      <c r="F92" s="7" t="b">
        <v>1</v>
      </c>
      <c r="G92" s="13"/>
      <c r="H92" s="9" t="b">
        <v>1</v>
      </c>
      <c r="I92" s="10"/>
      <c r="J92" s="9" t="b">
        <v>0</v>
      </c>
      <c r="K92" s="12" t="s">
        <v>341</v>
      </c>
      <c r="L92" s="11" t="b">
        <v>0</v>
      </c>
    </row>
    <row r="93">
      <c r="A93" s="4">
        <v>92.0</v>
      </c>
      <c r="B93" s="4" t="s">
        <v>342</v>
      </c>
      <c r="C93" s="5" t="s">
        <v>319</v>
      </c>
      <c r="D93" s="4" t="s">
        <v>320</v>
      </c>
      <c r="E93" s="6" t="s">
        <v>319</v>
      </c>
      <c r="F93" s="7" t="b">
        <v>1</v>
      </c>
      <c r="G93" s="13"/>
      <c r="H93" s="9" t="b">
        <v>1</v>
      </c>
      <c r="I93" s="10"/>
      <c r="J93" s="9" t="b">
        <v>0</v>
      </c>
      <c r="K93" s="12" t="s">
        <v>343</v>
      </c>
      <c r="L93" s="11" t="b">
        <v>0</v>
      </c>
    </row>
    <row r="94">
      <c r="A94" s="4">
        <v>93.0</v>
      </c>
      <c r="B94" s="4" t="s">
        <v>344</v>
      </c>
      <c r="C94" s="5" t="s">
        <v>319</v>
      </c>
      <c r="D94" s="4" t="s">
        <v>320</v>
      </c>
      <c r="E94" s="6" t="s">
        <v>319</v>
      </c>
      <c r="F94" s="7" t="b">
        <v>1</v>
      </c>
      <c r="G94" s="13"/>
      <c r="H94" s="9" t="b">
        <v>1</v>
      </c>
      <c r="I94" s="10"/>
      <c r="J94" s="9" t="b">
        <v>0</v>
      </c>
      <c r="K94" s="12" t="s">
        <v>345</v>
      </c>
      <c r="L94" s="11" t="b">
        <v>0</v>
      </c>
    </row>
    <row r="95">
      <c r="A95" s="4">
        <v>94.0</v>
      </c>
      <c r="B95" s="4" t="s">
        <v>346</v>
      </c>
      <c r="C95" s="5" t="s">
        <v>319</v>
      </c>
      <c r="D95" s="4" t="s">
        <v>320</v>
      </c>
      <c r="E95" s="6" t="s">
        <v>319</v>
      </c>
      <c r="F95" s="7" t="b">
        <v>1</v>
      </c>
      <c r="G95" s="13"/>
      <c r="H95" s="9" t="b">
        <v>1</v>
      </c>
      <c r="I95" s="10"/>
      <c r="J95" s="9" t="b">
        <v>0</v>
      </c>
      <c r="K95" s="12" t="s">
        <v>347</v>
      </c>
      <c r="L95" s="11" t="b">
        <v>0</v>
      </c>
    </row>
    <row r="96">
      <c r="A96" s="4">
        <v>95.0</v>
      </c>
      <c r="B96" s="4" t="s">
        <v>348</v>
      </c>
      <c r="C96" s="5" t="s">
        <v>319</v>
      </c>
      <c r="D96" s="4" t="s">
        <v>320</v>
      </c>
      <c r="E96" s="6" t="s">
        <v>319</v>
      </c>
      <c r="F96" s="7" t="b">
        <v>1</v>
      </c>
      <c r="G96" s="13"/>
      <c r="H96" s="9" t="b">
        <v>1</v>
      </c>
      <c r="I96" s="10"/>
      <c r="J96" s="9" t="b">
        <v>1</v>
      </c>
      <c r="K96" s="12" t="s">
        <v>349</v>
      </c>
      <c r="L96" s="11" t="b">
        <v>0</v>
      </c>
    </row>
    <row r="97">
      <c r="A97" s="4">
        <v>96.0</v>
      </c>
      <c r="B97" s="4" t="s">
        <v>350</v>
      </c>
      <c r="C97" s="5" t="s">
        <v>319</v>
      </c>
      <c r="D97" s="4" t="s">
        <v>320</v>
      </c>
      <c r="E97" s="6" t="s">
        <v>319</v>
      </c>
      <c r="F97" s="7" t="b">
        <v>1</v>
      </c>
      <c r="G97" s="13"/>
      <c r="H97" s="9" t="b">
        <v>1</v>
      </c>
      <c r="I97" s="10"/>
      <c r="J97" s="9" t="b">
        <v>1</v>
      </c>
      <c r="K97" s="12" t="s">
        <v>351</v>
      </c>
      <c r="L97" s="11" t="b">
        <v>0</v>
      </c>
    </row>
    <row r="98">
      <c r="A98" s="4">
        <v>97.0</v>
      </c>
      <c r="B98" s="4" t="s">
        <v>352</v>
      </c>
      <c r="C98" s="5" t="s">
        <v>319</v>
      </c>
      <c r="D98" s="4" t="s">
        <v>320</v>
      </c>
      <c r="E98" s="6" t="s">
        <v>319</v>
      </c>
      <c r="F98" s="7" t="b">
        <v>1</v>
      </c>
      <c r="G98" s="13"/>
      <c r="H98" s="9" t="b">
        <v>1</v>
      </c>
      <c r="I98" s="10"/>
      <c r="J98" s="9" t="b">
        <v>1</v>
      </c>
      <c r="K98" s="12" t="s">
        <v>353</v>
      </c>
      <c r="L98" s="11" t="b">
        <v>0</v>
      </c>
    </row>
    <row r="99">
      <c r="A99" s="4">
        <v>98.0</v>
      </c>
      <c r="B99" s="4" t="s">
        <v>354</v>
      </c>
      <c r="C99" s="5" t="s">
        <v>319</v>
      </c>
      <c r="D99" s="4" t="s">
        <v>320</v>
      </c>
      <c r="E99" s="6" t="s">
        <v>319</v>
      </c>
      <c r="F99" s="7" t="b">
        <v>1</v>
      </c>
      <c r="G99" s="13"/>
      <c r="H99" s="9" t="b">
        <v>1</v>
      </c>
      <c r="I99" s="10"/>
      <c r="J99" s="9" t="b">
        <v>0</v>
      </c>
      <c r="K99" s="12" t="s">
        <v>355</v>
      </c>
      <c r="L99" s="11" t="b">
        <v>0</v>
      </c>
    </row>
    <row r="100">
      <c r="A100" s="4">
        <v>99.0</v>
      </c>
      <c r="B100" s="4" t="s">
        <v>356</v>
      </c>
      <c r="C100" s="5" t="s">
        <v>319</v>
      </c>
      <c r="D100" s="4" t="s">
        <v>320</v>
      </c>
      <c r="E100" s="6" t="s">
        <v>319</v>
      </c>
      <c r="F100" s="7" t="b">
        <v>1</v>
      </c>
      <c r="G100" s="13"/>
      <c r="H100" s="9" t="b">
        <v>1</v>
      </c>
      <c r="I100" s="10"/>
      <c r="J100" s="9" t="b">
        <v>1</v>
      </c>
      <c r="K100" s="12" t="s">
        <v>357</v>
      </c>
      <c r="L100" s="11" t="b">
        <v>0</v>
      </c>
    </row>
    <row r="101">
      <c r="A101" s="4">
        <v>100.0</v>
      </c>
      <c r="B101" s="4" t="s">
        <v>358</v>
      </c>
      <c r="C101" s="5" t="s">
        <v>319</v>
      </c>
      <c r="D101" s="4" t="s">
        <v>320</v>
      </c>
      <c r="E101" s="6" t="s">
        <v>319</v>
      </c>
      <c r="F101" s="7" t="b">
        <v>1</v>
      </c>
      <c r="G101" s="13"/>
      <c r="H101" s="9" t="b">
        <v>1</v>
      </c>
      <c r="I101" s="10"/>
      <c r="J101" s="9" t="b">
        <v>0</v>
      </c>
      <c r="K101" s="12" t="s">
        <v>359</v>
      </c>
      <c r="L101" s="11" t="b">
        <v>0</v>
      </c>
    </row>
    <row r="102">
      <c r="A102" s="14"/>
      <c r="B102" s="14"/>
      <c r="C102" s="14"/>
      <c r="D102" s="14"/>
      <c r="E102" s="14"/>
      <c r="F102" s="14"/>
      <c r="G102" s="15"/>
      <c r="H102" s="14"/>
      <c r="I102" s="14"/>
      <c r="J102" s="14"/>
      <c r="K102" s="14"/>
    </row>
    <row r="103">
      <c r="A103" s="14"/>
      <c r="B103" s="14"/>
      <c r="C103" s="14"/>
      <c r="D103" s="14"/>
      <c r="E103" s="14"/>
      <c r="F103" s="14"/>
      <c r="G103" s="15"/>
      <c r="H103" s="14"/>
      <c r="I103" s="14"/>
      <c r="J103" s="14"/>
      <c r="K103" s="14"/>
    </row>
    <row r="104">
      <c r="A104" s="14"/>
      <c r="B104" s="14"/>
      <c r="C104" s="14"/>
      <c r="D104" s="14"/>
      <c r="E104" s="14"/>
      <c r="F104" s="14"/>
      <c r="G104" s="15"/>
      <c r="H104" s="14"/>
      <c r="I104" s="14"/>
      <c r="J104" s="14"/>
      <c r="K104" s="14"/>
    </row>
    <row r="105">
      <c r="A105" s="14"/>
      <c r="B105" s="14"/>
      <c r="C105" s="14"/>
      <c r="D105" s="14"/>
      <c r="E105" s="14"/>
      <c r="F105" s="14"/>
      <c r="G105" s="15"/>
      <c r="H105" s="14"/>
      <c r="I105" s="14"/>
      <c r="J105" s="14"/>
      <c r="K105" s="14"/>
    </row>
    <row r="106">
      <c r="A106" s="14"/>
      <c r="B106" s="14"/>
      <c r="C106" s="14"/>
      <c r="D106" s="14"/>
      <c r="E106" s="14"/>
      <c r="F106" s="14"/>
      <c r="G106" s="15"/>
      <c r="H106" s="14"/>
      <c r="I106" s="14"/>
      <c r="J106" s="14"/>
      <c r="K106" s="14"/>
    </row>
    <row r="107">
      <c r="A107" s="14"/>
      <c r="B107" s="14"/>
      <c r="C107" s="14"/>
      <c r="D107" s="14"/>
      <c r="E107" s="14"/>
      <c r="F107" s="14"/>
      <c r="G107" s="15"/>
      <c r="H107" s="14"/>
      <c r="I107" s="14"/>
      <c r="J107" s="14"/>
      <c r="K107" s="14"/>
    </row>
    <row r="108">
      <c r="A108" s="14"/>
      <c r="B108" s="14"/>
      <c r="C108" s="14"/>
      <c r="D108" s="14"/>
      <c r="E108" s="14"/>
      <c r="F108" s="14"/>
      <c r="G108" s="15"/>
      <c r="H108" s="14"/>
      <c r="I108" s="14"/>
      <c r="J108" s="14"/>
      <c r="K108" s="14"/>
    </row>
    <row r="109">
      <c r="A109" s="14"/>
      <c r="B109" s="14"/>
      <c r="C109" s="14"/>
      <c r="D109" s="14"/>
      <c r="E109" s="14"/>
      <c r="F109" s="14"/>
      <c r="G109" s="15"/>
      <c r="H109" s="14"/>
      <c r="I109" s="14"/>
      <c r="J109" s="14"/>
      <c r="K109" s="14"/>
    </row>
    <row r="110">
      <c r="A110" s="14"/>
      <c r="B110" s="14"/>
      <c r="C110" s="14"/>
      <c r="D110" s="14"/>
      <c r="E110" s="14"/>
      <c r="F110" s="14"/>
      <c r="G110" s="15"/>
      <c r="H110" s="14"/>
      <c r="I110" s="14"/>
      <c r="J110" s="14"/>
      <c r="K110" s="14"/>
    </row>
    <row r="111">
      <c r="A111" s="14"/>
      <c r="B111" s="14"/>
      <c r="C111" s="14"/>
      <c r="D111" s="14"/>
      <c r="E111" s="14"/>
      <c r="F111" s="14"/>
      <c r="G111" s="15"/>
      <c r="H111" s="14"/>
      <c r="I111" s="14"/>
      <c r="J111" s="14"/>
      <c r="K111" s="14"/>
    </row>
    <row r="112">
      <c r="A112" s="14"/>
      <c r="B112" s="14"/>
      <c r="C112" s="14"/>
      <c r="D112" s="14"/>
      <c r="E112" s="14"/>
      <c r="F112" s="14"/>
      <c r="G112" s="15"/>
      <c r="H112" s="14"/>
      <c r="I112" s="14"/>
      <c r="J112" s="14"/>
      <c r="K112" s="14"/>
    </row>
    <row r="113">
      <c r="A113" s="14"/>
      <c r="B113" s="14"/>
      <c r="C113" s="14"/>
      <c r="D113" s="14"/>
      <c r="E113" s="14"/>
      <c r="F113" s="14"/>
      <c r="G113" s="15"/>
      <c r="H113" s="14"/>
      <c r="I113" s="14"/>
      <c r="J113" s="14"/>
      <c r="K113" s="14"/>
    </row>
    <row r="114">
      <c r="A114" s="14"/>
      <c r="B114" s="14"/>
      <c r="C114" s="14"/>
      <c r="D114" s="14"/>
      <c r="E114" s="14"/>
      <c r="F114" s="14"/>
      <c r="G114" s="15"/>
      <c r="H114" s="14"/>
      <c r="I114" s="14"/>
      <c r="J114" s="14"/>
      <c r="K114" s="14"/>
    </row>
    <row r="115">
      <c r="A115" s="14"/>
      <c r="B115" s="14"/>
      <c r="C115" s="14"/>
      <c r="D115" s="14"/>
      <c r="E115" s="14"/>
      <c r="F115" s="14"/>
      <c r="G115" s="15"/>
      <c r="H115" s="14"/>
      <c r="I115" s="14"/>
      <c r="J115" s="14"/>
      <c r="K115" s="14"/>
    </row>
    <row r="116">
      <c r="A116" s="14"/>
      <c r="B116" s="14"/>
      <c r="C116" s="14"/>
      <c r="D116" s="14"/>
      <c r="E116" s="14"/>
      <c r="F116" s="14"/>
      <c r="G116" s="15"/>
      <c r="H116" s="14"/>
      <c r="I116" s="14"/>
      <c r="J116" s="14"/>
      <c r="K116" s="14"/>
    </row>
    <row r="117">
      <c r="A117" s="14"/>
      <c r="B117" s="14"/>
      <c r="C117" s="14"/>
      <c r="D117" s="14"/>
      <c r="E117" s="14"/>
      <c r="F117" s="14"/>
      <c r="G117" s="15"/>
      <c r="H117" s="14"/>
      <c r="I117" s="14"/>
      <c r="J117" s="14"/>
      <c r="K117" s="14"/>
    </row>
    <row r="118">
      <c r="A118" s="14"/>
      <c r="B118" s="14"/>
      <c r="C118" s="14"/>
      <c r="D118" s="14"/>
      <c r="E118" s="14"/>
      <c r="F118" s="14"/>
      <c r="G118" s="15"/>
      <c r="H118" s="14"/>
      <c r="I118" s="14"/>
      <c r="J118" s="14"/>
      <c r="K118" s="14"/>
    </row>
    <row r="119">
      <c r="A119" s="14"/>
      <c r="B119" s="14"/>
      <c r="C119" s="14"/>
      <c r="D119" s="14"/>
      <c r="E119" s="14"/>
      <c r="F119" s="14"/>
      <c r="G119" s="15"/>
      <c r="H119" s="14"/>
      <c r="I119" s="14"/>
      <c r="J119" s="14"/>
      <c r="K119" s="14"/>
    </row>
    <row r="120">
      <c r="A120" s="14"/>
      <c r="B120" s="14"/>
      <c r="C120" s="14"/>
      <c r="D120" s="14"/>
      <c r="E120" s="14"/>
      <c r="F120" s="14"/>
      <c r="G120" s="15"/>
      <c r="H120" s="14"/>
      <c r="I120" s="14"/>
      <c r="J120" s="14"/>
      <c r="K120" s="14"/>
    </row>
    <row r="121">
      <c r="A121" s="14"/>
      <c r="B121" s="14"/>
      <c r="C121" s="14"/>
      <c r="D121" s="14"/>
      <c r="E121" s="14"/>
      <c r="F121" s="14"/>
      <c r="G121" s="15"/>
      <c r="H121" s="14"/>
      <c r="I121" s="14"/>
      <c r="J121" s="14"/>
      <c r="K121" s="14"/>
    </row>
    <row r="122">
      <c r="A122" s="14"/>
      <c r="B122" s="14"/>
      <c r="C122" s="14"/>
      <c r="D122" s="14"/>
      <c r="E122" s="14"/>
      <c r="F122" s="14"/>
      <c r="G122" s="15"/>
      <c r="H122" s="14"/>
      <c r="I122" s="14"/>
      <c r="J122" s="14"/>
      <c r="K122" s="14"/>
    </row>
    <row r="123">
      <c r="A123" s="14"/>
      <c r="B123" s="14"/>
      <c r="C123" s="14"/>
      <c r="D123" s="14"/>
      <c r="E123" s="14"/>
      <c r="F123" s="14"/>
      <c r="G123" s="15"/>
      <c r="H123" s="14"/>
      <c r="I123" s="14"/>
      <c r="J123" s="14"/>
      <c r="K123" s="14"/>
    </row>
    <row r="124">
      <c r="A124" s="14"/>
      <c r="B124" s="14"/>
      <c r="C124" s="14"/>
      <c r="D124" s="14"/>
      <c r="E124" s="14"/>
      <c r="F124" s="14"/>
      <c r="G124" s="15"/>
      <c r="H124" s="14"/>
      <c r="I124" s="14"/>
      <c r="J124" s="14"/>
      <c r="K124" s="14"/>
    </row>
    <row r="125">
      <c r="A125" s="14"/>
      <c r="B125" s="14"/>
      <c r="C125" s="14"/>
      <c r="D125" s="14"/>
      <c r="E125" s="14"/>
      <c r="F125" s="14"/>
      <c r="G125" s="15"/>
      <c r="H125" s="14"/>
      <c r="I125" s="14"/>
      <c r="J125" s="14"/>
      <c r="K125" s="14"/>
    </row>
    <row r="126">
      <c r="A126" s="14"/>
      <c r="B126" s="14"/>
      <c r="C126" s="14"/>
      <c r="D126" s="14"/>
      <c r="E126" s="14"/>
      <c r="F126" s="14"/>
      <c r="G126" s="15"/>
      <c r="H126" s="14"/>
      <c r="I126" s="14"/>
      <c r="J126" s="14"/>
      <c r="K126" s="14"/>
    </row>
    <row r="127">
      <c r="A127" s="14"/>
      <c r="B127" s="14"/>
      <c r="C127" s="14"/>
      <c r="D127" s="14"/>
      <c r="E127" s="14"/>
      <c r="F127" s="14"/>
      <c r="G127" s="15"/>
      <c r="H127" s="14"/>
      <c r="I127" s="14"/>
      <c r="J127" s="14"/>
      <c r="K127" s="14"/>
    </row>
    <row r="128">
      <c r="A128" s="14"/>
      <c r="B128" s="14"/>
      <c r="C128" s="14"/>
      <c r="D128" s="14"/>
      <c r="E128" s="14"/>
      <c r="F128" s="14"/>
      <c r="G128" s="15"/>
      <c r="H128" s="14"/>
      <c r="I128" s="14"/>
      <c r="J128" s="14"/>
      <c r="K128" s="14"/>
    </row>
    <row r="129">
      <c r="A129" s="14"/>
      <c r="B129" s="14"/>
      <c r="C129" s="14"/>
      <c r="D129" s="14"/>
      <c r="E129" s="14"/>
      <c r="F129" s="14"/>
      <c r="G129" s="15"/>
      <c r="H129" s="14"/>
      <c r="I129" s="14"/>
      <c r="J129" s="14"/>
      <c r="K129" s="14"/>
    </row>
    <row r="130">
      <c r="A130" s="14"/>
      <c r="B130" s="14"/>
      <c r="C130" s="14"/>
      <c r="D130" s="14"/>
      <c r="E130" s="14"/>
      <c r="F130" s="14"/>
      <c r="G130" s="15"/>
      <c r="H130" s="14"/>
      <c r="I130" s="14"/>
      <c r="J130" s="14"/>
      <c r="K130" s="14"/>
    </row>
    <row r="131">
      <c r="A131" s="14"/>
      <c r="B131" s="14"/>
      <c r="C131" s="14"/>
      <c r="D131" s="14"/>
      <c r="E131" s="14"/>
      <c r="F131" s="14"/>
      <c r="G131" s="15"/>
      <c r="H131" s="14"/>
      <c r="I131" s="14"/>
      <c r="J131" s="14"/>
      <c r="K131" s="14"/>
    </row>
    <row r="132">
      <c r="A132" s="14"/>
      <c r="B132" s="14"/>
      <c r="C132" s="14"/>
      <c r="D132" s="14"/>
      <c r="E132" s="14"/>
      <c r="F132" s="14"/>
      <c r="G132" s="15"/>
      <c r="H132" s="14"/>
      <c r="I132" s="14"/>
      <c r="J132" s="14"/>
      <c r="K132" s="14"/>
    </row>
    <row r="133">
      <c r="A133" s="14"/>
      <c r="B133" s="14"/>
      <c r="C133" s="14"/>
      <c r="D133" s="14"/>
      <c r="E133" s="14"/>
      <c r="F133" s="14"/>
      <c r="G133" s="15"/>
      <c r="H133" s="14"/>
      <c r="I133" s="14"/>
      <c r="J133" s="14"/>
      <c r="K133" s="14"/>
    </row>
    <row r="134">
      <c r="A134" s="14"/>
      <c r="B134" s="14"/>
      <c r="C134" s="14"/>
      <c r="D134" s="14"/>
      <c r="E134" s="14"/>
      <c r="F134" s="14"/>
      <c r="G134" s="15"/>
      <c r="H134" s="14"/>
      <c r="I134" s="14"/>
      <c r="J134" s="14"/>
      <c r="K134" s="14"/>
    </row>
    <row r="135">
      <c r="A135" s="14"/>
      <c r="B135" s="14"/>
      <c r="C135" s="14"/>
      <c r="D135" s="14"/>
      <c r="E135" s="14"/>
      <c r="F135" s="14"/>
      <c r="G135" s="15"/>
      <c r="H135" s="14"/>
      <c r="I135" s="14"/>
      <c r="J135" s="14"/>
      <c r="K135" s="14"/>
    </row>
    <row r="136">
      <c r="A136" s="14"/>
      <c r="B136" s="14"/>
      <c r="C136" s="14"/>
      <c r="D136" s="14"/>
      <c r="E136" s="14"/>
      <c r="F136" s="14"/>
      <c r="G136" s="15"/>
      <c r="H136" s="14"/>
      <c r="I136" s="14"/>
      <c r="J136" s="14"/>
      <c r="K136" s="14"/>
    </row>
    <row r="137">
      <c r="A137" s="14"/>
      <c r="B137" s="14"/>
      <c r="C137" s="14"/>
      <c r="D137" s="14"/>
      <c r="E137" s="14"/>
      <c r="F137" s="14"/>
      <c r="G137" s="15"/>
      <c r="H137" s="14"/>
      <c r="I137" s="14"/>
      <c r="J137" s="14"/>
      <c r="K137" s="14"/>
    </row>
    <row r="138">
      <c r="A138" s="14"/>
      <c r="B138" s="14"/>
      <c r="C138" s="14"/>
      <c r="D138" s="14"/>
      <c r="E138" s="14"/>
      <c r="F138" s="14"/>
      <c r="G138" s="15"/>
      <c r="H138" s="14"/>
      <c r="I138" s="14"/>
      <c r="J138" s="14"/>
      <c r="K138" s="14"/>
    </row>
    <row r="139">
      <c r="A139" s="14"/>
      <c r="B139" s="14"/>
      <c r="C139" s="14"/>
      <c r="D139" s="14"/>
      <c r="E139" s="14"/>
      <c r="F139" s="14"/>
      <c r="G139" s="15"/>
      <c r="H139" s="14"/>
      <c r="I139" s="14"/>
      <c r="J139" s="14"/>
      <c r="K139" s="14"/>
    </row>
    <row r="140">
      <c r="A140" s="14"/>
      <c r="B140" s="14"/>
      <c r="C140" s="14"/>
      <c r="D140" s="14"/>
      <c r="E140" s="14"/>
      <c r="F140" s="14"/>
      <c r="G140" s="15"/>
      <c r="H140" s="14"/>
      <c r="I140" s="14"/>
      <c r="J140" s="14"/>
      <c r="K140" s="14"/>
    </row>
    <row r="141">
      <c r="A141" s="14"/>
      <c r="B141" s="14"/>
      <c r="C141" s="14"/>
      <c r="D141" s="14"/>
      <c r="E141" s="14"/>
      <c r="F141" s="14"/>
      <c r="G141" s="15"/>
      <c r="H141" s="14"/>
      <c r="I141" s="14"/>
      <c r="J141" s="14"/>
      <c r="K141" s="14"/>
    </row>
    <row r="142">
      <c r="A142" s="14"/>
      <c r="B142" s="14"/>
      <c r="C142" s="14"/>
      <c r="D142" s="14"/>
      <c r="E142" s="14"/>
      <c r="F142" s="14"/>
      <c r="G142" s="15"/>
      <c r="H142" s="14"/>
      <c r="I142" s="14"/>
      <c r="J142" s="14"/>
      <c r="K142" s="14"/>
    </row>
    <row r="143">
      <c r="A143" s="14"/>
      <c r="B143" s="14"/>
      <c r="C143" s="14"/>
      <c r="D143" s="14"/>
      <c r="E143" s="14"/>
      <c r="F143" s="14"/>
      <c r="G143" s="15"/>
      <c r="H143" s="14"/>
      <c r="I143" s="14"/>
      <c r="J143" s="14"/>
      <c r="K143" s="14"/>
    </row>
    <row r="144">
      <c r="A144" s="14"/>
      <c r="B144" s="14"/>
      <c r="C144" s="14"/>
      <c r="D144" s="14"/>
      <c r="E144" s="14"/>
      <c r="F144" s="14"/>
      <c r="G144" s="15"/>
      <c r="H144" s="14"/>
      <c r="I144" s="14"/>
      <c r="J144" s="14"/>
      <c r="K144" s="14"/>
    </row>
    <row r="145">
      <c r="A145" s="14"/>
      <c r="B145" s="14"/>
      <c r="C145" s="14"/>
      <c r="D145" s="14"/>
      <c r="E145" s="14"/>
      <c r="F145" s="14"/>
      <c r="G145" s="15"/>
      <c r="H145" s="14"/>
      <c r="I145" s="14"/>
      <c r="J145" s="14"/>
      <c r="K145" s="14"/>
    </row>
    <row r="146">
      <c r="A146" s="14"/>
      <c r="B146" s="14"/>
      <c r="C146" s="14"/>
      <c r="D146" s="14"/>
      <c r="E146" s="14"/>
      <c r="F146" s="14"/>
      <c r="G146" s="15"/>
      <c r="H146" s="14"/>
      <c r="I146" s="14"/>
      <c r="J146" s="14"/>
      <c r="K146" s="14"/>
    </row>
    <row r="147">
      <c r="A147" s="14"/>
      <c r="B147" s="14"/>
      <c r="C147" s="14"/>
      <c r="D147" s="14"/>
      <c r="E147" s="14"/>
      <c r="F147" s="14"/>
      <c r="G147" s="15"/>
      <c r="H147" s="14"/>
      <c r="I147" s="14"/>
      <c r="J147" s="14"/>
      <c r="K147" s="14"/>
    </row>
    <row r="148">
      <c r="A148" s="14"/>
      <c r="B148" s="14"/>
      <c r="C148" s="14"/>
      <c r="D148" s="14"/>
      <c r="E148" s="14"/>
      <c r="F148" s="14"/>
      <c r="G148" s="15"/>
      <c r="H148" s="14"/>
      <c r="I148" s="14"/>
      <c r="J148" s="14"/>
      <c r="K148" s="14"/>
    </row>
    <row r="149">
      <c r="A149" s="14"/>
      <c r="B149" s="14"/>
      <c r="C149" s="14"/>
      <c r="D149" s="14"/>
      <c r="E149" s="14"/>
      <c r="F149" s="14"/>
      <c r="G149" s="15"/>
      <c r="H149" s="14"/>
      <c r="I149" s="14"/>
      <c r="J149" s="14"/>
      <c r="K149" s="14"/>
    </row>
    <row r="150">
      <c r="A150" s="14"/>
      <c r="B150" s="14"/>
      <c r="C150" s="14"/>
      <c r="D150" s="14"/>
      <c r="E150" s="14"/>
      <c r="F150" s="14"/>
      <c r="G150" s="15"/>
      <c r="H150" s="14"/>
      <c r="I150" s="14"/>
      <c r="J150" s="14"/>
      <c r="K150" s="14"/>
    </row>
    <row r="151">
      <c r="A151" s="14"/>
      <c r="B151" s="14"/>
      <c r="C151" s="14"/>
      <c r="D151" s="14"/>
      <c r="E151" s="14"/>
      <c r="F151" s="14"/>
      <c r="G151" s="15"/>
      <c r="H151" s="14"/>
      <c r="I151" s="14"/>
      <c r="J151" s="14"/>
      <c r="K151" s="14"/>
    </row>
    <row r="152">
      <c r="A152" s="14"/>
      <c r="B152" s="14"/>
      <c r="C152" s="14"/>
      <c r="D152" s="14"/>
      <c r="E152" s="14"/>
      <c r="F152" s="14"/>
      <c r="G152" s="15"/>
      <c r="H152" s="14"/>
      <c r="I152" s="14"/>
      <c r="J152" s="14"/>
      <c r="K152" s="14"/>
    </row>
    <row r="153">
      <c r="A153" s="14"/>
      <c r="B153" s="14"/>
      <c r="C153" s="14"/>
      <c r="D153" s="14"/>
      <c r="E153" s="14"/>
      <c r="F153" s="14"/>
      <c r="G153" s="15"/>
      <c r="H153" s="14"/>
      <c r="I153" s="14"/>
      <c r="J153" s="14"/>
      <c r="K153" s="14"/>
    </row>
    <row r="154">
      <c r="A154" s="14"/>
      <c r="B154" s="14"/>
      <c r="C154" s="14"/>
      <c r="D154" s="14"/>
      <c r="E154" s="14"/>
      <c r="F154" s="14"/>
      <c r="G154" s="15"/>
      <c r="H154" s="14"/>
      <c r="I154" s="14"/>
      <c r="J154" s="14"/>
      <c r="K154" s="14"/>
    </row>
    <row r="155">
      <c r="A155" s="14"/>
      <c r="B155" s="14"/>
      <c r="C155" s="14"/>
      <c r="D155" s="14"/>
      <c r="E155" s="14"/>
      <c r="F155" s="14"/>
      <c r="G155" s="15"/>
      <c r="H155" s="14"/>
      <c r="I155" s="14"/>
      <c r="J155" s="14"/>
      <c r="K155" s="14"/>
    </row>
    <row r="156">
      <c r="A156" s="14"/>
      <c r="B156" s="14"/>
      <c r="C156" s="14"/>
      <c r="D156" s="14"/>
      <c r="E156" s="14"/>
      <c r="F156" s="14"/>
      <c r="G156" s="15"/>
      <c r="H156" s="14"/>
      <c r="I156" s="14"/>
      <c r="J156" s="14"/>
      <c r="K156" s="14"/>
    </row>
    <row r="157">
      <c r="A157" s="14"/>
      <c r="B157" s="14"/>
      <c r="C157" s="14"/>
      <c r="D157" s="14"/>
      <c r="E157" s="14"/>
      <c r="F157" s="14"/>
      <c r="G157" s="15"/>
      <c r="H157" s="14"/>
      <c r="I157" s="14"/>
      <c r="J157" s="14"/>
      <c r="K157" s="14"/>
    </row>
    <row r="158">
      <c r="A158" s="14"/>
      <c r="B158" s="14"/>
      <c r="C158" s="14"/>
      <c r="D158" s="14"/>
      <c r="E158" s="14"/>
      <c r="F158" s="14"/>
      <c r="G158" s="15"/>
      <c r="H158" s="14"/>
      <c r="I158" s="14"/>
      <c r="J158" s="14"/>
      <c r="K158" s="14"/>
    </row>
    <row r="159">
      <c r="A159" s="14"/>
      <c r="B159" s="14"/>
      <c r="C159" s="14"/>
      <c r="D159" s="14"/>
      <c r="E159" s="14"/>
      <c r="F159" s="14"/>
      <c r="G159" s="15"/>
      <c r="H159" s="14"/>
      <c r="I159" s="14"/>
      <c r="J159" s="14"/>
      <c r="K159" s="14"/>
    </row>
    <row r="160">
      <c r="A160" s="14"/>
      <c r="B160" s="14"/>
      <c r="C160" s="14"/>
      <c r="D160" s="14"/>
      <c r="E160" s="14"/>
      <c r="F160" s="14"/>
      <c r="G160" s="15"/>
      <c r="H160" s="14"/>
      <c r="I160" s="14"/>
      <c r="J160" s="14"/>
      <c r="K160" s="14"/>
    </row>
    <row r="161">
      <c r="A161" s="14"/>
      <c r="B161" s="14"/>
      <c r="C161" s="14"/>
      <c r="D161" s="14"/>
      <c r="E161" s="14"/>
      <c r="F161" s="14"/>
      <c r="G161" s="15"/>
      <c r="H161" s="14"/>
      <c r="I161" s="14"/>
      <c r="J161" s="14"/>
      <c r="K161" s="14"/>
    </row>
    <row r="162">
      <c r="A162" s="14"/>
      <c r="B162" s="14"/>
      <c r="C162" s="14"/>
      <c r="D162" s="14"/>
      <c r="E162" s="14"/>
      <c r="F162" s="14"/>
      <c r="G162" s="15"/>
      <c r="H162" s="14"/>
      <c r="I162" s="14"/>
      <c r="J162" s="14"/>
      <c r="K162" s="14"/>
    </row>
    <row r="163">
      <c r="A163" s="14"/>
      <c r="B163" s="14"/>
      <c r="C163" s="14"/>
      <c r="D163" s="14"/>
      <c r="E163" s="14"/>
      <c r="F163" s="14"/>
      <c r="G163" s="15"/>
      <c r="H163" s="14"/>
      <c r="I163" s="14"/>
      <c r="J163" s="14"/>
      <c r="K163" s="14"/>
    </row>
    <row r="164">
      <c r="A164" s="14"/>
      <c r="B164" s="14"/>
      <c r="C164" s="14"/>
      <c r="D164" s="14"/>
      <c r="E164" s="14"/>
      <c r="F164" s="14"/>
      <c r="G164" s="15"/>
      <c r="H164" s="14"/>
      <c r="I164" s="14"/>
      <c r="J164" s="14"/>
      <c r="K164" s="14"/>
    </row>
    <row r="165">
      <c r="A165" s="14"/>
      <c r="B165" s="14"/>
      <c r="C165" s="14"/>
      <c r="D165" s="14"/>
      <c r="E165" s="14"/>
      <c r="F165" s="14"/>
      <c r="G165" s="15"/>
      <c r="H165" s="14"/>
      <c r="I165" s="14"/>
      <c r="J165" s="14"/>
      <c r="K165" s="14"/>
    </row>
    <row r="166">
      <c r="A166" s="14"/>
      <c r="B166" s="14"/>
      <c r="C166" s="14"/>
      <c r="D166" s="14"/>
      <c r="E166" s="14"/>
      <c r="F166" s="14"/>
      <c r="G166" s="15"/>
      <c r="H166" s="14"/>
      <c r="I166" s="14"/>
      <c r="J166" s="14"/>
      <c r="K166" s="14"/>
    </row>
    <row r="167">
      <c r="A167" s="14"/>
      <c r="B167" s="14"/>
      <c r="C167" s="14"/>
      <c r="D167" s="14"/>
      <c r="E167" s="14"/>
      <c r="F167" s="14"/>
      <c r="G167" s="15"/>
      <c r="H167" s="14"/>
      <c r="I167" s="14"/>
      <c r="J167" s="14"/>
      <c r="K167" s="14"/>
    </row>
    <row r="168">
      <c r="A168" s="14"/>
      <c r="B168" s="14"/>
      <c r="C168" s="14"/>
      <c r="D168" s="14"/>
      <c r="E168" s="14"/>
      <c r="F168" s="14"/>
      <c r="G168" s="15"/>
      <c r="H168" s="14"/>
      <c r="I168" s="14"/>
      <c r="J168" s="14"/>
      <c r="K168" s="14"/>
    </row>
    <row r="169">
      <c r="A169" s="14"/>
      <c r="B169" s="14"/>
      <c r="C169" s="14"/>
      <c r="D169" s="14"/>
      <c r="E169" s="14"/>
      <c r="F169" s="14"/>
      <c r="G169" s="15"/>
      <c r="H169" s="14"/>
      <c r="I169" s="14"/>
      <c r="J169" s="14"/>
      <c r="K169" s="14"/>
    </row>
    <row r="170">
      <c r="A170" s="14"/>
      <c r="B170" s="14"/>
      <c r="C170" s="14"/>
      <c r="D170" s="14"/>
      <c r="E170" s="14"/>
      <c r="F170" s="14"/>
      <c r="G170" s="15"/>
      <c r="H170" s="14"/>
      <c r="I170" s="14"/>
      <c r="J170" s="14"/>
      <c r="K170" s="14"/>
    </row>
    <row r="171">
      <c r="A171" s="14"/>
      <c r="B171" s="14"/>
      <c r="C171" s="14"/>
      <c r="D171" s="14"/>
      <c r="E171" s="14"/>
      <c r="F171" s="14"/>
      <c r="G171" s="15"/>
      <c r="H171" s="14"/>
      <c r="I171" s="14"/>
      <c r="J171" s="14"/>
      <c r="K171" s="14"/>
    </row>
    <row r="172">
      <c r="A172" s="14"/>
      <c r="B172" s="14"/>
      <c r="C172" s="14"/>
      <c r="D172" s="14"/>
      <c r="E172" s="14"/>
      <c r="F172" s="14"/>
      <c r="G172" s="15"/>
      <c r="H172" s="14"/>
      <c r="I172" s="14"/>
      <c r="J172" s="14"/>
      <c r="K172" s="14"/>
    </row>
    <row r="173">
      <c r="A173" s="14"/>
      <c r="B173" s="14"/>
      <c r="C173" s="14"/>
      <c r="D173" s="14"/>
      <c r="E173" s="14"/>
      <c r="F173" s="14"/>
      <c r="G173" s="15"/>
      <c r="H173" s="14"/>
      <c r="I173" s="14"/>
      <c r="J173" s="14"/>
      <c r="K173" s="14"/>
    </row>
    <row r="174">
      <c r="A174" s="14"/>
      <c r="B174" s="14"/>
      <c r="C174" s="14"/>
      <c r="D174" s="14"/>
      <c r="E174" s="14"/>
      <c r="F174" s="14"/>
      <c r="G174" s="15"/>
      <c r="H174" s="14"/>
      <c r="I174" s="14"/>
      <c r="J174" s="14"/>
      <c r="K174" s="14"/>
    </row>
    <row r="175">
      <c r="A175" s="14"/>
      <c r="B175" s="14"/>
      <c r="C175" s="14"/>
      <c r="D175" s="14"/>
      <c r="E175" s="14"/>
      <c r="F175" s="14"/>
      <c r="G175" s="15"/>
      <c r="H175" s="14"/>
      <c r="I175" s="14"/>
      <c r="J175" s="14"/>
      <c r="K175" s="14"/>
    </row>
    <row r="176">
      <c r="A176" s="14"/>
      <c r="B176" s="14"/>
      <c r="C176" s="14"/>
      <c r="D176" s="14"/>
      <c r="E176" s="14"/>
      <c r="F176" s="14"/>
      <c r="G176" s="15"/>
      <c r="H176" s="14"/>
      <c r="I176" s="14"/>
      <c r="J176" s="14"/>
      <c r="K176" s="14"/>
    </row>
    <row r="177">
      <c r="A177" s="14"/>
      <c r="B177" s="14"/>
      <c r="C177" s="14"/>
      <c r="D177" s="14"/>
      <c r="E177" s="14"/>
      <c r="F177" s="14"/>
      <c r="G177" s="15"/>
      <c r="H177" s="14"/>
      <c r="I177" s="14"/>
      <c r="J177" s="14"/>
      <c r="K177" s="14"/>
    </row>
    <row r="178">
      <c r="A178" s="14"/>
      <c r="B178" s="14"/>
      <c r="C178" s="14"/>
      <c r="D178" s="14"/>
      <c r="E178" s="14"/>
      <c r="F178" s="14"/>
      <c r="G178" s="15"/>
      <c r="H178" s="14"/>
      <c r="I178" s="14"/>
      <c r="J178" s="14"/>
      <c r="K178" s="14"/>
    </row>
    <row r="179">
      <c r="A179" s="14"/>
      <c r="B179" s="14"/>
      <c r="C179" s="14"/>
      <c r="D179" s="14"/>
      <c r="E179" s="14"/>
      <c r="F179" s="14"/>
      <c r="G179" s="15"/>
      <c r="H179" s="14"/>
      <c r="I179" s="14"/>
      <c r="J179" s="14"/>
      <c r="K179" s="14"/>
    </row>
    <row r="180">
      <c r="A180" s="14"/>
      <c r="B180" s="14"/>
      <c r="C180" s="14"/>
      <c r="D180" s="14"/>
      <c r="E180" s="14"/>
      <c r="F180" s="14"/>
      <c r="G180" s="15"/>
      <c r="H180" s="14"/>
      <c r="I180" s="14"/>
      <c r="J180" s="14"/>
      <c r="K180" s="14"/>
    </row>
    <row r="181">
      <c r="A181" s="14"/>
      <c r="B181" s="14"/>
      <c r="C181" s="14"/>
      <c r="D181" s="14"/>
      <c r="E181" s="14"/>
      <c r="F181" s="14"/>
      <c r="G181" s="15"/>
      <c r="H181" s="14"/>
      <c r="I181" s="14"/>
      <c r="J181" s="14"/>
      <c r="K181" s="14"/>
    </row>
    <row r="182">
      <c r="A182" s="14"/>
      <c r="B182" s="14"/>
      <c r="C182" s="14"/>
      <c r="D182" s="14"/>
      <c r="E182" s="14"/>
      <c r="F182" s="14"/>
      <c r="G182" s="15"/>
      <c r="H182" s="14"/>
      <c r="I182" s="14"/>
      <c r="J182" s="14"/>
      <c r="K182" s="14"/>
    </row>
    <row r="183">
      <c r="A183" s="14"/>
      <c r="B183" s="14"/>
      <c r="C183" s="14"/>
      <c r="D183" s="14"/>
      <c r="E183" s="14"/>
      <c r="F183" s="14"/>
      <c r="G183" s="15"/>
      <c r="H183" s="14"/>
      <c r="I183" s="14"/>
      <c r="J183" s="14"/>
      <c r="K183" s="14"/>
    </row>
    <row r="184">
      <c r="A184" s="14"/>
      <c r="B184" s="14"/>
      <c r="C184" s="14"/>
      <c r="D184" s="14"/>
      <c r="E184" s="14"/>
      <c r="F184" s="14"/>
      <c r="G184" s="15"/>
      <c r="H184" s="14"/>
      <c r="I184" s="14"/>
      <c r="J184" s="14"/>
      <c r="K184" s="14"/>
    </row>
    <row r="185">
      <c r="A185" s="14"/>
      <c r="B185" s="14"/>
      <c r="C185" s="14"/>
      <c r="D185" s="14"/>
      <c r="E185" s="14"/>
      <c r="F185" s="14"/>
      <c r="G185" s="15"/>
      <c r="H185" s="14"/>
      <c r="I185" s="14"/>
      <c r="J185" s="14"/>
      <c r="K185" s="14"/>
    </row>
    <row r="186">
      <c r="A186" s="14"/>
      <c r="B186" s="14"/>
      <c r="C186" s="14"/>
      <c r="D186" s="14"/>
      <c r="E186" s="14"/>
      <c r="F186" s="14"/>
      <c r="G186" s="15"/>
      <c r="H186" s="14"/>
      <c r="I186" s="14"/>
      <c r="J186" s="14"/>
      <c r="K186" s="14"/>
    </row>
    <row r="187">
      <c r="A187" s="14"/>
      <c r="B187" s="14"/>
      <c r="C187" s="14"/>
      <c r="D187" s="14"/>
      <c r="E187" s="14"/>
      <c r="F187" s="14"/>
      <c r="G187" s="15"/>
      <c r="H187" s="14"/>
      <c r="I187" s="14"/>
      <c r="J187" s="14"/>
      <c r="K187" s="14"/>
    </row>
    <row r="188">
      <c r="A188" s="14"/>
      <c r="B188" s="14"/>
      <c r="C188" s="14"/>
      <c r="D188" s="14"/>
      <c r="E188" s="14"/>
      <c r="F188" s="14"/>
      <c r="G188" s="15"/>
      <c r="H188" s="14"/>
      <c r="I188" s="14"/>
      <c r="J188" s="14"/>
      <c r="K188" s="14"/>
    </row>
    <row r="189">
      <c r="A189" s="14"/>
      <c r="B189" s="14"/>
      <c r="C189" s="14"/>
      <c r="D189" s="14"/>
      <c r="E189" s="14"/>
      <c r="F189" s="14"/>
      <c r="G189" s="15"/>
      <c r="H189" s="14"/>
      <c r="I189" s="14"/>
      <c r="J189" s="14"/>
      <c r="K189" s="14"/>
    </row>
    <row r="190">
      <c r="A190" s="14"/>
      <c r="B190" s="14"/>
      <c r="C190" s="14"/>
      <c r="D190" s="14"/>
      <c r="E190" s="14"/>
      <c r="F190" s="14"/>
      <c r="G190" s="15"/>
      <c r="H190" s="14"/>
      <c r="I190" s="14"/>
      <c r="J190" s="14"/>
      <c r="K190" s="14"/>
    </row>
    <row r="191">
      <c r="A191" s="14"/>
      <c r="B191" s="14"/>
      <c r="C191" s="14"/>
      <c r="D191" s="14"/>
      <c r="E191" s="14"/>
      <c r="F191" s="14"/>
      <c r="G191" s="15"/>
      <c r="H191" s="14"/>
      <c r="I191" s="14"/>
      <c r="J191" s="14"/>
      <c r="K191" s="14"/>
    </row>
    <row r="192">
      <c r="A192" s="14"/>
      <c r="B192" s="14"/>
      <c r="C192" s="14"/>
      <c r="D192" s="14"/>
      <c r="E192" s="14"/>
      <c r="F192" s="14"/>
      <c r="G192" s="15"/>
      <c r="H192" s="14"/>
      <c r="I192" s="14"/>
      <c r="J192" s="14"/>
      <c r="K192" s="14"/>
    </row>
    <row r="193">
      <c r="A193" s="14"/>
      <c r="B193" s="14"/>
      <c r="C193" s="14"/>
      <c r="D193" s="14"/>
      <c r="E193" s="14"/>
      <c r="F193" s="14"/>
      <c r="G193" s="15"/>
      <c r="H193" s="14"/>
      <c r="I193" s="14"/>
      <c r="J193" s="14"/>
      <c r="K193" s="14"/>
    </row>
    <row r="194">
      <c r="A194" s="14"/>
      <c r="B194" s="14"/>
      <c r="C194" s="14"/>
      <c r="D194" s="14"/>
      <c r="E194" s="14"/>
      <c r="F194" s="14"/>
      <c r="G194" s="15"/>
      <c r="H194" s="14"/>
      <c r="I194" s="14"/>
      <c r="J194" s="14"/>
      <c r="K194" s="14"/>
    </row>
    <row r="195">
      <c r="A195" s="14"/>
      <c r="B195" s="14"/>
      <c r="C195" s="14"/>
      <c r="D195" s="14"/>
      <c r="E195" s="14"/>
      <c r="F195" s="14"/>
      <c r="G195" s="15"/>
      <c r="H195" s="14"/>
      <c r="I195" s="14"/>
      <c r="J195" s="14"/>
      <c r="K195" s="14"/>
    </row>
    <row r="196">
      <c r="A196" s="14"/>
      <c r="B196" s="14"/>
      <c r="C196" s="14"/>
      <c r="D196" s="14"/>
      <c r="E196" s="14"/>
      <c r="F196" s="14"/>
      <c r="G196" s="15"/>
      <c r="H196" s="14"/>
      <c r="I196" s="14"/>
      <c r="J196" s="14"/>
      <c r="K196" s="14"/>
    </row>
    <row r="197">
      <c r="A197" s="14"/>
      <c r="B197" s="14"/>
      <c r="C197" s="14"/>
      <c r="D197" s="14"/>
      <c r="E197" s="14"/>
      <c r="F197" s="14"/>
      <c r="G197" s="15"/>
      <c r="H197" s="14"/>
      <c r="I197" s="14"/>
      <c r="J197" s="14"/>
      <c r="K197" s="14"/>
    </row>
    <row r="198">
      <c r="A198" s="14"/>
      <c r="B198" s="14"/>
      <c r="C198" s="14"/>
      <c r="D198" s="14"/>
      <c r="E198" s="14"/>
      <c r="F198" s="14"/>
      <c r="G198" s="15"/>
      <c r="H198" s="14"/>
      <c r="I198" s="14"/>
      <c r="J198" s="14"/>
      <c r="K198" s="14"/>
    </row>
    <row r="199">
      <c r="A199" s="14"/>
      <c r="B199" s="14"/>
      <c r="C199" s="14"/>
      <c r="D199" s="14"/>
      <c r="E199" s="14"/>
      <c r="F199" s="14"/>
      <c r="G199" s="15"/>
      <c r="H199" s="14"/>
      <c r="I199" s="14"/>
      <c r="J199" s="14"/>
      <c r="K199" s="14"/>
    </row>
    <row r="200">
      <c r="A200" s="14"/>
      <c r="B200" s="14"/>
      <c r="C200" s="14"/>
      <c r="D200" s="14"/>
      <c r="E200" s="14"/>
      <c r="F200" s="14"/>
      <c r="G200" s="15"/>
      <c r="H200" s="14"/>
      <c r="I200" s="14"/>
      <c r="J200" s="14"/>
      <c r="K200" s="14"/>
    </row>
    <row r="201">
      <c r="A201" s="14"/>
      <c r="B201" s="14"/>
      <c r="C201" s="14"/>
      <c r="D201" s="14"/>
      <c r="E201" s="14"/>
      <c r="F201" s="14"/>
      <c r="G201" s="15"/>
      <c r="H201" s="14"/>
      <c r="I201" s="14"/>
      <c r="J201" s="14"/>
      <c r="K201" s="14"/>
    </row>
    <row r="202">
      <c r="A202" s="14"/>
      <c r="B202" s="14"/>
      <c r="C202" s="14"/>
      <c r="D202" s="14"/>
      <c r="E202" s="14"/>
      <c r="F202" s="14"/>
      <c r="G202" s="15"/>
      <c r="H202" s="14"/>
      <c r="I202" s="14"/>
      <c r="J202" s="14"/>
      <c r="K202" s="14"/>
    </row>
    <row r="203">
      <c r="A203" s="14"/>
      <c r="B203" s="14"/>
      <c r="C203" s="14"/>
      <c r="D203" s="14"/>
      <c r="E203" s="14"/>
      <c r="F203" s="14"/>
      <c r="G203" s="15"/>
      <c r="H203" s="14"/>
      <c r="I203" s="14"/>
      <c r="J203" s="14"/>
      <c r="K203" s="14"/>
    </row>
    <row r="204">
      <c r="A204" s="14"/>
      <c r="B204" s="14"/>
      <c r="C204" s="14"/>
      <c r="D204" s="14"/>
      <c r="E204" s="14"/>
      <c r="F204" s="14"/>
      <c r="G204" s="15"/>
      <c r="H204" s="14"/>
      <c r="I204" s="14"/>
      <c r="J204" s="14"/>
      <c r="K204" s="14"/>
    </row>
    <row r="205">
      <c r="A205" s="14"/>
      <c r="B205" s="14"/>
      <c r="C205" s="14"/>
      <c r="D205" s="14"/>
      <c r="E205" s="14"/>
      <c r="F205" s="14"/>
      <c r="G205" s="15"/>
      <c r="H205" s="14"/>
      <c r="I205" s="14"/>
      <c r="J205" s="14"/>
      <c r="K205" s="14"/>
    </row>
    <row r="206">
      <c r="A206" s="14"/>
      <c r="B206" s="14"/>
      <c r="C206" s="14"/>
      <c r="D206" s="14"/>
      <c r="E206" s="14"/>
      <c r="F206" s="14"/>
      <c r="G206" s="15"/>
      <c r="H206" s="14"/>
      <c r="I206" s="14"/>
      <c r="J206" s="14"/>
      <c r="K206" s="14"/>
    </row>
    <row r="207">
      <c r="A207" s="14"/>
      <c r="B207" s="14"/>
      <c r="C207" s="14"/>
      <c r="D207" s="14"/>
      <c r="E207" s="14"/>
      <c r="F207" s="14"/>
      <c r="G207" s="15"/>
      <c r="H207" s="14"/>
      <c r="I207" s="14"/>
      <c r="J207" s="14"/>
      <c r="K207" s="14"/>
    </row>
    <row r="208">
      <c r="A208" s="14"/>
      <c r="B208" s="14"/>
      <c r="C208" s="14"/>
      <c r="D208" s="14"/>
      <c r="E208" s="14"/>
      <c r="F208" s="14"/>
      <c r="G208" s="15"/>
      <c r="H208" s="14"/>
      <c r="I208" s="14"/>
      <c r="J208" s="14"/>
      <c r="K208" s="14"/>
    </row>
    <row r="209">
      <c r="A209" s="14"/>
      <c r="B209" s="14"/>
      <c r="C209" s="14"/>
      <c r="D209" s="14"/>
      <c r="E209" s="14"/>
      <c r="F209" s="14"/>
      <c r="G209" s="15"/>
      <c r="H209" s="14"/>
      <c r="I209" s="14"/>
      <c r="J209" s="14"/>
      <c r="K209" s="14"/>
    </row>
    <row r="210">
      <c r="A210" s="14"/>
      <c r="B210" s="14"/>
      <c r="C210" s="14"/>
      <c r="D210" s="14"/>
      <c r="E210" s="14"/>
      <c r="F210" s="14"/>
      <c r="G210" s="15"/>
      <c r="H210" s="14"/>
      <c r="I210" s="14"/>
      <c r="J210" s="14"/>
      <c r="K210" s="14"/>
    </row>
    <row r="211">
      <c r="A211" s="14"/>
      <c r="B211" s="14"/>
      <c r="C211" s="14"/>
      <c r="D211" s="14"/>
      <c r="E211" s="14"/>
      <c r="F211" s="14"/>
      <c r="G211" s="15"/>
      <c r="H211" s="14"/>
      <c r="I211" s="14"/>
      <c r="J211" s="14"/>
      <c r="K211" s="14"/>
    </row>
    <row r="212">
      <c r="A212" s="14"/>
      <c r="B212" s="14"/>
      <c r="C212" s="14"/>
      <c r="D212" s="14"/>
      <c r="E212" s="14"/>
      <c r="F212" s="14"/>
      <c r="G212" s="15"/>
      <c r="H212" s="14"/>
      <c r="I212" s="14"/>
      <c r="J212" s="14"/>
      <c r="K212" s="14"/>
    </row>
    <row r="213">
      <c r="A213" s="14"/>
      <c r="B213" s="14"/>
      <c r="C213" s="14"/>
      <c r="D213" s="14"/>
      <c r="E213" s="14"/>
      <c r="F213" s="14"/>
      <c r="G213" s="15"/>
      <c r="H213" s="14"/>
      <c r="I213" s="14"/>
      <c r="J213" s="14"/>
      <c r="K213" s="14"/>
    </row>
    <row r="214">
      <c r="A214" s="14"/>
      <c r="B214" s="14"/>
      <c r="C214" s="14"/>
      <c r="D214" s="14"/>
      <c r="E214" s="14"/>
      <c r="F214" s="14"/>
      <c r="G214" s="15"/>
      <c r="H214" s="14"/>
      <c r="I214" s="14"/>
      <c r="J214" s="14"/>
      <c r="K214" s="14"/>
    </row>
    <row r="215">
      <c r="A215" s="14"/>
      <c r="B215" s="14"/>
      <c r="C215" s="14"/>
      <c r="D215" s="14"/>
      <c r="E215" s="14"/>
      <c r="F215" s="14"/>
      <c r="G215" s="15"/>
      <c r="H215" s="14"/>
      <c r="I215" s="14"/>
      <c r="J215" s="14"/>
      <c r="K215" s="14"/>
    </row>
    <row r="216">
      <c r="A216" s="14"/>
      <c r="B216" s="14"/>
      <c r="C216" s="14"/>
      <c r="D216" s="14"/>
      <c r="E216" s="14"/>
      <c r="F216" s="14"/>
      <c r="G216" s="15"/>
      <c r="H216" s="14"/>
      <c r="I216" s="14"/>
      <c r="J216" s="14"/>
      <c r="K216" s="14"/>
    </row>
    <row r="217">
      <c r="A217" s="14"/>
      <c r="B217" s="14"/>
      <c r="C217" s="14"/>
      <c r="D217" s="14"/>
      <c r="E217" s="14"/>
      <c r="F217" s="14"/>
      <c r="G217" s="15"/>
      <c r="H217" s="14"/>
      <c r="I217" s="14"/>
      <c r="J217" s="14"/>
      <c r="K217" s="14"/>
    </row>
    <row r="218">
      <c r="A218" s="14"/>
      <c r="B218" s="14"/>
      <c r="C218" s="14"/>
      <c r="D218" s="14"/>
      <c r="E218" s="14"/>
      <c r="F218" s="14"/>
      <c r="G218" s="15"/>
      <c r="H218" s="14"/>
      <c r="I218" s="14"/>
      <c r="J218" s="14"/>
      <c r="K218" s="14"/>
    </row>
    <row r="219">
      <c r="A219" s="14"/>
      <c r="B219" s="14"/>
      <c r="C219" s="14"/>
      <c r="D219" s="14"/>
      <c r="E219" s="14"/>
      <c r="F219" s="14"/>
      <c r="G219" s="15"/>
      <c r="H219" s="14"/>
      <c r="I219" s="14"/>
      <c r="J219" s="14"/>
      <c r="K219" s="14"/>
    </row>
    <row r="220">
      <c r="A220" s="14"/>
      <c r="B220" s="14"/>
      <c r="C220" s="14"/>
      <c r="D220" s="14"/>
      <c r="E220" s="14"/>
      <c r="F220" s="14"/>
      <c r="G220" s="15"/>
      <c r="H220" s="14"/>
      <c r="I220" s="14"/>
      <c r="J220" s="14"/>
      <c r="K220" s="14"/>
    </row>
    <row r="221">
      <c r="A221" s="14"/>
      <c r="B221" s="14"/>
      <c r="C221" s="14"/>
      <c r="D221" s="14"/>
      <c r="E221" s="14"/>
      <c r="F221" s="14"/>
      <c r="G221" s="15"/>
      <c r="H221" s="14"/>
      <c r="I221" s="14"/>
      <c r="J221" s="14"/>
      <c r="K221" s="14"/>
    </row>
    <row r="222">
      <c r="A222" s="14"/>
      <c r="B222" s="14"/>
      <c r="C222" s="14"/>
      <c r="D222" s="14"/>
      <c r="E222" s="14"/>
      <c r="F222" s="14"/>
      <c r="G222" s="15"/>
      <c r="H222" s="14"/>
      <c r="I222" s="14"/>
      <c r="J222" s="14"/>
      <c r="K222" s="14"/>
    </row>
    <row r="223">
      <c r="A223" s="14"/>
      <c r="B223" s="14"/>
      <c r="C223" s="14"/>
      <c r="D223" s="14"/>
      <c r="E223" s="14"/>
      <c r="F223" s="14"/>
      <c r="G223" s="15"/>
      <c r="H223" s="14"/>
      <c r="I223" s="14"/>
      <c r="J223" s="14"/>
      <c r="K223" s="14"/>
    </row>
    <row r="224">
      <c r="A224" s="14"/>
      <c r="B224" s="14"/>
      <c r="C224" s="14"/>
      <c r="D224" s="14"/>
      <c r="E224" s="14"/>
      <c r="F224" s="14"/>
      <c r="G224" s="15"/>
      <c r="H224" s="14"/>
      <c r="I224" s="14"/>
      <c r="J224" s="14"/>
      <c r="K224" s="14"/>
    </row>
    <row r="225">
      <c r="A225" s="14"/>
      <c r="B225" s="14"/>
      <c r="C225" s="14"/>
      <c r="D225" s="14"/>
      <c r="E225" s="14"/>
      <c r="F225" s="14"/>
      <c r="G225" s="15"/>
      <c r="H225" s="14"/>
      <c r="I225" s="14"/>
      <c r="J225" s="14"/>
      <c r="K225" s="14"/>
    </row>
    <row r="226">
      <c r="A226" s="14"/>
      <c r="B226" s="14"/>
      <c r="C226" s="14"/>
      <c r="D226" s="14"/>
      <c r="E226" s="14"/>
      <c r="F226" s="14"/>
      <c r="G226" s="15"/>
      <c r="H226" s="14"/>
      <c r="I226" s="14"/>
      <c r="J226" s="14"/>
      <c r="K226" s="14"/>
    </row>
    <row r="227">
      <c r="A227" s="14"/>
      <c r="B227" s="14"/>
      <c r="C227" s="14"/>
      <c r="D227" s="14"/>
      <c r="E227" s="14"/>
      <c r="F227" s="14"/>
      <c r="G227" s="15"/>
      <c r="H227" s="14"/>
      <c r="I227" s="14"/>
      <c r="J227" s="14"/>
      <c r="K227" s="14"/>
    </row>
    <row r="228">
      <c r="A228" s="14"/>
      <c r="B228" s="14"/>
      <c r="C228" s="14"/>
      <c r="D228" s="14"/>
      <c r="E228" s="14"/>
      <c r="F228" s="14"/>
      <c r="G228" s="15"/>
      <c r="H228" s="14"/>
      <c r="I228" s="14"/>
      <c r="J228" s="14"/>
      <c r="K228" s="14"/>
    </row>
    <row r="229">
      <c r="A229" s="14"/>
      <c r="B229" s="14"/>
      <c r="C229" s="14"/>
      <c r="D229" s="14"/>
      <c r="E229" s="14"/>
      <c r="F229" s="14"/>
      <c r="G229" s="15"/>
      <c r="H229" s="14"/>
      <c r="I229" s="14"/>
      <c r="J229" s="14"/>
      <c r="K229" s="14"/>
    </row>
    <row r="230">
      <c r="A230" s="14"/>
      <c r="B230" s="14"/>
      <c r="C230" s="14"/>
      <c r="D230" s="14"/>
      <c r="E230" s="14"/>
      <c r="F230" s="14"/>
      <c r="G230" s="15"/>
      <c r="H230" s="14"/>
      <c r="I230" s="14"/>
      <c r="J230" s="14"/>
      <c r="K230" s="14"/>
    </row>
    <row r="231">
      <c r="A231" s="14"/>
      <c r="B231" s="14"/>
      <c r="C231" s="14"/>
      <c r="D231" s="14"/>
      <c r="E231" s="14"/>
      <c r="F231" s="14"/>
      <c r="G231" s="15"/>
      <c r="H231" s="14"/>
      <c r="I231" s="14"/>
      <c r="J231" s="14"/>
      <c r="K231" s="14"/>
    </row>
    <row r="232">
      <c r="A232" s="14"/>
      <c r="B232" s="14"/>
      <c r="C232" s="14"/>
      <c r="D232" s="14"/>
      <c r="E232" s="14"/>
      <c r="F232" s="14"/>
      <c r="G232" s="15"/>
      <c r="H232" s="14"/>
      <c r="I232" s="14"/>
      <c r="J232" s="14"/>
      <c r="K232" s="14"/>
    </row>
    <row r="233">
      <c r="A233" s="14"/>
      <c r="B233" s="14"/>
      <c r="C233" s="14"/>
      <c r="D233" s="14"/>
      <c r="E233" s="14"/>
      <c r="F233" s="14"/>
      <c r="G233" s="15"/>
      <c r="H233" s="14"/>
      <c r="I233" s="14"/>
      <c r="J233" s="14"/>
      <c r="K233" s="14"/>
    </row>
    <row r="234">
      <c r="A234" s="14"/>
      <c r="B234" s="14"/>
      <c r="C234" s="14"/>
      <c r="D234" s="14"/>
      <c r="E234" s="14"/>
      <c r="F234" s="14"/>
      <c r="G234" s="15"/>
      <c r="H234" s="14"/>
      <c r="I234" s="14"/>
      <c r="J234" s="14"/>
      <c r="K234" s="14"/>
    </row>
    <row r="235">
      <c r="A235" s="14"/>
      <c r="B235" s="14"/>
      <c r="C235" s="14"/>
      <c r="D235" s="14"/>
      <c r="E235" s="14"/>
      <c r="F235" s="14"/>
      <c r="G235" s="15"/>
      <c r="H235" s="14"/>
      <c r="I235" s="14"/>
      <c r="J235" s="14"/>
      <c r="K235" s="14"/>
    </row>
    <row r="236">
      <c r="A236" s="14"/>
      <c r="B236" s="14"/>
      <c r="C236" s="14"/>
      <c r="D236" s="14"/>
      <c r="E236" s="14"/>
      <c r="F236" s="14"/>
      <c r="G236" s="15"/>
      <c r="H236" s="14"/>
      <c r="I236" s="14"/>
      <c r="J236" s="14"/>
      <c r="K236" s="14"/>
    </row>
    <row r="237">
      <c r="A237" s="14"/>
      <c r="B237" s="14"/>
      <c r="C237" s="14"/>
      <c r="D237" s="14"/>
      <c r="E237" s="14"/>
      <c r="F237" s="14"/>
      <c r="G237" s="15"/>
      <c r="H237" s="14"/>
      <c r="I237" s="14"/>
      <c r="J237" s="14"/>
      <c r="K237" s="14"/>
    </row>
    <row r="238">
      <c r="A238" s="14"/>
      <c r="B238" s="14"/>
      <c r="C238" s="14"/>
      <c r="D238" s="14"/>
      <c r="E238" s="14"/>
      <c r="F238" s="14"/>
      <c r="G238" s="15"/>
      <c r="H238" s="14"/>
      <c r="I238" s="14"/>
      <c r="J238" s="14"/>
      <c r="K238" s="14"/>
    </row>
    <row r="239">
      <c r="A239" s="14"/>
      <c r="B239" s="14"/>
      <c r="C239" s="14"/>
      <c r="D239" s="14"/>
      <c r="E239" s="14"/>
      <c r="F239" s="14"/>
      <c r="G239" s="15"/>
      <c r="H239" s="14"/>
      <c r="I239" s="14"/>
      <c r="J239" s="14"/>
      <c r="K239" s="14"/>
    </row>
    <row r="240">
      <c r="A240" s="14"/>
      <c r="B240" s="14"/>
      <c r="C240" s="14"/>
      <c r="D240" s="14"/>
      <c r="E240" s="14"/>
      <c r="F240" s="14"/>
      <c r="G240" s="15"/>
      <c r="H240" s="14"/>
      <c r="I240" s="14"/>
      <c r="J240" s="14"/>
      <c r="K240" s="14"/>
    </row>
    <row r="241">
      <c r="A241" s="14"/>
      <c r="B241" s="14"/>
      <c r="C241" s="14"/>
      <c r="D241" s="14"/>
      <c r="E241" s="14"/>
      <c r="F241" s="14"/>
      <c r="G241" s="15"/>
      <c r="H241" s="14"/>
      <c r="I241" s="14"/>
      <c r="J241" s="14"/>
      <c r="K241" s="14"/>
    </row>
    <row r="242">
      <c r="A242" s="14"/>
      <c r="B242" s="14"/>
      <c r="C242" s="14"/>
      <c r="D242" s="14"/>
      <c r="E242" s="14"/>
      <c r="F242" s="14"/>
      <c r="G242" s="15"/>
      <c r="H242" s="14"/>
      <c r="I242" s="14"/>
      <c r="J242" s="14"/>
      <c r="K242" s="14"/>
    </row>
    <row r="243">
      <c r="A243" s="14"/>
      <c r="B243" s="14"/>
      <c r="C243" s="14"/>
      <c r="D243" s="14"/>
      <c r="E243" s="14"/>
      <c r="F243" s="14"/>
      <c r="G243" s="15"/>
      <c r="H243" s="14"/>
      <c r="I243" s="14"/>
      <c r="J243" s="14"/>
      <c r="K243" s="14"/>
    </row>
    <row r="244">
      <c r="A244" s="14"/>
      <c r="B244" s="14"/>
      <c r="C244" s="14"/>
      <c r="D244" s="14"/>
      <c r="E244" s="14"/>
      <c r="F244" s="14"/>
      <c r="G244" s="15"/>
      <c r="H244" s="14"/>
      <c r="I244" s="14"/>
      <c r="J244" s="14"/>
      <c r="K244" s="14"/>
    </row>
    <row r="245">
      <c r="A245" s="14"/>
      <c r="B245" s="14"/>
      <c r="C245" s="14"/>
      <c r="D245" s="14"/>
      <c r="E245" s="14"/>
      <c r="F245" s="14"/>
      <c r="G245" s="15"/>
      <c r="H245" s="14"/>
      <c r="I245" s="14"/>
      <c r="J245" s="14"/>
      <c r="K245" s="14"/>
    </row>
    <row r="246">
      <c r="A246" s="14"/>
      <c r="B246" s="14"/>
      <c r="C246" s="14"/>
      <c r="D246" s="14"/>
      <c r="E246" s="14"/>
      <c r="F246" s="14"/>
      <c r="G246" s="15"/>
      <c r="H246" s="14"/>
      <c r="I246" s="14"/>
      <c r="J246" s="14"/>
      <c r="K246" s="14"/>
    </row>
    <row r="247">
      <c r="A247" s="14"/>
      <c r="B247" s="14"/>
      <c r="C247" s="14"/>
      <c r="D247" s="14"/>
      <c r="E247" s="14"/>
      <c r="F247" s="14"/>
      <c r="G247" s="15"/>
      <c r="H247" s="14"/>
      <c r="I247" s="14"/>
      <c r="J247" s="14"/>
      <c r="K247" s="14"/>
    </row>
    <row r="248">
      <c r="A248" s="14"/>
      <c r="B248" s="14"/>
      <c r="C248" s="14"/>
      <c r="D248" s="14"/>
      <c r="E248" s="14"/>
      <c r="F248" s="14"/>
      <c r="G248" s="15"/>
      <c r="H248" s="14"/>
      <c r="I248" s="14"/>
      <c r="J248" s="14"/>
      <c r="K248" s="14"/>
    </row>
    <row r="249">
      <c r="A249" s="14"/>
      <c r="B249" s="14"/>
      <c r="C249" s="14"/>
      <c r="D249" s="14"/>
      <c r="E249" s="14"/>
      <c r="F249" s="14"/>
      <c r="G249" s="15"/>
      <c r="H249" s="14"/>
      <c r="I249" s="14"/>
      <c r="J249" s="14"/>
      <c r="K249" s="14"/>
    </row>
    <row r="250">
      <c r="A250" s="14"/>
      <c r="B250" s="14"/>
      <c r="C250" s="14"/>
      <c r="D250" s="14"/>
      <c r="E250" s="14"/>
      <c r="F250" s="14"/>
      <c r="G250" s="15"/>
      <c r="H250" s="14"/>
      <c r="I250" s="14"/>
      <c r="J250" s="14"/>
      <c r="K250" s="14"/>
    </row>
    <row r="251">
      <c r="A251" s="14"/>
      <c r="B251" s="14"/>
      <c r="C251" s="14"/>
      <c r="D251" s="14"/>
      <c r="E251" s="14"/>
      <c r="F251" s="14"/>
      <c r="G251" s="15"/>
      <c r="H251" s="14"/>
      <c r="I251" s="14"/>
      <c r="J251" s="14"/>
      <c r="K251" s="14"/>
    </row>
    <row r="252">
      <c r="A252" s="14"/>
      <c r="B252" s="14"/>
      <c r="C252" s="14"/>
      <c r="D252" s="14"/>
      <c r="E252" s="14"/>
      <c r="F252" s="14"/>
      <c r="G252" s="15"/>
      <c r="H252" s="14"/>
      <c r="I252" s="14"/>
      <c r="J252" s="14"/>
      <c r="K252" s="14"/>
    </row>
    <row r="253">
      <c r="A253" s="14"/>
      <c r="B253" s="14"/>
      <c r="C253" s="14"/>
      <c r="D253" s="14"/>
      <c r="E253" s="14"/>
      <c r="F253" s="14"/>
      <c r="G253" s="15"/>
      <c r="H253" s="14"/>
      <c r="I253" s="14"/>
      <c r="J253" s="14"/>
      <c r="K253" s="14"/>
    </row>
    <row r="254">
      <c r="A254" s="14"/>
      <c r="B254" s="14"/>
      <c r="C254" s="14"/>
      <c r="D254" s="14"/>
      <c r="E254" s="14"/>
      <c r="F254" s="14"/>
      <c r="G254" s="15"/>
      <c r="H254" s="14"/>
      <c r="I254" s="14"/>
      <c r="J254" s="14"/>
      <c r="K254" s="14"/>
    </row>
    <row r="255">
      <c r="A255" s="14"/>
      <c r="B255" s="14"/>
      <c r="C255" s="14"/>
      <c r="D255" s="14"/>
      <c r="E255" s="14"/>
      <c r="F255" s="14"/>
      <c r="G255" s="15"/>
      <c r="H255" s="14"/>
      <c r="I255" s="14"/>
      <c r="J255" s="14"/>
      <c r="K255" s="14"/>
    </row>
    <row r="256">
      <c r="A256" s="14"/>
      <c r="B256" s="14"/>
      <c r="C256" s="14"/>
      <c r="D256" s="14"/>
      <c r="E256" s="14"/>
      <c r="F256" s="14"/>
      <c r="G256" s="15"/>
      <c r="H256" s="14"/>
      <c r="I256" s="14"/>
      <c r="J256" s="14"/>
      <c r="K256" s="14"/>
    </row>
    <row r="257">
      <c r="A257" s="14"/>
      <c r="B257" s="14"/>
      <c r="C257" s="14"/>
      <c r="D257" s="14"/>
      <c r="E257" s="14"/>
      <c r="F257" s="14"/>
      <c r="G257" s="15"/>
      <c r="H257" s="14"/>
      <c r="I257" s="14"/>
      <c r="J257" s="14"/>
      <c r="K257" s="14"/>
    </row>
    <row r="258">
      <c r="A258" s="14"/>
      <c r="B258" s="14"/>
      <c r="C258" s="14"/>
      <c r="D258" s="14"/>
      <c r="E258" s="14"/>
      <c r="F258" s="14"/>
      <c r="G258" s="15"/>
      <c r="H258" s="14"/>
      <c r="I258" s="14"/>
      <c r="J258" s="14"/>
      <c r="K258" s="14"/>
    </row>
    <row r="259">
      <c r="A259" s="14"/>
      <c r="B259" s="14"/>
      <c r="C259" s="14"/>
      <c r="D259" s="14"/>
      <c r="E259" s="14"/>
      <c r="F259" s="14"/>
      <c r="G259" s="15"/>
      <c r="H259" s="14"/>
      <c r="I259" s="14"/>
      <c r="J259" s="14"/>
      <c r="K259" s="14"/>
    </row>
    <row r="260">
      <c r="A260" s="14"/>
      <c r="B260" s="14"/>
      <c r="C260" s="14"/>
      <c r="D260" s="14"/>
      <c r="E260" s="14"/>
      <c r="F260" s="14"/>
      <c r="G260" s="15"/>
      <c r="H260" s="14"/>
      <c r="I260" s="14"/>
      <c r="J260" s="14"/>
      <c r="K260" s="14"/>
    </row>
    <row r="261">
      <c r="A261" s="14"/>
      <c r="B261" s="14"/>
      <c r="C261" s="14"/>
      <c r="D261" s="14"/>
      <c r="E261" s="14"/>
      <c r="F261" s="14"/>
      <c r="G261" s="15"/>
      <c r="H261" s="14"/>
      <c r="I261" s="14"/>
      <c r="J261" s="14"/>
      <c r="K261" s="14"/>
    </row>
    <row r="262">
      <c r="A262" s="14"/>
      <c r="B262" s="14"/>
      <c r="C262" s="14"/>
      <c r="D262" s="14"/>
      <c r="E262" s="14"/>
      <c r="F262" s="14"/>
      <c r="G262" s="15"/>
      <c r="H262" s="14"/>
      <c r="I262" s="14"/>
      <c r="J262" s="14"/>
      <c r="K262" s="14"/>
    </row>
    <row r="263">
      <c r="A263" s="14"/>
      <c r="B263" s="14"/>
      <c r="C263" s="14"/>
      <c r="D263" s="14"/>
      <c r="E263" s="14"/>
      <c r="F263" s="14"/>
      <c r="G263" s="15"/>
      <c r="H263" s="14"/>
      <c r="I263" s="14"/>
      <c r="J263" s="14"/>
      <c r="K263" s="14"/>
    </row>
    <row r="264">
      <c r="A264" s="14"/>
      <c r="B264" s="14"/>
      <c r="C264" s="14"/>
      <c r="D264" s="14"/>
      <c r="E264" s="14"/>
      <c r="F264" s="14"/>
      <c r="G264" s="15"/>
      <c r="H264" s="14"/>
      <c r="I264" s="14"/>
      <c r="J264" s="14"/>
      <c r="K264" s="14"/>
    </row>
    <row r="265">
      <c r="A265" s="14"/>
      <c r="B265" s="14"/>
      <c r="C265" s="14"/>
      <c r="D265" s="14"/>
      <c r="E265" s="14"/>
      <c r="F265" s="14"/>
      <c r="G265" s="15"/>
      <c r="H265" s="14"/>
      <c r="I265" s="14"/>
      <c r="J265" s="14"/>
      <c r="K265" s="14"/>
    </row>
    <row r="266">
      <c r="A266" s="14"/>
      <c r="B266" s="14"/>
      <c r="C266" s="14"/>
      <c r="D266" s="14"/>
      <c r="E266" s="14"/>
      <c r="F266" s="14"/>
      <c r="G266" s="15"/>
      <c r="H266" s="14"/>
      <c r="I266" s="14"/>
      <c r="J266" s="14"/>
      <c r="K266" s="14"/>
    </row>
    <row r="267">
      <c r="A267" s="14"/>
      <c r="B267" s="14"/>
      <c r="C267" s="14"/>
      <c r="D267" s="14"/>
      <c r="E267" s="14"/>
      <c r="F267" s="14"/>
      <c r="G267" s="15"/>
      <c r="H267" s="14"/>
      <c r="I267" s="14"/>
      <c r="J267" s="14"/>
      <c r="K267" s="14"/>
    </row>
    <row r="268">
      <c r="A268" s="14"/>
      <c r="B268" s="14"/>
      <c r="C268" s="14"/>
      <c r="D268" s="14"/>
      <c r="E268" s="14"/>
      <c r="F268" s="14"/>
      <c r="G268" s="15"/>
      <c r="H268" s="14"/>
      <c r="I268" s="14"/>
      <c r="J268" s="14"/>
      <c r="K268" s="14"/>
    </row>
    <row r="269">
      <c r="A269" s="14"/>
      <c r="B269" s="14"/>
      <c r="C269" s="14"/>
      <c r="D269" s="14"/>
      <c r="E269" s="14"/>
      <c r="F269" s="14"/>
      <c r="G269" s="15"/>
      <c r="H269" s="14"/>
      <c r="I269" s="14"/>
      <c r="J269" s="14"/>
      <c r="K269" s="14"/>
    </row>
    <row r="270">
      <c r="A270" s="14"/>
      <c r="B270" s="14"/>
      <c r="C270" s="14"/>
      <c r="D270" s="14"/>
      <c r="E270" s="14"/>
      <c r="F270" s="14"/>
      <c r="G270" s="15"/>
      <c r="H270" s="14"/>
      <c r="I270" s="14"/>
      <c r="J270" s="14"/>
      <c r="K270" s="14"/>
    </row>
    <row r="271">
      <c r="A271" s="14"/>
      <c r="B271" s="14"/>
      <c r="C271" s="14"/>
      <c r="D271" s="14"/>
      <c r="E271" s="14"/>
      <c r="F271" s="14"/>
      <c r="G271" s="15"/>
      <c r="H271" s="14"/>
      <c r="I271" s="14"/>
      <c r="J271" s="14"/>
      <c r="K271" s="14"/>
    </row>
    <row r="272">
      <c r="A272" s="14"/>
      <c r="B272" s="14"/>
      <c r="C272" s="14"/>
      <c r="D272" s="14"/>
      <c r="E272" s="14"/>
      <c r="F272" s="14"/>
      <c r="G272" s="15"/>
      <c r="H272" s="14"/>
      <c r="I272" s="14"/>
      <c r="J272" s="14"/>
      <c r="K272" s="14"/>
    </row>
    <row r="273">
      <c r="A273" s="14"/>
      <c r="B273" s="14"/>
      <c r="C273" s="14"/>
      <c r="D273" s="14"/>
      <c r="E273" s="14"/>
      <c r="F273" s="14"/>
      <c r="G273" s="15"/>
      <c r="H273" s="14"/>
      <c r="I273" s="14"/>
      <c r="J273" s="14"/>
      <c r="K273" s="14"/>
    </row>
    <row r="274">
      <c r="A274" s="14"/>
      <c r="B274" s="14"/>
      <c r="C274" s="14"/>
      <c r="D274" s="14"/>
      <c r="E274" s="14"/>
      <c r="F274" s="14"/>
      <c r="G274" s="15"/>
      <c r="H274" s="14"/>
      <c r="I274" s="14"/>
      <c r="J274" s="14"/>
      <c r="K274" s="14"/>
    </row>
    <row r="275">
      <c r="A275" s="14"/>
      <c r="B275" s="14"/>
      <c r="C275" s="14"/>
      <c r="D275" s="14"/>
      <c r="E275" s="14"/>
      <c r="F275" s="14"/>
      <c r="G275" s="15"/>
      <c r="H275" s="14"/>
      <c r="I275" s="14"/>
      <c r="J275" s="14"/>
      <c r="K275" s="14"/>
    </row>
    <row r="276">
      <c r="A276" s="14"/>
      <c r="B276" s="14"/>
      <c r="C276" s="14"/>
      <c r="D276" s="14"/>
      <c r="E276" s="14"/>
      <c r="F276" s="14"/>
      <c r="G276" s="15"/>
      <c r="H276" s="14"/>
      <c r="I276" s="14"/>
      <c r="J276" s="14"/>
      <c r="K276" s="14"/>
    </row>
    <row r="277">
      <c r="A277" s="14"/>
      <c r="B277" s="14"/>
      <c r="C277" s="14"/>
      <c r="D277" s="14"/>
      <c r="E277" s="14"/>
      <c r="F277" s="14"/>
      <c r="G277" s="15"/>
      <c r="H277" s="14"/>
      <c r="I277" s="14"/>
      <c r="J277" s="14"/>
      <c r="K277" s="14"/>
    </row>
    <row r="278">
      <c r="A278" s="14"/>
      <c r="B278" s="14"/>
      <c r="C278" s="14"/>
      <c r="D278" s="14"/>
      <c r="E278" s="14"/>
      <c r="F278" s="14"/>
      <c r="G278" s="15"/>
      <c r="H278" s="14"/>
      <c r="I278" s="14"/>
      <c r="J278" s="14"/>
      <c r="K278" s="14"/>
    </row>
    <row r="279">
      <c r="A279" s="14"/>
      <c r="B279" s="14"/>
      <c r="C279" s="14"/>
      <c r="D279" s="14"/>
      <c r="E279" s="14"/>
      <c r="F279" s="14"/>
      <c r="G279" s="15"/>
      <c r="H279" s="14"/>
      <c r="I279" s="14"/>
      <c r="J279" s="14"/>
      <c r="K279" s="14"/>
    </row>
    <row r="280">
      <c r="A280" s="14"/>
      <c r="B280" s="14"/>
      <c r="C280" s="14"/>
      <c r="D280" s="14"/>
      <c r="E280" s="14"/>
      <c r="F280" s="14"/>
      <c r="G280" s="15"/>
      <c r="H280" s="14"/>
      <c r="I280" s="14"/>
      <c r="J280" s="14"/>
      <c r="K280" s="14"/>
    </row>
    <row r="281">
      <c r="A281" s="14"/>
      <c r="B281" s="14"/>
      <c r="C281" s="14"/>
      <c r="D281" s="14"/>
      <c r="E281" s="14"/>
      <c r="F281" s="14"/>
      <c r="G281" s="15"/>
      <c r="H281" s="14"/>
      <c r="I281" s="14"/>
      <c r="J281" s="14"/>
      <c r="K281" s="14"/>
    </row>
    <row r="282">
      <c r="A282" s="14"/>
      <c r="B282" s="14"/>
      <c r="C282" s="14"/>
      <c r="D282" s="14"/>
      <c r="E282" s="14"/>
      <c r="F282" s="14"/>
      <c r="G282" s="15"/>
      <c r="H282" s="14"/>
      <c r="I282" s="14"/>
      <c r="J282" s="14"/>
      <c r="K282" s="14"/>
    </row>
    <row r="283">
      <c r="A283" s="14"/>
      <c r="B283" s="14"/>
      <c r="C283" s="14"/>
      <c r="D283" s="14"/>
      <c r="E283" s="14"/>
      <c r="F283" s="14"/>
      <c r="G283" s="15"/>
      <c r="H283" s="14"/>
      <c r="I283" s="14"/>
      <c r="J283" s="14"/>
      <c r="K283" s="14"/>
    </row>
    <row r="284">
      <c r="A284" s="14"/>
      <c r="B284" s="14"/>
      <c r="C284" s="14"/>
      <c r="D284" s="14"/>
      <c r="E284" s="14"/>
      <c r="F284" s="14"/>
      <c r="G284" s="15"/>
      <c r="H284" s="14"/>
      <c r="I284" s="14"/>
      <c r="J284" s="14"/>
      <c r="K284" s="14"/>
    </row>
    <row r="285">
      <c r="A285" s="14"/>
      <c r="B285" s="14"/>
      <c r="C285" s="14"/>
      <c r="D285" s="14"/>
      <c r="E285" s="14"/>
      <c r="F285" s="14"/>
      <c r="G285" s="15"/>
      <c r="H285" s="14"/>
      <c r="I285" s="14"/>
      <c r="J285" s="14"/>
      <c r="K285" s="14"/>
    </row>
    <row r="286">
      <c r="A286" s="14"/>
      <c r="B286" s="14"/>
      <c r="C286" s="14"/>
      <c r="D286" s="14"/>
      <c r="E286" s="14"/>
      <c r="F286" s="14"/>
      <c r="G286" s="15"/>
      <c r="H286" s="14"/>
      <c r="I286" s="14"/>
      <c r="J286" s="14"/>
      <c r="K286" s="14"/>
    </row>
    <row r="287">
      <c r="A287" s="14"/>
      <c r="B287" s="14"/>
      <c r="C287" s="14"/>
      <c r="D287" s="14"/>
      <c r="E287" s="14"/>
      <c r="F287" s="14"/>
      <c r="G287" s="15"/>
      <c r="H287" s="14"/>
      <c r="I287" s="14"/>
      <c r="J287" s="14"/>
      <c r="K287" s="14"/>
    </row>
    <row r="288">
      <c r="A288" s="14"/>
      <c r="B288" s="14"/>
      <c r="C288" s="14"/>
      <c r="D288" s="14"/>
      <c r="E288" s="14"/>
      <c r="F288" s="14"/>
      <c r="G288" s="15"/>
      <c r="H288" s="14"/>
      <c r="I288" s="14"/>
      <c r="J288" s="14"/>
      <c r="K288" s="14"/>
    </row>
    <row r="289">
      <c r="A289" s="14"/>
      <c r="B289" s="14"/>
      <c r="C289" s="14"/>
      <c r="D289" s="14"/>
      <c r="E289" s="14"/>
      <c r="F289" s="14"/>
      <c r="G289" s="15"/>
      <c r="H289" s="14"/>
      <c r="I289" s="14"/>
      <c r="J289" s="14"/>
      <c r="K289" s="14"/>
    </row>
    <row r="290">
      <c r="A290" s="14"/>
      <c r="B290" s="14"/>
      <c r="C290" s="14"/>
      <c r="D290" s="14"/>
      <c r="E290" s="14"/>
      <c r="F290" s="14"/>
      <c r="G290" s="15"/>
      <c r="H290" s="14"/>
      <c r="I290" s="14"/>
      <c r="J290" s="14"/>
      <c r="K290" s="14"/>
    </row>
    <row r="291">
      <c r="A291" s="14"/>
      <c r="B291" s="14"/>
      <c r="C291" s="14"/>
      <c r="D291" s="14"/>
      <c r="E291" s="14"/>
      <c r="F291" s="14"/>
      <c r="G291" s="15"/>
      <c r="H291" s="14"/>
      <c r="I291" s="14"/>
      <c r="J291" s="14"/>
      <c r="K291" s="14"/>
    </row>
    <row r="292">
      <c r="A292" s="14"/>
      <c r="B292" s="14"/>
      <c r="C292" s="14"/>
      <c r="D292" s="14"/>
      <c r="E292" s="14"/>
      <c r="F292" s="14"/>
      <c r="G292" s="15"/>
      <c r="H292" s="14"/>
      <c r="I292" s="14"/>
      <c r="J292" s="14"/>
      <c r="K292" s="14"/>
    </row>
    <row r="293">
      <c r="A293" s="14"/>
      <c r="B293" s="14"/>
      <c r="C293" s="14"/>
      <c r="D293" s="14"/>
      <c r="E293" s="14"/>
      <c r="F293" s="14"/>
      <c r="G293" s="15"/>
      <c r="H293" s="14"/>
      <c r="I293" s="14"/>
      <c r="J293" s="14"/>
      <c r="K293" s="14"/>
    </row>
    <row r="294">
      <c r="A294" s="14"/>
      <c r="B294" s="14"/>
      <c r="C294" s="14"/>
      <c r="D294" s="14"/>
      <c r="E294" s="14"/>
      <c r="F294" s="14"/>
      <c r="G294" s="15"/>
      <c r="H294" s="14"/>
      <c r="I294" s="14"/>
      <c r="J294" s="14"/>
      <c r="K294" s="14"/>
    </row>
    <row r="295">
      <c r="A295" s="14"/>
      <c r="B295" s="14"/>
      <c r="C295" s="14"/>
      <c r="D295" s="14"/>
      <c r="E295" s="14"/>
      <c r="F295" s="14"/>
      <c r="G295" s="15"/>
      <c r="H295" s="14"/>
      <c r="I295" s="14"/>
      <c r="J295" s="14"/>
      <c r="K295" s="14"/>
    </row>
    <row r="296">
      <c r="A296" s="14"/>
      <c r="B296" s="14"/>
      <c r="C296" s="14"/>
      <c r="D296" s="14"/>
      <c r="E296" s="14"/>
      <c r="F296" s="14"/>
      <c r="G296" s="15"/>
      <c r="H296" s="14"/>
      <c r="I296" s="14"/>
      <c r="J296" s="14"/>
      <c r="K296" s="14"/>
    </row>
    <row r="297">
      <c r="A297" s="14"/>
      <c r="B297" s="14"/>
      <c r="C297" s="14"/>
      <c r="D297" s="14"/>
      <c r="E297" s="14"/>
      <c r="F297" s="14"/>
      <c r="G297" s="15"/>
      <c r="H297" s="14"/>
      <c r="I297" s="14"/>
      <c r="J297" s="14"/>
      <c r="K297" s="14"/>
    </row>
    <row r="298">
      <c r="A298" s="14"/>
      <c r="B298" s="14"/>
      <c r="C298" s="14"/>
      <c r="D298" s="14"/>
      <c r="E298" s="14"/>
      <c r="F298" s="14"/>
      <c r="G298" s="15"/>
      <c r="H298" s="14"/>
      <c r="I298" s="14"/>
      <c r="J298" s="14"/>
      <c r="K298" s="14"/>
    </row>
    <row r="299">
      <c r="A299" s="14"/>
      <c r="B299" s="14"/>
      <c r="C299" s="14"/>
      <c r="D299" s="14"/>
      <c r="E299" s="14"/>
      <c r="F299" s="14"/>
      <c r="G299" s="15"/>
      <c r="H299" s="14"/>
      <c r="I299" s="14"/>
      <c r="J299" s="14"/>
      <c r="K299" s="14"/>
    </row>
    <row r="300">
      <c r="A300" s="14"/>
      <c r="B300" s="14"/>
      <c r="C300" s="14"/>
      <c r="D300" s="14"/>
      <c r="E300" s="14"/>
      <c r="F300" s="14"/>
      <c r="G300" s="15"/>
      <c r="H300" s="14"/>
      <c r="I300" s="14"/>
      <c r="J300" s="14"/>
      <c r="K300" s="14"/>
    </row>
    <row r="301">
      <c r="A301" s="14"/>
      <c r="B301" s="14"/>
      <c r="C301" s="14"/>
      <c r="D301" s="14"/>
      <c r="E301" s="14"/>
      <c r="F301" s="14"/>
      <c r="G301" s="15"/>
      <c r="H301" s="14"/>
      <c r="I301" s="14"/>
      <c r="J301" s="14"/>
      <c r="K301" s="14"/>
    </row>
    <row r="302">
      <c r="A302" s="14"/>
      <c r="B302" s="14"/>
      <c r="C302" s="14"/>
      <c r="D302" s="14"/>
      <c r="E302" s="14"/>
      <c r="F302" s="14"/>
      <c r="G302" s="15"/>
      <c r="H302" s="14"/>
      <c r="I302" s="14"/>
      <c r="J302" s="14"/>
      <c r="K302" s="14"/>
    </row>
    <row r="303">
      <c r="A303" s="14"/>
      <c r="B303" s="14"/>
      <c r="C303" s="14"/>
      <c r="D303" s="14"/>
      <c r="E303" s="14"/>
      <c r="F303" s="14"/>
      <c r="G303" s="15"/>
      <c r="H303" s="14"/>
      <c r="I303" s="14"/>
      <c r="J303" s="14"/>
      <c r="K303" s="14"/>
    </row>
    <row r="304">
      <c r="A304" s="14"/>
      <c r="B304" s="14"/>
      <c r="C304" s="14"/>
      <c r="D304" s="14"/>
      <c r="E304" s="14"/>
      <c r="F304" s="14"/>
      <c r="G304" s="15"/>
      <c r="H304" s="14"/>
      <c r="I304" s="14"/>
      <c r="J304" s="14"/>
      <c r="K304" s="14"/>
    </row>
    <row r="305">
      <c r="A305" s="14"/>
      <c r="B305" s="14"/>
      <c r="C305" s="14"/>
      <c r="D305" s="14"/>
      <c r="E305" s="14"/>
      <c r="F305" s="14"/>
      <c r="G305" s="15"/>
      <c r="H305" s="14"/>
      <c r="I305" s="14"/>
      <c r="J305" s="14"/>
      <c r="K305" s="14"/>
    </row>
    <row r="306">
      <c r="A306" s="14"/>
      <c r="B306" s="14"/>
      <c r="C306" s="14"/>
      <c r="D306" s="14"/>
      <c r="E306" s="14"/>
      <c r="F306" s="14"/>
      <c r="G306" s="15"/>
      <c r="H306" s="14"/>
      <c r="I306" s="14"/>
      <c r="J306" s="14"/>
      <c r="K306" s="14"/>
    </row>
    <row r="307">
      <c r="A307" s="14"/>
      <c r="B307" s="14"/>
      <c r="C307" s="14"/>
      <c r="D307" s="14"/>
      <c r="E307" s="14"/>
      <c r="F307" s="14"/>
      <c r="G307" s="15"/>
      <c r="H307" s="14"/>
      <c r="I307" s="14"/>
      <c r="J307" s="14"/>
      <c r="K307" s="14"/>
    </row>
    <row r="308">
      <c r="A308" s="14"/>
      <c r="B308" s="14"/>
      <c r="C308" s="14"/>
      <c r="D308" s="14"/>
      <c r="E308" s="14"/>
      <c r="F308" s="14"/>
      <c r="G308" s="15"/>
      <c r="H308" s="14"/>
      <c r="I308" s="14"/>
      <c r="J308" s="14"/>
      <c r="K308" s="14"/>
    </row>
    <row r="309">
      <c r="A309" s="14"/>
      <c r="B309" s="14"/>
      <c r="C309" s="14"/>
      <c r="D309" s="14"/>
      <c r="E309" s="14"/>
      <c r="F309" s="14"/>
      <c r="G309" s="15"/>
      <c r="H309" s="14"/>
      <c r="I309" s="14"/>
      <c r="J309" s="14"/>
      <c r="K309" s="14"/>
    </row>
    <row r="310">
      <c r="A310" s="14"/>
      <c r="B310" s="14"/>
      <c r="C310" s="14"/>
      <c r="D310" s="14"/>
      <c r="E310" s="14"/>
      <c r="F310" s="14"/>
      <c r="G310" s="15"/>
      <c r="H310" s="14"/>
      <c r="I310" s="14"/>
      <c r="J310" s="14"/>
      <c r="K310" s="14"/>
    </row>
    <row r="311">
      <c r="A311" s="14"/>
      <c r="B311" s="14"/>
      <c r="C311" s="14"/>
      <c r="D311" s="14"/>
      <c r="E311" s="14"/>
      <c r="F311" s="14"/>
      <c r="G311" s="15"/>
      <c r="H311" s="14"/>
      <c r="I311" s="14"/>
      <c r="J311" s="14"/>
      <c r="K311" s="14"/>
    </row>
    <row r="312">
      <c r="A312" s="14"/>
      <c r="B312" s="14"/>
      <c r="C312" s="14"/>
      <c r="D312" s="14"/>
      <c r="E312" s="14"/>
      <c r="F312" s="14"/>
      <c r="G312" s="15"/>
      <c r="H312" s="14"/>
      <c r="I312" s="14"/>
      <c r="J312" s="14"/>
      <c r="K312" s="14"/>
    </row>
    <row r="313">
      <c r="A313" s="14"/>
      <c r="B313" s="14"/>
      <c r="C313" s="14"/>
      <c r="D313" s="14"/>
      <c r="E313" s="14"/>
      <c r="F313" s="14"/>
      <c r="G313" s="15"/>
      <c r="H313" s="14"/>
      <c r="I313" s="14"/>
      <c r="J313" s="14"/>
      <c r="K313" s="14"/>
    </row>
    <row r="314">
      <c r="A314" s="14"/>
      <c r="B314" s="14"/>
      <c r="C314" s="14"/>
      <c r="D314" s="14"/>
      <c r="E314" s="14"/>
      <c r="F314" s="14"/>
      <c r="G314" s="15"/>
      <c r="H314" s="14"/>
      <c r="I314" s="14"/>
      <c r="J314" s="14"/>
      <c r="K314" s="14"/>
    </row>
    <row r="315">
      <c r="A315" s="14"/>
      <c r="B315" s="14"/>
      <c r="C315" s="14"/>
      <c r="D315" s="14"/>
      <c r="E315" s="14"/>
      <c r="F315" s="14"/>
      <c r="G315" s="15"/>
      <c r="H315" s="14"/>
      <c r="I315" s="14"/>
      <c r="J315" s="14"/>
      <c r="K315" s="14"/>
    </row>
    <row r="316">
      <c r="A316" s="14"/>
      <c r="B316" s="14"/>
      <c r="C316" s="14"/>
      <c r="D316" s="14"/>
      <c r="E316" s="14"/>
      <c r="F316" s="14"/>
      <c r="G316" s="15"/>
      <c r="H316" s="14"/>
      <c r="I316" s="14"/>
      <c r="J316" s="14"/>
      <c r="K316" s="14"/>
    </row>
    <row r="317">
      <c r="A317" s="14"/>
      <c r="B317" s="14"/>
      <c r="C317" s="14"/>
      <c r="D317" s="14"/>
      <c r="E317" s="14"/>
      <c r="F317" s="14"/>
      <c r="G317" s="15"/>
      <c r="H317" s="14"/>
      <c r="I317" s="14"/>
      <c r="J317" s="14"/>
      <c r="K317" s="14"/>
    </row>
    <row r="318">
      <c r="A318" s="14"/>
      <c r="B318" s="14"/>
      <c r="C318" s="14"/>
      <c r="D318" s="14"/>
      <c r="E318" s="14"/>
      <c r="F318" s="14"/>
      <c r="G318" s="15"/>
      <c r="H318" s="14"/>
      <c r="I318" s="14"/>
      <c r="J318" s="14"/>
      <c r="K318" s="14"/>
    </row>
    <row r="319">
      <c r="A319" s="14"/>
      <c r="B319" s="14"/>
      <c r="C319" s="14"/>
      <c r="D319" s="14"/>
      <c r="E319" s="14"/>
      <c r="F319" s="14"/>
      <c r="G319" s="15"/>
      <c r="H319" s="14"/>
      <c r="I319" s="14"/>
      <c r="J319" s="14"/>
      <c r="K319" s="14"/>
    </row>
    <row r="320">
      <c r="A320" s="14"/>
      <c r="B320" s="14"/>
      <c r="C320" s="14"/>
      <c r="D320" s="14"/>
      <c r="E320" s="14"/>
      <c r="F320" s="14"/>
      <c r="G320" s="15"/>
      <c r="H320" s="14"/>
      <c r="I320" s="14"/>
      <c r="J320" s="14"/>
      <c r="K320" s="14"/>
    </row>
    <row r="321">
      <c r="A321" s="14"/>
      <c r="B321" s="14"/>
      <c r="C321" s="14"/>
      <c r="D321" s="14"/>
      <c r="E321" s="14"/>
      <c r="F321" s="14"/>
      <c r="G321" s="15"/>
      <c r="H321" s="14"/>
      <c r="I321" s="14"/>
      <c r="J321" s="14"/>
      <c r="K321" s="14"/>
    </row>
    <row r="322">
      <c r="A322" s="14"/>
      <c r="B322" s="14"/>
      <c r="C322" s="14"/>
      <c r="D322" s="14"/>
      <c r="E322" s="14"/>
      <c r="F322" s="14"/>
      <c r="G322" s="15"/>
      <c r="H322" s="14"/>
      <c r="I322" s="14"/>
      <c r="J322" s="14"/>
      <c r="K322" s="14"/>
    </row>
    <row r="323">
      <c r="A323" s="14"/>
      <c r="B323" s="14"/>
      <c r="C323" s="14"/>
      <c r="D323" s="14"/>
      <c r="E323" s="14"/>
      <c r="F323" s="14"/>
      <c r="G323" s="15"/>
      <c r="H323" s="14"/>
      <c r="I323" s="14"/>
      <c r="J323" s="14"/>
      <c r="K323" s="14"/>
    </row>
    <row r="324">
      <c r="A324" s="14"/>
      <c r="B324" s="14"/>
      <c r="C324" s="14"/>
      <c r="D324" s="14"/>
      <c r="E324" s="14"/>
      <c r="F324" s="14"/>
      <c r="G324" s="15"/>
      <c r="H324" s="14"/>
      <c r="I324" s="14"/>
      <c r="J324" s="14"/>
      <c r="K324" s="14"/>
    </row>
    <row r="325">
      <c r="A325" s="14"/>
      <c r="B325" s="14"/>
      <c r="C325" s="14"/>
      <c r="D325" s="14"/>
      <c r="E325" s="14"/>
      <c r="F325" s="14"/>
      <c r="G325" s="15"/>
      <c r="H325" s="14"/>
      <c r="I325" s="14"/>
      <c r="J325" s="14"/>
      <c r="K325" s="14"/>
    </row>
    <row r="326">
      <c r="A326" s="14"/>
      <c r="B326" s="14"/>
      <c r="C326" s="14"/>
      <c r="D326" s="14"/>
      <c r="E326" s="14"/>
      <c r="F326" s="14"/>
      <c r="G326" s="15"/>
      <c r="H326" s="14"/>
      <c r="I326" s="14"/>
      <c r="J326" s="14"/>
      <c r="K326" s="14"/>
    </row>
    <row r="327">
      <c r="A327" s="14"/>
      <c r="B327" s="14"/>
      <c r="C327" s="14"/>
      <c r="D327" s="14"/>
      <c r="E327" s="14"/>
      <c r="F327" s="14"/>
      <c r="G327" s="15"/>
      <c r="H327" s="14"/>
      <c r="I327" s="14"/>
      <c r="J327" s="14"/>
      <c r="K327" s="14"/>
    </row>
    <row r="328">
      <c r="A328" s="14"/>
      <c r="B328" s="14"/>
      <c r="C328" s="14"/>
      <c r="D328" s="14"/>
      <c r="E328" s="14"/>
      <c r="F328" s="14"/>
      <c r="G328" s="15"/>
      <c r="H328" s="14"/>
      <c r="I328" s="14"/>
      <c r="J328" s="14"/>
      <c r="K328" s="14"/>
    </row>
    <row r="329">
      <c r="A329" s="14"/>
      <c r="B329" s="14"/>
      <c r="C329" s="14"/>
      <c r="D329" s="14"/>
      <c r="E329" s="14"/>
      <c r="F329" s="14"/>
      <c r="G329" s="15"/>
      <c r="H329" s="14"/>
      <c r="I329" s="14"/>
      <c r="J329" s="14"/>
      <c r="K329" s="14"/>
    </row>
    <row r="330">
      <c r="A330" s="14"/>
      <c r="B330" s="14"/>
      <c r="C330" s="14"/>
      <c r="D330" s="14"/>
      <c r="E330" s="14"/>
      <c r="F330" s="14"/>
      <c r="G330" s="15"/>
      <c r="H330" s="14"/>
      <c r="I330" s="14"/>
      <c r="J330" s="14"/>
      <c r="K330" s="14"/>
    </row>
    <row r="331">
      <c r="A331" s="14"/>
      <c r="B331" s="14"/>
      <c r="C331" s="14"/>
      <c r="D331" s="14"/>
      <c r="E331" s="14"/>
      <c r="F331" s="14"/>
      <c r="G331" s="15"/>
      <c r="H331" s="14"/>
      <c r="I331" s="14"/>
      <c r="J331" s="14"/>
      <c r="K331" s="14"/>
    </row>
    <row r="332">
      <c r="A332" s="14"/>
      <c r="B332" s="14"/>
      <c r="C332" s="14"/>
      <c r="D332" s="14"/>
      <c r="E332" s="14"/>
      <c r="F332" s="14"/>
      <c r="G332" s="15"/>
      <c r="H332" s="14"/>
      <c r="I332" s="14"/>
      <c r="J332" s="14"/>
      <c r="K332" s="14"/>
    </row>
    <row r="333">
      <c r="A333" s="14"/>
      <c r="B333" s="14"/>
      <c r="C333" s="14"/>
      <c r="D333" s="14"/>
      <c r="E333" s="14"/>
      <c r="F333" s="14"/>
      <c r="G333" s="15"/>
      <c r="H333" s="14"/>
      <c r="I333" s="14"/>
      <c r="J333" s="14"/>
      <c r="K333" s="14"/>
    </row>
    <row r="334">
      <c r="A334" s="14"/>
      <c r="B334" s="14"/>
      <c r="C334" s="14"/>
      <c r="D334" s="14"/>
      <c r="E334" s="14"/>
      <c r="F334" s="14"/>
      <c r="G334" s="15"/>
      <c r="H334" s="14"/>
      <c r="I334" s="14"/>
      <c r="J334" s="14"/>
      <c r="K334" s="14"/>
    </row>
    <row r="335">
      <c r="A335" s="14"/>
      <c r="B335" s="14"/>
      <c r="C335" s="14"/>
      <c r="D335" s="14"/>
      <c r="E335" s="14"/>
      <c r="F335" s="14"/>
      <c r="G335" s="15"/>
      <c r="H335" s="14"/>
      <c r="I335" s="14"/>
      <c r="J335" s="14"/>
      <c r="K335" s="14"/>
    </row>
    <row r="336">
      <c r="A336" s="14"/>
      <c r="B336" s="14"/>
      <c r="C336" s="14"/>
      <c r="D336" s="14"/>
      <c r="E336" s="14"/>
      <c r="F336" s="14"/>
      <c r="G336" s="15"/>
      <c r="H336" s="14"/>
      <c r="I336" s="14"/>
      <c r="J336" s="14"/>
      <c r="K336" s="14"/>
    </row>
    <row r="337">
      <c r="A337" s="14"/>
      <c r="B337" s="14"/>
      <c r="C337" s="14"/>
      <c r="D337" s="14"/>
      <c r="E337" s="14"/>
      <c r="F337" s="14"/>
      <c r="G337" s="15"/>
      <c r="H337" s="14"/>
      <c r="I337" s="14"/>
      <c r="J337" s="14"/>
      <c r="K337" s="14"/>
    </row>
    <row r="338">
      <c r="A338" s="14"/>
      <c r="B338" s="14"/>
      <c r="C338" s="14"/>
      <c r="D338" s="14"/>
      <c r="E338" s="14"/>
      <c r="F338" s="14"/>
      <c r="G338" s="15"/>
      <c r="H338" s="14"/>
      <c r="I338" s="14"/>
      <c r="J338" s="14"/>
      <c r="K338" s="14"/>
    </row>
    <row r="339">
      <c r="A339" s="14"/>
      <c r="B339" s="14"/>
      <c r="C339" s="14"/>
      <c r="D339" s="14"/>
      <c r="E339" s="14"/>
      <c r="F339" s="14"/>
      <c r="G339" s="15"/>
      <c r="H339" s="14"/>
      <c r="I339" s="14"/>
      <c r="J339" s="14"/>
      <c r="K339" s="14"/>
    </row>
    <row r="340">
      <c r="A340" s="14"/>
      <c r="B340" s="14"/>
      <c r="C340" s="14"/>
      <c r="D340" s="14"/>
      <c r="E340" s="14"/>
      <c r="F340" s="14"/>
      <c r="G340" s="15"/>
      <c r="H340" s="14"/>
      <c r="I340" s="14"/>
      <c r="J340" s="14"/>
      <c r="K340" s="14"/>
    </row>
    <row r="341">
      <c r="A341" s="14"/>
      <c r="B341" s="14"/>
      <c r="C341" s="14"/>
      <c r="D341" s="14"/>
      <c r="E341" s="14"/>
      <c r="F341" s="14"/>
      <c r="G341" s="15"/>
      <c r="H341" s="14"/>
      <c r="I341" s="14"/>
      <c r="J341" s="14"/>
      <c r="K341" s="14"/>
    </row>
    <row r="342">
      <c r="A342" s="14"/>
      <c r="B342" s="14"/>
      <c r="C342" s="14"/>
      <c r="D342" s="14"/>
      <c r="E342" s="14"/>
      <c r="F342" s="14"/>
      <c r="G342" s="15"/>
      <c r="H342" s="14"/>
      <c r="I342" s="14"/>
      <c r="J342" s="14"/>
      <c r="K342" s="14"/>
    </row>
    <row r="343">
      <c r="A343" s="14"/>
      <c r="B343" s="14"/>
      <c r="C343" s="14"/>
      <c r="D343" s="14"/>
      <c r="E343" s="14"/>
      <c r="F343" s="14"/>
      <c r="G343" s="15"/>
      <c r="H343" s="14"/>
      <c r="I343" s="14"/>
      <c r="J343" s="14"/>
      <c r="K343" s="14"/>
    </row>
    <row r="344">
      <c r="A344" s="14"/>
      <c r="B344" s="14"/>
      <c r="C344" s="14"/>
      <c r="D344" s="14"/>
      <c r="E344" s="14"/>
      <c r="F344" s="14"/>
      <c r="G344" s="15"/>
      <c r="H344" s="14"/>
      <c r="I344" s="14"/>
      <c r="J344" s="14"/>
      <c r="K344" s="14"/>
    </row>
    <row r="345">
      <c r="A345" s="14"/>
      <c r="B345" s="14"/>
      <c r="C345" s="14"/>
      <c r="D345" s="14"/>
      <c r="E345" s="14"/>
      <c r="F345" s="14"/>
      <c r="G345" s="15"/>
      <c r="H345" s="14"/>
      <c r="I345" s="14"/>
      <c r="J345" s="14"/>
      <c r="K345" s="14"/>
    </row>
    <row r="346">
      <c r="A346" s="14"/>
      <c r="B346" s="14"/>
      <c r="C346" s="14"/>
      <c r="D346" s="14"/>
      <c r="E346" s="14"/>
      <c r="F346" s="14"/>
      <c r="G346" s="15"/>
      <c r="H346" s="14"/>
      <c r="I346" s="14"/>
      <c r="J346" s="14"/>
      <c r="K346" s="14"/>
    </row>
    <row r="347">
      <c r="A347" s="14"/>
      <c r="B347" s="14"/>
      <c r="C347" s="14"/>
      <c r="D347" s="14"/>
      <c r="E347" s="14"/>
      <c r="F347" s="14"/>
      <c r="G347" s="15"/>
      <c r="H347" s="14"/>
      <c r="I347" s="14"/>
      <c r="J347" s="14"/>
      <c r="K347" s="14"/>
    </row>
    <row r="348">
      <c r="A348" s="14"/>
      <c r="B348" s="14"/>
      <c r="C348" s="14"/>
      <c r="D348" s="14"/>
      <c r="E348" s="14"/>
      <c r="F348" s="14"/>
      <c r="G348" s="15"/>
      <c r="H348" s="14"/>
      <c r="I348" s="14"/>
      <c r="J348" s="14"/>
      <c r="K348" s="14"/>
    </row>
    <row r="349">
      <c r="A349" s="14"/>
      <c r="B349" s="14"/>
      <c r="C349" s="14"/>
      <c r="D349" s="14"/>
      <c r="E349" s="14"/>
      <c r="F349" s="14"/>
      <c r="G349" s="15"/>
      <c r="H349" s="14"/>
      <c r="I349" s="14"/>
      <c r="J349" s="14"/>
      <c r="K349" s="14"/>
    </row>
    <row r="350">
      <c r="A350" s="14"/>
      <c r="B350" s="14"/>
      <c r="C350" s="14"/>
      <c r="D350" s="14"/>
      <c r="E350" s="14"/>
      <c r="F350" s="14"/>
      <c r="G350" s="15"/>
      <c r="H350" s="14"/>
      <c r="I350" s="14"/>
      <c r="J350" s="14"/>
      <c r="K350" s="14"/>
    </row>
    <row r="351">
      <c r="A351" s="14"/>
      <c r="B351" s="14"/>
      <c r="C351" s="14"/>
      <c r="D351" s="14"/>
      <c r="E351" s="14"/>
      <c r="F351" s="14"/>
      <c r="G351" s="15"/>
      <c r="H351" s="14"/>
      <c r="I351" s="14"/>
      <c r="J351" s="14"/>
      <c r="K351" s="14"/>
    </row>
    <row r="352">
      <c r="A352" s="14"/>
      <c r="B352" s="14"/>
      <c r="C352" s="14"/>
      <c r="D352" s="14"/>
      <c r="E352" s="14"/>
      <c r="F352" s="14"/>
      <c r="G352" s="15"/>
      <c r="H352" s="14"/>
      <c r="I352" s="14"/>
      <c r="J352" s="14"/>
      <c r="K352" s="14"/>
    </row>
    <row r="353">
      <c r="A353" s="14"/>
      <c r="B353" s="14"/>
      <c r="C353" s="14"/>
      <c r="D353" s="14"/>
      <c r="E353" s="14"/>
      <c r="F353" s="14"/>
      <c r="G353" s="15"/>
      <c r="H353" s="14"/>
      <c r="I353" s="14"/>
      <c r="J353" s="14"/>
      <c r="K353" s="14"/>
    </row>
    <row r="354">
      <c r="A354" s="14"/>
      <c r="B354" s="14"/>
      <c r="C354" s="14"/>
      <c r="D354" s="14"/>
      <c r="E354" s="14"/>
      <c r="F354" s="14"/>
      <c r="G354" s="15"/>
      <c r="H354" s="14"/>
      <c r="I354" s="14"/>
      <c r="J354" s="14"/>
      <c r="K354" s="14"/>
    </row>
    <row r="355">
      <c r="A355" s="14"/>
      <c r="B355" s="14"/>
      <c r="C355" s="14"/>
      <c r="D355" s="14"/>
      <c r="E355" s="14"/>
      <c r="F355" s="14"/>
      <c r="G355" s="15"/>
      <c r="H355" s="14"/>
      <c r="I355" s="14"/>
      <c r="J355" s="14"/>
      <c r="K355" s="14"/>
    </row>
    <row r="356">
      <c r="A356" s="14"/>
      <c r="B356" s="14"/>
      <c r="C356" s="14"/>
      <c r="D356" s="14"/>
      <c r="E356" s="14"/>
      <c r="F356" s="14"/>
      <c r="G356" s="15"/>
      <c r="H356" s="14"/>
      <c r="I356" s="14"/>
      <c r="J356" s="14"/>
      <c r="K356" s="14"/>
    </row>
    <row r="357">
      <c r="A357" s="14"/>
      <c r="B357" s="14"/>
      <c r="C357" s="14"/>
      <c r="D357" s="14"/>
      <c r="E357" s="14"/>
      <c r="F357" s="14"/>
      <c r="G357" s="15"/>
      <c r="H357" s="14"/>
      <c r="I357" s="14"/>
      <c r="J357" s="14"/>
      <c r="K357" s="14"/>
    </row>
    <row r="358">
      <c r="A358" s="14"/>
      <c r="B358" s="14"/>
      <c r="C358" s="14"/>
      <c r="D358" s="14"/>
      <c r="E358" s="14"/>
      <c r="F358" s="14"/>
      <c r="G358" s="15"/>
      <c r="H358" s="14"/>
      <c r="I358" s="14"/>
      <c r="J358" s="14"/>
      <c r="K358" s="14"/>
    </row>
    <row r="359">
      <c r="A359" s="14"/>
      <c r="B359" s="14"/>
      <c r="C359" s="14"/>
      <c r="D359" s="14"/>
      <c r="E359" s="14"/>
      <c r="F359" s="14"/>
      <c r="G359" s="15"/>
      <c r="H359" s="14"/>
      <c r="I359" s="14"/>
      <c r="J359" s="14"/>
      <c r="K359" s="14"/>
    </row>
    <row r="360">
      <c r="A360" s="14"/>
      <c r="B360" s="14"/>
      <c r="C360" s="14"/>
      <c r="D360" s="14"/>
      <c r="E360" s="14"/>
      <c r="F360" s="14"/>
      <c r="G360" s="15"/>
      <c r="H360" s="14"/>
      <c r="I360" s="14"/>
      <c r="J360" s="14"/>
      <c r="K360" s="14"/>
    </row>
    <row r="361">
      <c r="A361" s="14"/>
      <c r="B361" s="14"/>
      <c r="C361" s="14"/>
      <c r="D361" s="14"/>
      <c r="E361" s="14"/>
      <c r="F361" s="14"/>
      <c r="G361" s="15"/>
      <c r="H361" s="14"/>
      <c r="I361" s="14"/>
      <c r="J361" s="14"/>
      <c r="K361" s="14"/>
    </row>
    <row r="362">
      <c r="A362" s="14"/>
      <c r="B362" s="14"/>
      <c r="C362" s="14"/>
      <c r="D362" s="14"/>
      <c r="E362" s="14"/>
      <c r="F362" s="14"/>
      <c r="G362" s="15"/>
      <c r="H362" s="14"/>
      <c r="I362" s="14"/>
      <c r="J362" s="14"/>
      <c r="K362" s="14"/>
    </row>
    <row r="363">
      <c r="A363" s="14"/>
      <c r="B363" s="14"/>
      <c r="C363" s="14"/>
      <c r="D363" s="14"/>
      <c r="E363" s="14"/>
      <c r="F363" s="14"/>
      <c r="G363" s="15"/>
      <c r="H363" s="14"/>
      <c r="I363" s="14"/>
      <c r="J363" s="14"/>
      <c r="K363" s="14"/>
    </row>
    <row r="364">
      <c r="A364" s="14"/>
      <c r="B364" s="14"/>
      <c r="C364" s="14"/>
      <c r="D364" s="14"/>
      <c r="E364" s="14"/>
      <c r="F364" s="14"/>
      <c r="G364" s="15"/>
      <c r="H364" s="14"/>
      <c r="I364" s="14"/>
      <c r="J364" s="14"/>
      <c r="K364" s="14"/>
    </row>
    <row r="365">
      <c r="A365" s="14"/>
      <c r="B365" s="14"/>
      <c r="C365" s="14"/>
      <c r="D365" s="14"/>
      <c r="E365" s="14"/>
      <c r="F365" s="14"/>
      <c r="G365" s="15"/>
      <c r="H365" s="14"/>
      <c r="I365" s="14"/>
      <c r="J365" s="14"/>
      <c r="K365" s="14"/>
    </row>
    <row r="366">
      <c r="A366" s="14"/>
      <c r="B366" s="14"/>
      <c r="C366" s="14"/>
      <c r="D366" s="14"/>
      <c r="E366" s="14"/>
      <c r="F366" s="14"/>
      <c r="G366" s="15"/>
      <c r="H366" s="14"/>
      <c r="I366" s="14"/>
      <c r="J366" s="14"/>
      <c r="K366" s="14"/>
    </row>
    <row r="367">
      <c r="A367" s="14"/>
      <c r="B367" s="14"/>
      <c r="C367" s="14"/>
      <c r="D367" s="14"/>
      <c r="E367" s="14"/>
      <c r="F367" s="14"/>
      <c r="G367" s="15"/>
      <c r="H367" s="14"/>
      <c r="I367" s="14"/>
      <c r="J367" s="14"/>
      <c r="K367" s="14"/>
    </row>
    <row r="368">
      <c r="A368" s="14"/>
      <c r="B368" s="14"/>
      <c r="C368" s="14"/>
      <c r="D368" s="14"/>
      <c r="E368" s="14"/>
      <c r="F368" s="14"/>
      <c r="G368" s="15"/>
      <c r="H368" s="14"/>
      <c r="I368" s="14"/>
      <c r="J368" s="14"/>
      <c r="K368" s="14"/>
    </row>
    <row r="369">
      <c r="A369" s="14"/>
      <c r="B369" s="14"/>
      <c r="C369" s="14"/>
      <c r="D369" s="14"/>
      <c r="E369" s="14"/>
      <c r="F369" s="14"/>
      <c r="G369" s="15"/>
      <c r="H369" s="14"/>
      <c r="I369" s="14"/>
      <c r="J369" s="14"/>
      <c r="K369" s="14"/>
    </row>
    <row r="370">
      <c r="A370" s="14"/>
      <c r="B370" s="14"/>
      <c r="C370" s="14"/>
      <c r="D370" s="14"/>
      <c r="E370" s="14"/>
      <c r="F370" s="14"/>
      <c r="G370" s="15"/>
      <c r="H370" s="14"/>
      <c r="I370" s="14"/>
      <c r="J370" s="14"/>
      <c r="K370" s="14"/>
    </row>
    <row r="371">
      <c r="A371" s="14"/>
      <c r="B371" s="14"/>
      <c r="C371" s="14"/>
      <c r="D371" s="14"/>
      <c r="E371" s="14"/>
      <c r="F371" s="14"/>
      <c r="G371" s="15"/>
      <c r="H371" s="14"/>
      <c r="I371" s="14"/>
      <c r="J371" s="14"/>
      <c r="K371" s="14"/>
    </row>
    <row r="372">
      <c r="A372" s="14"/>
      <c r="B372" s="14"/>
      <c r="C372" s="14"/>
      <c r="D372" s="14"/>
      <c r="E372" s="14"/>
      <c r="F372" s="14"/>
      <c r="G372" s="15"/>
      <c r="H372" s="14"/>
      <c r="I372" s="14"/>
      <c r="J372" s="14"/>
      <c r="K372" s="14"/>
    </row>
    <row r="373">
      <c r="A373" s="14"/>
      <c r="B373" s="14"/>
      <c r="C373" s="14"/>
      <c r="D373" s="14"/>
      <c r="E373" s="14"/>
      <c r="F373" s="14"/>
      <c r="G373" s="15"/>
      <c r="H373" s="14"/>
      <c r="I373" s="14"/>
      <c r="J373" s="14"/>
      <c r="K373" s="14"/>
    </row>
    <row r="374">
      <c r="A374" s="14"/>
      <c r="B374" s="14"/>
      <c r="C374" s="14"/>
      <c r="D374" s="14"/>
      <c r="E374" s="14"/>
      <c r="F374" s="14"/>
      <c r="G374" s="15"/>
      <c r="H374" s="14"/>
      <c r="I374" s="14"/>
      <c r="J374" s="14"/>
      <c r="K374" s="14"/>
    </row>
    <row r="375">
      <c r="A375" s="14"/>
      <c r="B375" s="14"/>
      <c r="C375" s="14"/>
      <c r="D375" s="14"/>
      <c r="E375" s="14"/>
      <c r="F375" s="14"/>
      <c r="G375" s="15"/>
      <c r="H375" s="14"/>
      <c r="I375" s="14"/>
      <c r="J375" s="14"/>
      <c r="K375" s="14"/>
    </row>
    <row r="376">
      <c r="A376" s="14"/>
      <c r="B376" s="14"/>
      <c r="C376" s="14"/>
      <c r="D376" s="14"/>
      <c r="E376" s="14"/>
      <c r="F376" s="14"/>
      <c r="G376" s="15"/>
      <c r="H376" s="14"/>
      <c r="I376" s="14"/>
      <c r="J376" s="14"/>
      <c r="K376" s="14"/>
    </row>
    <row r="377">
      <c r="A377" s="14"/>
      <c r="B377" s="14"/>
      <c r="C377" s="14"/>
      <c r="D377" s="14"/>
      <c r="E377" s="14"/>
      <c r="F377" s="14"/>
      <c r="G377" s="15"/>
      <c r="H377" s="14"/>
      <c r="I377" s="14"/>
      <c r="J377" s="14"/>
      <c r="K377" s="14"/>
    </row>
    <row r="378">
      <c r="A378" s="14"/>
      <c r="B378" s="14"/>
      <c r="C378" s="14"/>
      <c r="D378" s="14"/>
      <c r="E378" s="14"/>
      <c r="F378" s="14"/>
      <c r="G378" s="15"/>
      <c r="H378" s="14"/>
      <c r="I378" s="14"/>
      <c r="J378" s="14"/>
      <c r="K378" s="14"/>
    </row>
    <row r="379">
      <c r="A379" s="14"/>
      <c r="B379" s="14"/>
      <c r="C379" s="14"/>
      <c r="D379" s="14"/>
      <c r="E379" s="14"/>
      <c r="F379" s="14"/>
      <c r="G379" s="15"/>
      <c r="H379" s="14"/>
      <c r="I379" s="14"/>
      <c r="J379" s="14"/>
      <c r="K379" s="14"/>
    </row>
    <row r="380">
      <c r="A380" s="14"/>
      <c r="B380" s="14"/>
      <c r="C380" s="14"/>
      <c r="D380" s="14"/>
      <c r="E380" s="14"/>
      <c r="F380" s="14"/>
      <c r="G380" s="15"/>
      <c r="H380" s="14"/>
      <c r="I380" s="14"/>
      <c r="J380" s="14"/>
      <c r="K380" s="14"/>
    </row>
    <row r="381">
      <c r="A381" s="14"/>
      <c r="B381" s="14"/>
      <c r="C381" s="14"/>
      <c r="D381" s="14"/>
      <c r="E381" s="14"/>
      <c r="F381" s="14"/>
      <c r="G381" s="15"/>
      <c r="H381" s="14"/>
      <c r="I381" s="14"/>
      <c r="J381" s="14"/>
      <c r="K381" s="14"/>
    </row>
    <row r="382">
      <c r="A382" s="14"/>
      <c r="B382" s="14"/>
      <c r="C382" s="14"/>
      <c r="D382" s="14"/>
      <c r="E382" s="14"/>
      <c r="F382" s="14"/>
      <c r="G382" s="15"/>
      <c r="H382" s="14"/>
      <c r="I382" s="14"/>
      <c r="J382" s="14"/>
      <c r="K382" s="14"/>
    </row>
    <row r="383">
      <c r="A383" s="14"/>
      <c r="B383" s="14"/>
      <c r="C383" s="14"/>
      <c r="D383" s="14"/>
      <c r="E383" s="14"/>
      <c r="F383" s="14"/>
      <c r="G383" s="15"/>
      <c r="H383" s="14"/>
      <c r="I383" s="14"/>
      <c r="J383" s="14"/>
      <c r="K383" s="14"/>
    </row>
    <row r="384">
      <c r="A384" s="14"/>
      <c r="B384" s="14"/>
      <c r="C384" s="14"/>
      <c r="D384" s="14"/>
      <c r="E384" s="14"/>
      <c r="F384" s="14"/>
      <c r="G384" s="15"/>
      <c r="H384" s="14"/>
      <c r="I384" s="14"/>
      <c r="J384" s="14"/>
      <c r="K384" s="14"/>
    </row>
    <row r="385">
      <c r="A385" s="14"/>
      <c r="B385" s="14"/>
      <c r="C385" s="14"/>
      <c r="D385" s="14"/>
      <c r="E385" s="14"/>
      <c r="F385" s="14"/>
      <c r="G385" s="15"/>
      <c r="H385" s="14"/>
      <c r="I385" s="14"/>
      <c r="J385" s="14"/>
      <c r="K385" s="14"/>
    </row>
    <row r="386">
      <c r="A386" s="14"/>
      <c r="B386" s="14"/>
      <c r="C386" s="14"/>
      <c r="D386" s="14"/>
      <c r="E386" s="14"/>
      <c r="F386" s="14"/>
      <c r="G386" s="15"/>
      <c r="H386" s="14"/>
      <c r="I386" s="14"/>
      <c r="J386" s="14"/>
      <c r="K386" s="14"/>
    </row>
    <row r="387">
      <c r="A387" s="14"/>
      <c r="B387" s="14"/>
      <c r="C387" s="14"/>
      <c r="D387" s="14"/>
      <c r="E387" s="14"/>
      <c r="F387" s="14"/>
      <c r="G387" s="15"/>
      <c r="H387" s="14"/>
      <c r="I387" s="14"/>
      <c r="J387" s="14"/>
      <c r="K387" s="14"/>
    </row>
    <row r="388">
      <c r="A388" s="14"/>
      <c r="B388" s="14"/>
      <c r="C388" s="14"/>
      <c r="D388" s="14"/>
      <c r="E388" s="14"/>
      <c r="F388" s="14"/>
      <c r="G388" s="15"/>
      <c r="H388" s="14"/>
      <c r="I388" s="14"/>
      <c r="J388" s="14"/>
      <c r="K388" s="14"/>
    </row>
    <row r="389">
      <c r="A389" s="14"/>
      <c r="B389" s="14"/>
      <c r="C389" s="14"/>
      <c r="D389" s="14"/>
      <c r="E389" s="14"/>
      <c r="F389" s="14"/>
      <c r="G389" s="15"/>
      <c r="H389" s="14"/>
      <c r="I389" s="14"/>
      <c r="J389" s="14"/>
      <c r="K389" s="14"/>
    </row>
    <row r="390">
      <c r="A390" s="14"/>
      <c r="B390" s="14"/>
      <c r="C390" s="14"/>
      <c r="D390" s="14"/>
      <c r="E390" s="14"/>
      <c r="F390" s="14"/>
      <c r="G390" s="15"/>
      <c r="H390" s="14"/>
      <c r="I390" s="14"/>
      <c r="J390" s="14"/>
      <c r="K390" s="14"/>
    </row>
    <row r="391">
      <c r="A391" s="14"/>
      <c r="B391" s="14"/>
      <c r="C391" s="14"/>
      <c r="D391" s="14"/>
      <c r="E391" s="14"/>
      <c r="F391" s="14"/>
      <c r="G391" s="15"/>
      <c r="H391" s="14"/>
      <c r="I391" s="14"/>
      <c r="J391" s="14"/>
      <c r="K391" s="14"/>
    </row>
    <row r="392">
      <c r="A392" s="14"/>
      <c r="B392" s="14"/>
      <c r="C392" s="14"/>
      <c r="D392" s="14"/>
      <c r="E392" s="14"/>
      <c r="F392" s="14"/>
      <c r="G392" s="15"/>
      <c r="H392" s="14"/>
      <c r="I392" s="14"/>
      <c r="J392" s="14"/>
      <c r="K392" s="14"/>
    </row>
    <row r="393">
      <c r="A393" s="14"/>
      <c r="B393" s="14"/>
      <c r="C393" s="14"/>
      <c r="D393" s="14"/>
      <c r="E393" s="14"/>
      <c r="F393" s="14"/>
      <c r="G393" s="15"/>
      <c r="H393" s="14"/>
      <c r="I393" s="14"/>
      <c r="J393" s="14"/>
      <c r="K393" s="14"/>
    </row>
    <row r="394">
      <c r="A394" s="14"/>
      <c r="B394" s="14"/>
      <c r="C394" s="14"/>
      <c r="D394" s="14"/>
      <c r="E394" s="14"/>
      <c r="F394" s="14"/>
      <c r="G394" s="15"/>
      <c r="H394" s="14"/>
      <c r="I394" s="14"/>
      <c r="J394" s="14"/>
      <c r="K394" s="14"/>
    </row>
    <row r="395">
      <c r="A395" s="14"/>
      <c r="B395" s="14"/>
      <c r="C395" s="14"/>
      <c r="D395" s="14"/>
      <c r="E395" s="14"/>
      <c r="F395" s="14"/>
      <c r="G395" s="15"/>
      <c r="H395" s="14"/>
      <c r="I395" s="14"/>
      <c r="J395" s="14"/>
      <c r="K395" s="14"/>
    </row>
    <row r="396">
      <c r="A396" s="14"/>
      <c r="B396" s="14"/>
      <c r="C396" s="14"/>
      <c r="D396" s="14"/>
      <c r="E396" s="14"/>
      <c r="F396" s="14"/>
      <c r="G396" s="15"/>
      <c r="H396" s="14"/>
      <c r="I396" s="14"/>
      <c r="J396" s="14"/>
      <c r="K396" s="14"/>
    </row>
    <row r="397">
      <c r="A397" s="14"/>
      <c r="B397" s="14"/>
      <c r="C397" s="14"/>
      <c r="D397" s="14"/>
      <c r="E397" s="14"/>
      <c r="F397" s="14"/>
      <c r="G397" s="15"/>
      <c r="H397" s="14"/>
      <c r="I397" s="14"/>
      <c r="J397" s="14"/>
      <c r="K397" s="14"/>
    </row>
    <row r="398">
      <c r="A398" s="14"/>
      <c r="B398" s="14"/>
      <c r="C398" s="14"/>
      <c r="D398" s="14"/>
      <c r="E398" s="14"/>
      <c r="F398" s="14"/>
      <c r="G398" s="15"/>
      <c r="H398" s="14"/>
      <c r="I398" s="14"/>
      <c r="J398" s="14"/>
      <c r="K398" s="14"/>
    </row>
    <row r="399">
      <c r="A399" s="14"/>
      <c r="B399" s="14"/>
      <c r="C399" s="14"/>
      <c r="D399" s="14"/>
      <c r="E399" s="14"/>
      <c r="F399" s="14"/>
      <c r="G399" s="15"/>
      <c r="H399" s="14"/>
      <c r="I399" s="14"/>
      <c r="J399" s="14"/>
      <c r="K399" s="14"/>
    </row>
    <row r="400">
      <c r="A400" s="14"/>
      <c r="B400" s="14"/>
      <c r="C400" s="14"/>
      <c r="D400" s="14"/>
      <c r="E400" s="14"/>
      <c r="F400" s="14"/>
      <c r="G400" s="15"/>
      <c r="H400" s="14"/>
      <c r="I400" s="14"/>
      <c r="J400" s="14"/>
      <c r="K400" s="14"/>
    </row>
    <row r="401">
      <c r="A401" s="14"/>
      <c r="B401" s="14"/>
      <c r="C401" s="14"/>
      <c r="D401" s="14"/>
      <c r="E401" s="14"/>
      <c r="F401" s="14"/>
      <c r="G401" s="15"/>
      <c r="H401" s="14"/>
      <c r="I401" s="14"/>
      <c r="J401" s="14"/>
      <c r="K401" s="14"/>
    </row>
    <row r="402">
      <c r="A402" s="14"/>
      <c r="B402" s="14"/>
      <c r="C402" s="14"/>
      <c r="D402" s="14"/>
      <c r="E402" s="14"/>
      <c r="F402" s="14"/>
      <c r="G402" s="15"/>
      <c r="H402" s="14"/>
      <c r="I402" s="14"/>
      <c r="J402" s="14"/>
      <c r="K402" s="14"/>
    </row>
    <row r="403">
      <c r="A403" s="14"/>
      <c r="B403" s="14"/>
      <c r="C403" s="14"/>
      <c r="D403" s="14"/>
      <c r="E403" s="14"/>
      <c r="F403" s="14"/>
      <c r="G403" s="15"/>
      <c r="H403" s="14"/>
      <c r="I403" s="14"/>
      <c r="J403" s="14"/>
      <c r="K403" s="14"/>
    </row>
    <row r="404">
      <c r="A404" s="14"/>
      <c r="B404" s="14"/>
      <c r="C404" s="14"/>
      <c r="D404" s="14"/>
      <c r="E404" s="14"/>
      <c r="F404" s="14"/>
      <c r="G404" s="15"/>
      <c r="H404" s="14"/>
      <c r="I404" s="14"/>
      <c r="J404" s="14"/>
      <c r="K404" s="14"/>
    </row>
    <row r="405">
      <c r="A405" s="14"/>
      <c r="B405" s="14"/>
      <c r="C405" s="14"/>
      <c r="D405" s="14"/>
      <c r="E405" s="14"/>
      <c r="F405" s="14"/>
      <c r="G405" s="15"/>
      <c r="H405" s="14"/>
      <c r="I405" s="14"/>
      <c r="J405" s="14"/>
      <c r="K405" s="14"/>
    </row>
    <row r="406">
      <c r="A406" s="14"/>
      <c r="B406" s="14"/>
      <c r="C406" s="14"/>
      <c r="D406" s="14"/>
      <c r="E406" s="14"/>
      <c r="F406" s="14"/>
      <c r="G406" s="15"/>
      <c r="H406" s="14"/>
      <c r="I406" s="14"/>
      <c r="J406" s="14"/>
      <c r="K406" s="14"/>
    </row>
    <row r="407">
      <c r="A407" s="14"/>
      <c r="B407" s="14"/>
      <c r="C407" s="14"/>
      <c r="D407" s="14"/>
      <c r="E407" s="14"/>
      <c r="F407" s="14"/>
      <c r="G407" s="15"/>
      <c r="H407" s="14"/>
      <c r="I407" s="14"/>
      <c r="J407" s="14"/>
      <c r="K407" s="14"/>
    </row>
    <row r="408">
      <c r="A408" s="14"/>
      <c r="B408" s="14"/>
      <c r="C408" s="14"/>
      <c r="D408" s="14"/>
      <c r="E408" s="14"/>
      <c r="F408" s="14"/>
      <c r="G408" s="15"/>
      <c r="H408" s="14"/>
      <c r="I408" s="14"/>
      <c r="J408" s="14"/>
      <c r="K408" s="14"/>
    </row>
    <row r="409">
      <c r="A409" s="14"/>
      <c r="B409" s="14"/>
      <c r="C409" s="14"/>
      <c r="D409" s="14"/>
      <c r="E409" s="14"/>
      <c r="F409" s="14"/>
      <c r="G409" s="15"/>
      <c r="H409" s="14"/>
      <c r="I409" s="14"/>
      <c r="J409" s="14"/>
      <c r="K409" s="14"/>
    </row>
    <row r="410">
      <c r="A410" s="14"/>
      <c r="B410" s="14"/>
      <c r="C410" s="14"/>
      <c r="D410" s="14"/>
      <c r="E410" s="14"/>
      <c r="F410" s="14"/>
      <c r="G410" s="15"/>
      <c r="H410" s="14"/>
      <c r="I410" s="14"/>
      <c r="J410" s="14"/>
      <c r="K410" s="14"/>
    </row>
    <row r="411">
      <c r="A411" s="14"/>
      <c r="B411" s="14"/>
      <c r="C411" s="14"/>
      <c r="D411" s="14"/>
      <c r="E411" s="14"/>
      <c r="F411" s="14"/>
      <c r="G411" s="15"/>
      <c r="H411" s="14"/>
      <c r="I411" s="14"/>
      <c r="J411" s="14"/>
      <c r="K411" s="14"/>
    </row>
    <row r="412">
      <c r="A412" s="14"/>
      <c r="B412" s="14"/>
      <c r="C412" s="14"/>
      <c r="D412" s="14"/>
      <c r="E412" s="14"/>
      <c r="F412" s="14"/>
      <c r="G412" s="15"/>
      <c r="H412" s="14"/>
      <c r="I412" s="14"/>
      <c r="J412" s="14"/>
      <c r="K412" s="14"/>
    </row>
    <row r="413">
      <c r="A413" s="14"/>
      <c r="B413" s="14"/>
      <c r="C413" s="14"/>
      <c r="D413" s="14"/>
      <c r="E413" s="14"/>
      <c r="F413" s="14"/>
      <c r="G413" s="15"/>
      <c r="H413" s="14"/>
      <c r="I413" s="14"/>
      <c r="J413" s="14"/>
      <c r="K413" s="14"/>
    </row>
    <row r="414">
      <c r="A414" s="14"/>
      <c r="B414" s="14"/>
      <c r="C414" s="14"/>
      <c r="D414" s="14"/>
      <c r="E414" s="14"/>
      <c r="F414" s="14"/>
      <c r="G414" s="15"/>
      <c r="H414" s="14"/>
      <c r="I414" s="14"/>
      <c r="J414" s="14"/>
      <c r="K414" s="14"/>
    </row>
    <row r="415">
      <c r="A415" s="14"/>
      <c r="B415" s="14"/>
      <c r="C415" s="14"/>
      <c r="D415" s="14"/>
      <c r="E415" s="14"/>
      <c r="F415" s="14"/>
      <c r="G415" s="15"/>
      <c r="H415" s="14"/>
      <c r="I415" s="14"/>
      <c r="J415" s="14"/>
      <c r="K415" s="14"/>
    </row>
    <row r="416">
      <c r="A416" s="14"/>
      <c r="B416" s="14"/>
      <c r="C416" s="14"/>
      <c r="D416" s="14"/>
      <c r="E416" s="14"/>
      <c r="F416" s="14"/>
      <c r="G416" s="15"/>
      <c r="H416" s="14"/>
      <c r="I416" s="14"/>
      <c r="J416" s="14"/>
      <c r="K416" s="14"/>
    </row>
    <row r="417">
      <c r="A417" s="14"/>
      <c r="B417" s="14"/>
      <c r="C417" s="14"/>
      <c r="D417" s="14"/>
      <c r="E417" s="14"/>
      <c r="F417" s="14"/>
      <c r="G417" s="15"/>
      <c r="H417" s="14"/>
      <c r="I417" s="14"/>
      <c r="J417" s="14"/>
      <c r="K417" s="14"/>
    </row>
    <row r="418">
      <c r="A418" s="14"/>
      <c r="B418" s="14"/>
      <c r="C418" s="14"/>
      <c r="D418" s="14"/>
      <c r="E418" s="14"/>
      <c r="F418" s="14"/>
      <c r="G418" s="15"/>
      <c r="H418" s="14"/>
      <c r="I418" s="14"/>
      <c r="J418" s="14"/>
      <c r="K418" s="14"/>
    </row>
    <row r="419">
      <c r="A419" s="14"/>
      <c r="B419" s="14"/>
      <c r="C419" s="14"/>
      <c r="D419" s="14"/>
      <c r="E419" s="14"/>
      <c r="F419" s="14"/>
      <c r="G419" s="15"/>
      <c r="H419" s="14"/>
      <c r="I419" s="14"/>
      <c r="J419" s="14"/>
      <c r="K419" s="14"/>
    </row>
    <row r="420">
      <c r="A420" s="14"/>
      <c r="B420" s="14"/>
      <c r="C420" s="14"/>
      <c r="D420" s="14"/>
      <c r="E420" s="14"/>
      <c r="F420" s="14"/>
      <c r="G420" s="15"/>
      <c r="H420" s="14"/>
      <c r="I420" s="14"/>
      <c r="J420" s="14"/>
      <c r="K420" s="14"/>
    </row>
    <row r="421">
      <c r="A421" s="14"/>
      <c r="B421" s="14"/>
      <c r="C421" s="14"/>
      <c r="D421" s="14"/>
      <c r="E421" s="14"/>
      <c r="F421" s="14"/>
      <c r="G421" s="15"/>
      <c r="H421" s="14"/>
      <c r="I421" s="14"/>
      <c r="J421" s="14"/>
      <c r="K421" s="14"/>
    </row>
    <row r="422">
      <c r="A422" s="14"/>
      <c r="B422" s="14"/>
      <c r="C422" s="14"/>
      <c r="D422" s="14"/>
      <c r="E422" s="14"/>
      <c r="F422" s="14"/>
      <c r="G422" s="15"/>
      <c r="H422" s="14"/>
      <c r="I422" s="14"/>
      <c r="J422" s="14"/>
      <c r="K422" s="14"/>
    </row>
    <row r="423">
      <c r="A423" s="14"/>
      <c r="B423" s="14"/>
      <c r="C423" s="14"/>
      <c r="D423" s="14"/>
      <c r="E423" s="14"/>
      <c r="F423" s="14"/>
      <c r="G423" s="15"/>
      <c r="H423" s="14"/>
      <c r="I423" s="14"/>
      <c r="J423" s="14"/>
      <c r="K423" s="14"/>
    </row>
    <row r="424">
      <c r="A424" s="14"/>
      <c r="B424" s="14"/>
      <c r="C424" s="14"/>
      <c r="D424" s="14"/>
      <c r="E424" s="14"/>
      <c r="F424" s="14"/>
      <c r="G424" s="15"/>
      <c r="H424" s="14"/>
      <c r="I424" s="14"/>
      <c r="J424" s="14"/>
      <c r="K424" s="14"/>
    </row>
    <row r="425">
      <c r="A425" s="14"/>
      <c r="B425" s="14"/>
      <c r="C425" s="14"/>
      <c r="D425" s="14"/>
      <c r="E425" s="14"/>
      <c r="F425" s="14"/>
      <c r="G425" s="15"/>
      <c r="H425" s="14"/>
      <c r="I425" s="14"/>
      <c r="J425" s="14"/>
      <c r="K425" s="14"/>
    </row>
    <row r="426">
      <c r="A426" s="14"/>
      <c r="B426" s="14"/>
      <c r="C426" s="14"/>
      <c r="D426" s="14"/>
      <c r="E426" s="14"/>
      <c r="F426" s="14"/>
      <c r="G426" s="15"/>
      <c r="H426" s="14"/>
      <c r="I426" s="14"/>
      <c r="J426" s="14"/>
      <c r="K426" s="14"/>
    </row>
    <row r="427">
      <c r="A427" s="14"/>
      <c r="B427" s="14"/>
      <c r="C427" s="14"/>
      <c r="D427" s="14"/>
      <c r="E427" s="14"/>
      <c r="F427" s="14"/>
      <c r="G427" s="15"/>
      <c r="H427" s="14"/>
      <c r="I427" s="14"/>
      <c r="J427" s="14"/>
      <c r="K427" s="14"/>
    </row>
    <row r="428">
      <c r="A428" s="14"/>
      <c r="B428" s="14"/>
      <c r="C428" s="14"/>
      <c r="D428" s="14"/>
      <c r="E428" s="14"/>
      <c r="F428" s="14"/>
      <c r="G428" s="15"/>
      <c r="H428" s="14"/>
      <c r="I428" s="14"/>
      <c r="J428" s="14"/>
      <c r="K428" s="14"/>
    </row>
    <row r="429">
      <c r="A429" s="14"/>
      <c r="B429" s="14"/>
      <c r="C429" s="14"/>
      <c r="D429" s="14"/>
      <c r="E429" s="14"/>
      <c r="F429" s="14"/>
      <c r="G429" s="15"/>
      <c r="H429" s="14"/>
      <c r="I429" s="14"/>
      <c r="J429" s="14"/>
      <c r="K429" s="14"/>
    </row>
    <row r="430">
      <c r="A430" s="14"/>
      <c r="B430" s="14"/>
      <c r="C430" s="14"/>
      <c r="D430" s="14"/>
      <c r="E430" s="14"/>
      <c r="F430" s="14"/>
      <c r="G430" s="15"/>
      <c r="H430" s="14"/>
      <c r="I430" s="14"/>
      <c r="J430" s="14"/>
      <c r="K430" s="14"/>
    </row>
    <row r="431">
      <c r="A431" s="14"/>
      <c r="B431" s="14"/>
      <c r="C431" s="14"/>
      <c r="D431" s="14"/>
      <c r="E431" s="14"/>
      <c r="F431" s="14"/>
      <c r="G431" s="15"/>
      <c r="H431" s="14"/>
      <c r="I431" s="14"/>
      <c r="J431" s="14"/>
      <c r="K431" s="14"/>
    </row>
    <row r="432">
      <c r="A432" s="14"/>
      <c r="B432" s="14"/>
      <c r="C432" s="14"/>
      <c r="D432" s="14"/>
      <c r="E432" s="14"/>
      <c r="F432" s="14"/>
      <c r="G432" s="15"/>
      <c r="H432" s="14"/>
      <c r="I432" s="14"/>
      <c r="J432" s="14"/>
      <c r="K432" s="14"/>
    </row>
    <row r="433">
      <c r="A433" s="14"/>
      <c r="B433" s="14"/>
      <c r="C433" s="14"/>
      <c r="D433" s="14"/>
      <c r="E433" s="14"/>
      <c r="F433" s="14"/>
      <c r="G433" s="15"/>
      <c r="H433" s="14"/>
      <c r="I433" s="14"/>
      <c r="J433" s="14"/>
      <c r="K433" s="14"/>
    </row>
    <row r="434">
      <c r="A434" s="14"/>
      <c r="B434" s="14"/>
      <c r="C434" s="14"/>
      <c r="D434" s="14"/>
      <c r="E434" s="14"/>
      <c r="F434" s="14"/>
      <c r="G434" s="15"/>
      <c r="H434" s="14"/>
      <c r="I434" s="14"/>
      <c r="J434" s="14"/>
      <c r="K434" s="14"/>
    </row>
    <row r="435">
      <c r="A435" s="14"/>
      <c r="B435" s="14"/>
      <c r="C435" s="14"/>
      <c r="D435" s="14"/>
      <c r="E435" s="14"/>
      <c r="F435" s="14"/>
      <c r="G435" s="15"/>
      <c r="H435" s="14"/>
      <c r="I435" s="14"/>
      <c r="J435" s="14"/>
      <c r="K435" s="14"/>
    </row>
    <row r="436">
      <c r="A436" s="14"/>
      <c r="B436" s="14"/>
      <c r="C436" s="14"/>
      <c r="D436" s="14"/>
      <c r="E436" s="14"/>
      <c r="F436" s="14"/>
      <c r="G436" s="15"/>
      <c r="H436" s="14"/>
      <c r="I436" s="14"/>
      <c r="J436" s="14"/>
      <c r="K436" s="14"/>
    </row>
    <row r="437">
      <c r="A437" s="14"/>
      <c r="B437" s="14"/>
      <c r="C437" s="14"/>
      <c r="D437" s="14"/>
      <c r="E437" s="14"/>
      <c r="F437" s="14"/>
      <c r="G437" s="15"/>
      <c r="H437" s="14"/>
      <c r="I437" s="14"/>
      <c r="J437" s="14"/>
      <c r="K437" s="14"/>
    </row>
    <row r="438">
      <c r="A438" s="14"/>
      <c r="B438" s="14"/>
      <c r="C438" s="14"/>
      <c r="D438" s="14"/>
      <c r="E438" s="14"/>
      <c r="F438" s="14"/>
      <c r="G438" s="15"/>
      <c r="H438" s="14"/>
      <c r="I438" s="14"/>
      <c r="J438" s="14"/>
      <c r="K438" s="14"/>
    </row>
    <row r="439">
      <c r="A439" s="14"/>
      <c r="B439" s="14"/>
      <c r="C439" s="14"/>
      <c r="D439" s="14"/>
      <c r="E439" s="14"/>
      <c r="F439" s="14"/>
      <c r="G439" s="15"/>
      <c r="H439" s="14"/>
      <c r="I439" s="14"/>
      <c r="J439" s="14"/>
      <c r="K439" s="14"/>
    </row>
    <row r="440">
      <c r="A440" s="14"/>
      <c r="B440" s="14"/>
      <c r="C440" s="14"/>
      <c r="D440" s="14"/>
      <c r="E440" s="14"/>
      <c r="F440" s="14"/>
      <c r="G440" s="15"/>
      <c r="H440" s="14"/>
      <c r="I440" s="14"/>
      <c r="J440" s="14"/>
      <c r="K440" s="14"/>
    </row>
    <row r="441">
      <c r="A441" s="14"/>
      <c r="B441" s="14"/>
      <c r="C441" s="14"/>
      <c r="D441" s="14"/>
      <c r="E441" s="14"/>
      <c r="F441" s="14"/>
      <c r="G441" s="15"/>
      <c r="H441" s="14"/>
      <c r="I441" s="14"/>
      <c r="J441" s="14"/>
      <c r="K441" s="14"/>
    </row>
    <row r="442">
      <c r="A442" s="14"/>
      <c r="B442" s="14"/>
      <c r="C442" s="14"/>
      <c r="D442" s="14"/>
      <c r="E442" s="14"/>
      <c r="F442" s="14"/>
      <c r="G442" s="15"/>
      <c r="H442" s="14"/>
      <c r="I442" s="14"/>
      <c r="J442" s="14"/>
      <c r="K442" s="14"/>
    </row>
    <row r="443">
      <c r="A443" s="14"/>
      <c r="B443" s="14"/>
      <c r="C443" s="14"/>
      <c r="D443" s="14"/>
      <c r="E443" s="14"/>
      <c r="F443" s="14"/>
      <c r="G443" s="15"/>
      <c r="H443" s="14"/>
      <c r="I443" s="14"/>
      <c r="J443" s="14"/>
      <c r="K443" s="14"/>
    </row>
    <row r="444">
      <c r="A444" s="14"/>
      <c r="B444" s="14"/>
      <c r="C444" s="14"/>
      <c r="D444" s="14"/>
      <c r="E444" s="14"/>
      <c r="F444" s="14"/>
      <c r="G444" s="15"/>
      <c r="H444" s="14"/>
      <c r="I444" s="14"/>
      <c r="J444" s="14"/>
      <c r="K444" s="14"/>
    </row>
    <row r="445">
      <c r="A445" s="14"/>
      <c r="B445" s="14"/>
      <c r="C445" s="14"/>
      <c r="D445" s="14"/>
      <c r="E445" s="14"/>
      <c r="F445" s="14"/>
      <c r="G445" s="15"/>
      <c r="H445" s="14"/>
      <c r="I445" s="14"/>
      <c r="J445" s="14"/>
      <c r="K445" s="14"/>
    </row>
    <row r="446">
      <c r="A446" s="14"/>
      <c r="B446" s="14"/>
      <c r="C446" s="14"/>
      <c r="D446" s="14"/>
      <c r="E446" s="14"/>
      <c r="F446" s="14"/>
      <c r="G446" s="15"/>
      <c r="H446" s="14"/>
      <c r="I446" s="14"/>
      <c r="J446" s="14"/>
      <c r="K446" s="14"/>
    </row>
    <row r="447">
      <c r="A447" s="14"/>
      <c r="B447" s="14"/>
      <c r="C447" s="14"/>
      <c r="D447" s="14"/>
      <c r="E447" s="14"/>
      <c r="F447" s="14"/>
      <c r="G447" s="15"/>
      <c r="H447" s="14"/>
      <c r="I447" s="14"/>
      <c r="J447" s="14"/>
      <c r="K447" s="14"/>
    </row>
    <row r="448">
      <c r="A448" s="14"/>
      <c r="B448" s="14"/>
      <c r="C448" s="14"/>
      <c r="D448" s="14"/>
      <c r="E448" s="14"/>
      <c r="F448" s="14"/>
      <c r="G448" s="15"/>
      <c r="H448" s="14"/>
      <c r="I448" s="14"/>
      <c r="J448" s="14"/>
      <c r="K448" s="14"/>
    </row>
    <row r="449">
      <c r="A449" s="14"/>
      <c r="B449" s="14"/>
      <c r="C449" s="14"/>
      <c r="D449" s="14"/>
      <c r="E449" s="14"/>
      <c r="F449" s="14"/>
      <c r="G449" s="15"/>
      <c r="H449" s="14"/>
      <c r="I449" s="14"/>
      <c r="J449" s="14"/>
      <c r="K449" s="14"/>
    </row>
    <row r="450">
      <c r="A450" s="14"/>
      <c r="B450" s="14"/>
      <c r="C450" s="14"/>
      <c r="D450" s="14"/>
      <c r="E450" s="14"/>
      <c r="F450" s="14"/>
      <c r="G450" s="15"/>
      <c r="H450" s="14"/>
      <c r="I450" s="14"/>
      <c r="J450" s="14"/>
      <c r="K450" s="14"/>
    </row>
    <row r="451">
      <c r="A451" s="14"/>
      <c r="B451" s="14"/>
      <c r="C451" s="14"/>
      <c r="D451" s="14"/>
      <c r="E451" s="14"/>
      <c r="F451" s="14"/>
      <c r="G451" s="15"/>
      <c r="H451" s="14"/>
      <c r="I451" s="14"/>
      <c r="J451" s="14"/>
      <c r="K451" s="14"/>
    </row>
    <row r="452">
      <c r="A452" s="14"/>
      <c r="B452" s="14"/>
      <c r="C452" s="14"/>
      <c r="D452" s="14"/>
      <c r="E452" s="14"/>
      <c r="F452" s="14"/>
      <c r="G452" s="15"/>
      <c r="H452" s="14"/>
      <c r="I452" s="14"/>
      <c r="J452" s="14"/>
      <c r="K452" s="14"/>
    </row>
    <row r="453">
      <c r="A453" s="14"/>
      <c r="B453" s="14"/>
      <c r="C453" s="14"/>
      <c r="D453" s="14"/>
      <c r="E453" s="14"/>
      <c r="F453" s="14"/>
      <c r="G453" s="15"/>
      <c r="H453" s="14"/>
      <c r="I453" s="14"/>
      <c r="J453" s="14"/>
      <c r="K453" s="14"/>
    </row>
    <row r="454">
      <c r="A454" s="14"/>
      <c r="B454" s="14"/>
      <c r="C454" s="14"/>
      <c r="D454" s="14"/>
      <c r="E454" s="14"/>
      <c r="F454" s="14"/>
      <c r="G454" s="15"/>
      <c r="H454" s="14"/>
      <c r="I454" s="14"/>
      <c r="J454" s="14"/>
      <c r="K454" s="14"/>
    </row>
    <row r="455">
      <c r="A455" s="14"/>
      <c r="B455" s="14"/>
      <c r="C455" s="14"/>
      <c r="D455" s="14"/>
      <c r="E455" s="14"/>
      <c r="F455" s="14"/>
      <c r="G455" s="15"/>
      <c r="H455" s="14"/>
      <c r="I455" s="14"/>
      <c r="J455" s="14"/>
      <c r="K455" s="14"/>
    </row>
    <row r="456">
      <c r="A456" s="14"/>
      <c r="B456" s="14"/>
      <c r="C456" s="14"/>
      <c r="D456" s="14"/>
      <c r="E456" s="14"/>
      <c r="F456" s="14"/>
      <c r="G456" s="15"/>
      <c r="H456" s="14"/>
      <c r="I456" s="14"/>
      <c r="J456" s="14"/>
      <c r="K456" s="14"/>
    </row>
    <row r="457">
      <c r="A457" s="14"/>
      <c r="B457" s="14"/>
      <c r="C457" s="14"/>
      <c r="D457" s="14"/>
      <c r="E457" s="14"/>
      <c r="F457" s="14"/>
      <c r="G457" s="15"/>
      <c r="H457" s="14"/>
      <c r="I457" s="14"/>
      <c r="J457" s="14"/>
      <c r="K457" s="14"/>
    </row>
    <row r="458">
      <c r="A458" s="14"/>
      <c r="B458" s="14"/>
      <c r="C458" s="14"/>
      <c r="D458" s="14"/>
      <c r="E458" s="14"/>
      <c r="F458" s="14"/>
      <c r="G458" s="15"/>
      <c r="H458" s="14"/>
      <c r="I458" s="14"/>
      <c r="J458" s="14"/>
      <c r="K458" s="14"/>
    </row>
    <row r="459">
      <c r="A459" s="14"/>
      <c r="B459" s="14"/>
      <c r="C459" s="14"/>
      <c r="D459" s="14"/>
      <c r="E459" s="14"/>
      <c r="F459" s="14"/>
      <c r="G459" s="15"/>
      <c r="H459" s="14"/>
      <c r="I459" s="14"/>
      <c r="J459" s="14"/>
      <c r="K459" s="14"/>
    </row>
    <row r="460">
      <c r="A460" s="14"/>
      <c r="B460" s="14"/>
      <c r="C460" s="14"/>
      <c r="D460" s="14"/>
      <c r="E460" s="14"/>
      <c r="F460" s="14"/>
      <c r="G460" s="15"/>
      <c r="H460" s="14"/>
      <c r="I460" s="14"/>
      <c r="J460" s="14"/>
      <c r="K460" s="14"/>
    </row>
    <row r="461">
      <c r="A461" s="14"/>
      <c r="B461" s="14"/>
      <c r="C461" s="14"/>
      <c r="D461" s="14"/>
      <c r="E461" s="14"/>
      <c r="F461" s="14"/>
      <c r="G461" s="15"/>
      <c r="H461" s="14"/>
      <c r="I461" s="14"/>
      <c r="J461" s="14"/>
      <c r="K461" s="14"/>
    </row>
    <row r="462">
      <c r="A462" s="14"/>
      <c r="B462" s="14"/>
      <c r="C462" s="14"/>
      <c r="D462" s="14"/>
      <c r="E462" s="14"/>
      <c r="F462" s="14"/>
      <c r="G462" s="15"/>
      <c r="H462" s="14"/>
      <c r="I462" s="14"/>
      <c r="J462" s="14"/>
      <c r="K462" s="14"/>
    </row>
    <row r="463">
      <c r="A463" s="14"/>
      <c r="B463" s="14"/>
      <c r="C463" s="14"/>
      <c r="D463" s="14"/>
      <c r="E463" s="14"/>
      <c r="F463" s="14"/>
      <c r="G463" s="15"/>
      <c r="H463" s="14"/>
      <c r="I463" s="14"/>
      <c r="J463" s="14"/>
      <c r="K463" s="14"/>
    </row>
    <row r="464">
      <c r="A464" s="14"/>
      <c r="B464" s="14"/>
      <c r="C464" s="14"/>
      <c r="D464" s="14"/>
      <c r="E464" s="14"/>
      <c r="F464" s="14"/>
      <c r="G464" s="15"/>
      <c r="H464" s="14"/>
      <c r="I464" s="14"/>
      <c r="J464" s="14"/>
      <c r="K464" s="14"/>
    </row>
    <row r="465">
      <c r="A465" s="14"/>
      <c r="B465" s="14"/>
      <c r="C465" s="14"/>
      <c r="D465" s="14"/>
      <c r="E465" s="14"/>
      <c r="F465" s="14"/>
      <c r="G465" s="15"/>
      <c r="H465" s="14"/>
      <c r="I465" s="14"/>
      <c r="J465" s="14"/>
      <c r="K465" s="14"/>
    </row>
    <row r="466">
      <c r="A466" s="14"/>
      <c r="B466" s="14"/>
      <c r="C466" s="14"/>
      <c r="D466" s="14"/>
      <c r="E466" s="14"/>
      <c r="F466" s="14"/>
      <c r="G466" s="15"/>
      <c r="H466" s="14"/>
      <c r="I466" s="14"/>
      <c r="J466" s="14"/>
      <c r="K466" s="14"/>
    </row>
    <row r="467">
      <c r="A467" s="14"/>
      <c r="B467" s="14"/>
      <c r="C467" s="14"/>
      <c r="D467" s="14"/>
      <c r="E467" s="14"/>
      <c r="F467" s="14"/>
      <c r="G467" s="15"/>
      <c r="H467" s="14"/>
      <c r="I467" s="14"/>
      <c r="J467" s="14"/>
      <c r="K467" s="14"/>
    </row>
    <row r="468">
      <c r="A468" s="14"/>
      <c r="B468" s="14"/>
      <c r="C468" s="14"/>
      <c r="D468" s="14"/>
      <c r="E468" s="14"/>
      <c r="F468" s="14"/>
      <c r="G468" s="15"/>
      <c r="H468" s="14"/>
      <c r="I468" s="14"/>
      <c r="J468" s="14"/>
      <c r="K468" s="14"/>
    </row>
    <row r="469">
      <c r="A469" s="14"/>
      <c r="B469" s="14"/>
      <c r="C469" s="14"/>
      <c r="D469" s="14"/>
      <c r="E469" s="14"/>
      <c r="F469" s="14"/>
      <c r="G469" s="15"/>
      <c r="H469" s="14"/>
      <c r="I469" s="14"/>
      <c r="J469" s="14"/>
      <c r="K469" s="14"/>
    </row>
    <row r="470">
      <c r="A470" s="14"/>
      <c r="B470" s="14"/>
      <c r="C470" s="14"/>
      <c r="D470" s="14"/>
      <c r="E470" s="14"/>
      <c r="F470" s="14"/>
      <c r="G470" s="15"/>
      <c r="H470" s="14"/>
      <c r="I470" s="14"/>
      <c r="J470" s="14"/>
      <c r="K470" s="14"/>
    </row>
    <row r="471">
      <c r="A471" s="14"/>
      <c r="B471" s="14"/>
      <c r="C471" s="14"/>
      <c r="D471" s="14"/>
      <c r="E471" s="14"/>
      <c r="F471" s="14"/>
      <c r="G471" s="15"/>
      <c r="H471" s="14"/>
      <c r="I471" s="14"/>
      <c r="J471" s="14"/>
      <c r="K471" s="14"/>
    </row>
    <row r="472">
      <c r="A472" s="14"/>
      <c r="B472" s="14"/>
      <c r="C472" s="14"/>
      <c r="D472" s="14"/>
      <c r="E472" s="14"/>
      <c r="F472" s="14"/>
      <c r="G472" s="15"/>
      <c r="H472" s="14"/>
      <c r="I472" s="14"/>
      <c r="J472" s="14"/>
      <c r="K472" s="14"/>
    </row>
    <row r="473">
      <c r="A473" s="14"/>
      <c r="B473" s="14"/>
      <c r="C473" s="14"/>
      <c r="D473" s="14"/>
      <c r="E473" s="14"/>
      <c r="F473" s="14"/>
      <c r="G473" s="15"/>
      <c r="H473" s="14"/>
      <c r="I473" s="14"/>
      <c r="J473" s="14"/>
      <c r="K473" s="14"/>
    </row>
    <row r="474">
      <c r="A474" s="14"/>
      <c r="B474" s="14"/>
      <c r="C474" s="14"/>
      <c r="D474" s="14"/>
      <c r="E474" s="14"/>
      <c r="F474" s="14"/>
      <c r="G474" s="15"/>
      <c r="H474" s="14"/>
      <c r="I474" s="14"/>
      <c r="J474" s="14"/>
      <c r="K474" s="14"/>
    </row>
    <row r="475">
      <c r="A475" s="14"/>
      <c r="B475" s="14"/>
      <c r="C475" s="14"/>
      <c r="D475" s="14"/>
      <c r="E475" s="14"/>
      <c r="F475" s="14"/>
      <c r="G475" s="15"/>
      <c r="H475" s="14"/>
      <c r="I475" s="14"/>
      <c r="J475" s="14"/>
      <c r="K475" s="14"/>
    </row>
    <row r="476">
      <c r="A476" s="14"/>
      <c r="B476" s="14"/>
      <c r="C476" s="14"/>
      <c r="D476" s="14"/>
      <c r="E476" s="14"/>
      <c r="F476" s="14"/>
      <c r="G476" s="15"/>
      <c r="H476" s="14"/>
      <c r="I476" s="14"/>
      <c r="J476" s="14"/>
      <c r="K476" s="14"/>
    </row>
    <row r="477">
      <c r="A477" s="14"/>
      <c r="B477" s="14"/>
      <c r="C477" s="14"/>
      <c r="D477" s="14"/>
      <c r="E477" s="14"/>
      <c r="F477" s="14"/>
      <c r="G477" s="15"/>
      <c r="H477" s="14"/>
      <c r="I477" s="14"/>
      <c r="J477" s="14"/>
      <c r="K477" s="14"/>
    </row>
    <row r="478">
      <c r="A478" s="14"/>
      <c r="B478" s="14"/>
      <c r="C478" s="14"/>
      <c r="D478" s="14"/>
      <c r="E478" s="14"/>
      <c r="F478" s="14"/>
      <c r="G478" s="15"/>
      <c r="H478" s="14"/>
      <c r="I478" s="14"/>
      <c r="J478" s="14"/>
      <c r="K478" s="14"/>
    </row>
    <row r="479">
      <c r="A479" s="14"/>
      <c r="B479" s="14"/>
      <c r="C479" s="14"/>
      <c r="D479" s="14"/>
      <c r="E479" s="14"/>
      <c r="F479" s="14"/>
      <c r="G479" s="15"/>
      <c r="H479" s="14"/>
      <c r="I479" s="14"/>
      <c r="J479" s="14"/>
      <c r="K479" s="14"/>
    </row>
    <row r="480">
      <c r="A480" s="14"/>
      <c r="B480" s="14"/>
      <c r="C480" s="14"/>
      <c r="D480" s="14"/>
      <c r="E480" s="14"/>
      <c r="F480" s="14"/>
      <c r="G480" s="15"/>
      <c r="H480" s="14"/>
      <c r="I480" s="14"/>
      <c r="J480" s="14"/>
      <c r="K480" s="14"/>
    </row>
    <row r="481">
      <c r="A481" s="14"/>
      <c r="B481" s="14"/>
      <c r="C481" s="14"/>
      <c r="D481" s="14"/>
      <c r="E481" s="14"/>
      <c r="F481" s="14"/>
      <c r="G481" s="15"/>
      <c r="H481" s="14"/>
      <c r="I481" s="14"/>
      <c r="J481" s="14"/>
      <c r="K481" s="14"/>
    </row>
    <row r="482">
      <c r="A482" s="14"/>
      <c r="B482" s="14"/>
      <c r="C482" s="14"/>
      <c r="D482" s="14"/>
      <c r="E482" s="14"/>
      <c r="F482" s="14"/>
      <c r="G482" s="15"/>
      <c r="H482" s="14"/>
      <c r="I482" s="14"/>
      <c r="J482" s="14"/>
      <c r="K482" s="14"/>
    </row>
    <row r="483">
      <c r="A483" s="14"/>
      <c r="B483" s="14"/>
      <c r="C483" s="14"/>
      <c r="D483" s="14"/>
      <c r="E483" s="14"/>
      <c r="F483" s="14"/>
      <c r="G483" s="15"/>
      <c r="H483" s="14"/>
      <c r="I483" s="14"/>
      <c r="J483" s="14"/>
      <c r="K483" s="14"/>
    </row>
    <row r="484">
      <c r="A484" s="14"/>
      <c r="B484" s="14"/>
      <c r="C484" s="14"/>
      <c r="D484" s="14"/>
      <c r="E484" s="14"/>
      <c r="F484" s="14"/>
      <c r="G484" s="15"/>
      <c r="H484" s="14"/>
      <c r="I484" s="14"/>
      <c r="J484" s="14"/>
      <c r="K484" s="14"/>
    </row>
    <row r="485">
      <c r="A485" s="14"/>
      <c r="B485" s="14"/>
      <c r="C485" s="14"/>
      <c r="D485" s="14"/>
      <c r="E485" s="14"/>
      <c r="F485" s="14"/>
      <c r="G485" s="15"/>
      <c r="H485" s="14"/>
      <c r="I485" s="14"/>
      <c r="J485" s="14"/>
      <c r="K485" s="14"/>
    </row>
    <row r="486">
      <c r="A486" s="14"/>
      <c r="B486" s="14"/>
      <c r="C486" s="14"/>
      <c r="D486" s="14"/>
      <c r="E486" s="14"/>
      <c r="F486" s="14"/>
      <c r="G486" s="15"/>
      <c r="H486" s="14"/>
      <c r="I486" s="14"/>
      <c r="J486" s="14"/>
      <c r="K486" s="14"/>
    </row>
    <row r="487">
      <c r="A487" s="14"/>
      <c r="B487" s="14"/>
      <c r="C487" s="14"/>
      <c r="D487" s="14"/>
      <c r="E487" s="14"/>
      <c r="F487" s="14"/>
      <c r="G487" s="15"/>
      <c r="H487" s="14"/>
      <c r="I487" s="14"/>
      <c r="J487" s="14"/>
      <c r="K487" s="14"/>
    </row>
    <row r="488">
      <c r="A488" s="14"/>
      <c r="B488" s="14"/>
      <c r="C488" s="14"/>
      <c r="D488" s="14"/>
      <c r="E488" s="14"/>
      <c r="F488" s="14"/>
      <c r="G488" s="15"/>
      <c r="H488" s="14"/>
      <c r="I488" s="14"/>
      <c r="J488" s="14"/>
      <c r="K488" s="14"/>
    </row>
    <row r="489">
      <c r="A489" s="14"/>
      <c r="B489" s="14"/>
      <c r="C489" s="14"/>
      <c r="D489" s="14"/>
      <c r="E489" s="14"/>
      <c r="F489" s="14"/>
      <c r="G489" s="15"/>
      <c r="H489" s="14"/>
      <c r="I489" s="14"/>
      <c r="J489" s="14"/>
      <c r="K489" s="14"/>
    </row>
    <row r="490">
      <c r="A490" s="14"/>
      <c r="B490" s="14"/>
      <c r="C490" s="14"/>
      <c r="D490" s="14"/>
      <c r="E490" s="14"/>
      <c r="F490" s="14"/>
      <c r="G490" s="15"/>
      <c r="H490" s="14"/>
      <c r="I490" s="14"/>
      <c r="J490" s="14"/>
      <c r="K490" s="14"/>
    </row>
    <row r="491">
      <c r="A491" s="14"/>
      <c r="B491" s="14"/>
      <c r="C491" s="14"/>
      <c r="D491" s="14"/>
      <c r="E491" s="14"/>
      <c r="F491" s="14"/>
      <c r="G491" s="15"/>
      <c r="H491" s="14"/>
      <c r="I491" s="14"/>
      <c r="J491" s="14"/>
      <c r="K491" s="14"/>
    </row>
    <row r="492">
      <c r="A492" s="14"/>
      <c r="B492" s="14"/>
      <c r="C492" s="14"/>
      <c r="D492" s="14"/>
      <c r="E492" s="14"/>
      <c r="F492" s="14"/>
      <c r="G492" s="15"/>
      <c r="H492" s="14"/>
      <c r="I492" s="14"/>
      <c r="J492" s="14"/>
      <c r="K492" s="14"/>
    </row>
    <row r="493">
      <c r="A493" s="14"/>
      <c r="B493" s="14"/>
      <c r="C493" s="14"/>
      <c r="D493" s="14"/>
      <c r="E493" s="14"/>
      <c r="F493" s="14"/>
      <c r="G493" s="15"/>
      <c r="H493" s="14"/>
      <c r="I493" s="14"/>
      <c r="J493" s="14"/>
      <c r="K493" s="14"/>
    </row>
    <row r="494">
      <c r="A494" s="14"/>
      <c r="B494" s="14"/>
      <c r="C494" s="14"/>
      <c r="D494" s="14"/>
      <c r="E494" s="14"/>
      <c r="F494" s="14"/>
      <c r="G494" s="15"/>
      <c r="H494" s="14"/>
      <c r="I494" s="14"/>
      <c r="J494" s="14"/>
      <c r="K494" s="14"/>
    </row>
    <row r="495">
      <c r="A495" s="14"/>
      <c r="B495" s="14"/>
      <c r="C495" s="14"/>
      <c r="D495" s="14"/>
      <c r="E495" s="14"/>
      <c r="F495" s="14"/>
      <c r="G495" s="15"/>
      <c r="H495" s="14"/>
      <c r="I495" s="14"/>
      <c r="J495" s="14"/>
      <c r="K495" s="14"/>
    </row>
    <row r="496">
      <c r="A496" s="14"/>
      <c r="B496" s="14"/>
      <c r="C496" s="14"/>
      <c r="D496" s="14"/>
      <c r="E496" s="14"/>
      <c r="F496" s="14"/>
      <c r="G496" s="15"/>
      <c r="H496" s="14"/>
      <c r="I496" s="14"/>
      <c r="J496" s="14"/>
      <c r="K496" s="14"/>
    </row>
    <row r="497">
      <c r="A497" s="14"/>
      <c r="B497" s="14"/>
      <c r="C497" s="14"/>
      <c r="D497" s="14"/>
      <c r="E497" s="14"/>
      <c r="F497" s="14"/>
      <c r="G497" s="15"/>
      <c r="H497" s="14"/>
      <c r="I497" s="14"/>
      <c r="J497" s="14"/>
      <c r="K497" s="14"/>
    </row>
    <row r="498">
      <c r="A498" s="14"/>
      <c r="B498" s="14"/>
      <c r="C498" s="14"/>
      <c r="D498" s="14"/>
      <c r="E498" s="14"/>
      <c r="F498" s="14"/>
      <c r="G498" s="15"/>
      <c r="H498" s="14"/>
      <c r="I498" s="14"/>
      <c r="J498" s="14"/>
      <c r="K498" s="14"/>
    </row>
    <row r="499">
      <c r="A499" s="14"/>
      <c r="B499" s="14"/>
      <c r="C499" s="14"/>
      <c r="D499" s="14"/>
      <c r="E499" s="14"/>
      <c r="F499" s="14"/>
      <c r="G499" s="15"/>
      <c r="H499" s="14"/>
      <c r="I499" s="14"/>
      <c r="J499" s="14"/>
      <c r="K499" s="14"/>
    </row>
    <row r="500">
      <c r="A500" s="14"/>
      <c r="B500" s="14"/>
      <c r="C500" s="14"/>
      <c r="D500" s="14"/>
      <c r="E500" s="14"/>
      <c r="F500" s="14"/>
      <c r="G500" s="15"/>
      <c r="H500" s="14"/>
      <c r="I500" s="14"/>
      <c r="J500" s="14"/>
      <c r="K500" s="14"/>
    </row>
    <row r="501">
      <c r="A501" s="14"/>
      <c r="B501" s="14"/>
      <c r="C501" s="14"/>
      <c r="D501" s="14"/>
      <c r="E501" s="14"/>
      <c r="F501" s="14"/>
      <c r="G501" s="15"/>
      <c r="H501" s="14"/>
      <c r="I501" s="14"/>
      <c r="J501" s="14"/>
      <c r="K501" s="14"/>
    </row>
    <row r="502">
      <c r="A502" s="14"/>
      <c r="B502" s="14"/>
      <c r="C502" s="14"/>
      <c r="D502" s="14"/>
      <c r="E502" s="14"/>
      <c r="F502" s="14"/>
      <c r="G502" s="15"/>
      <c r="H502" s="14"/>
      <c r="I502" s="14"/>
      <c r="J502" s="14"/>
      <c r="K502" s="14"/>
    </row>
    <row r="503">
      <c r="A503" s="14"/>
      <c r="B503" s="14"/>
      <c r="C503" s="14"/>
      <c r="D503" s="14"/>
      <c r="E503" s="14"/>
      <c r="F503" s="14"/>
      <c r="G503" s="15"/>
      <c r="H503" s="14"/>
      <c r="I503" s="14"/>
      <c r="J503" s="14"/>
      <c r="K503" s="14"/>
    </row>
    <row r="504">
      <c r="A504" s="14"/>
      <c r="B504" s="14"/>
      <c r="C504" s="14"/>
      <c r="D504" s="14"/>
      <c r="E504" s="14"/>
      <c r="F504" s="14"/>
      <c r="G504" s="15"/>
      <c r="H504" s="14"/>
      <c r="I504" s="14"/>
      <c r="J504" s="14"/>
      <c r="K504" s="14"/>
    </row>
    <row r="505">
      <c r="A505" s="14"/>
      <c r="B505" s="14"/>
      <c r="C505" s="14"/>
      <c r="D505" s="14"/>
      <c r="E505" s="14"/>
      <c r="F505" s="14"/>
      <c r="G505" s="15"/>
      <c r="H505" s="14"/>
      <c r="I505" s="14"/>
      <c r="J505" s="14"/>
      <c r="K505" s="14"/>
    </row>
    <row r="506">
      <c r="A506" s="14"/>
      <c r="B506" s="14"/>
      <c r="C506" s="14"/>
      <c r="D506" s="14"/>
      <c r="E506" s="14"/>
      <c r="F506" s="14"/>
      <c r="G506" s="15"/>
      <c r="H506" s="14"/>
      <c r="I506" s="14"/>
      <c r="J506" s="14"/>
      <c r="K506" s="14"/>
    </row>
    <row r="507">
      <c r="A507" s="14"/>
      <c r="B507" s="14"/>
      <c r="C507" s="14"/>
      <c r="D507" s="14"/>
      <c r="E507" s="14"/>
      <c r="F507" s="14"/>
      <c r="G507" s="15"/>
      <c r="H507" s="14"/>
      <c r="I507" s="14"/>
      <c r="J507" s="14"/>
      <c r="K507" s="14"/>
    </row>
    <row r="508">
      <c r="A508" s="14"/>
      <c r="B508" s="14"/>
      <c r="C508" s="14"/>
      <c r="D508" s="14"/>
      <c r="E508" s="14"/>
      <c r="F508" s="14"/>
      <c r="G508" s="15"/>
      <c r="H508" s="14"/>
      <c r="I508" s="14"/>
      <c r="J508" s="14"/>
      <c r="K508" s="14"/>
    </row>
    <row r="509">
      <c r="A509" s="14"/>
      <c r="B509" s="14"/>
      <c r="C509" s="14"/>
      <c r="D509" s="14"/>
      <c r="E509" s="14"/>
      <c r="F509" s="14"/>
      <c r="G509" s="15"/>
      <c r="H509" s="14"/>
      <c r="I509" s="14"/>
      <c r="J509" s="14"/>
      <c r="K509" s="14"/>
    </row>
    <row r="510">
      <c r="A510" s="14"/>
      <c r="B510" s="14"/>
      <c r="C510" s="14"/>
      <c r="D510" s="14"/>
      <c r="E510" s="14"/>
      <c r="F510" s="14"/>
      <c r="G510" s="15"/>
      <c r="H510" s="14"/>
      <c r="I510" s="14"/>
      <c r="J510" s="14"/>
      <c r="K510" s="14"/>
    </row>
    <row r="511">
      <c r="A511" s="14"/>
      <c r="B511" s="14"/>
      <c r="C511" s="14"/>
      <c r="D511" s="14"/>
      <c r="E511" s="14"/>
      <c r="F511" s="14"/>
      <c r="G511" s="15"/>
      <c r="H511" s="14"/>
      <c r="I511" s="14"/>
      <c r="J511" s="14"/>
      <c r="K511" s="14"/>
    </row>
    <row r="512">
      <c r="A512" s="14"/>
      <c r="B512" s="14"/>
      <c r="C512" s="14"/>
      <c r="D512" s="14"/>
      <c r="E512" s="14"/>
      <c r="F512" s="14"/>
      <c r="G512" s="15"/>
      <c r="H512" s="14"/>
      <c r="I512" s="14"/>
      <c r="J512" s="14"/>
      <c r="K512" s="14"/>
    </row>
    <row r="513">
      <c r="A513" s="14"/>
      <c r="B513" s="14"/>
      <c r="C513" s="14"/>
      <c r="D513" s="14"/>
      <c r="E513" s="14"/>
      <c r="F513" s="14"/>
      <c r="G513" s="15"/>
      <c r="H513" s="14"/>
      <c r="I513" s="14"/>
      <c r="J513" s="14"/>
      <c r="K513" s="14"/>
    </row>
    <row r="514">
      <c r="A514" s="14"/>
      <c r="B514" s="14"/>
      <c r="C514" s="14"/>
      <c r="D514" s="14"/>
      <c r="E514" s="14"/>
      <c r="F514" s="14"/>
      <c r="G514" s="15"/>
      <c r="H514" s="14"/>
      <c r="I514" s="14"/>
      <c r="J514" s="14"/>
      <c r="K514" s="14"/>
    </row>
    <row r="515">
      <c r="A515" s="14"/>
      <c r="B515" s="14"/>
      <c r="C515" s="14"/>
      <c r="D515" s="14"/>
      <c r="E515" s="14"/>
      <c r="F515" s="14"/>
      <c r="G515" s="15"/>
      <c r="H515" s="14"/>
      <c r="I515" s="14"/>
      <c r="J515" s="14"/>
      <c r="K515" s="14"/>
    </row>
    <row r="516">
      <c r="A516" s="14"/>
      <c r="B516" s="14"/>
      <c r="C516" s="14"/>
      <c r="D516" s="14"/>
      <c r="E516" s="14"/>
      <c r="F516" s="14"/>
      <c r="G516" s="15"/>
      <c r="H516" s="14"/>
      <c r="I516" s="14"/>
      <c r="J516" s="14"/>
      <c r="K516" s="14"/>
    </row>
    <row r="517">
      <c r="A517" s="14"/>
      <c r="B517" s="14"/>
      <c r="C517" s="14"/>
      <c r="D517" s="14"/>
      <c r="E517" s="14"/>
      <c r="F517" s="14"/>
      <c r="G517" s="15"/>
      <c r="H517" s="14"/>
      <c r="I517" s="14"/>
      <c r="J517" s="14"/>
      <c r="K517" s="14"/>
    </row>
    <row r="518">
      <c r="A518" s="14"/>
      <c r="B518" s="14"/>
      <c r="C518" s="14"/>
      <c r="D518" s="14"/>
      <c r="E518" s="14"/>
      <c r="F518" s="14"/>
      <c r="G518" s="15"/>
      <c r="H518" s="14"/>
      <c r="I518" s="14"/>
      <c r="J518" s="14"/>
      <c r="K518" s="14"/>
    </row>
    <row r="519">
      <c r="A519" s="14"/>
      <c r="B519" s="14"/>
      <c r="C519" s="14"/>
      <c r="D519" s="14"/>
      <c r="E519" s="14"/>
      <c r="F519" s="14"/>
      <c r="G519" s="15"/>
      <c r="H519" s="14"/>
      <c r="I519" s="14"/>
      <c r="J519" s="14"/>
      <c r="K519" s="14"/>
    </row>
    <row r="520">
      <c r="A520" s="14"/>
      <c r="B520" s="14"/>
      <c r="C520" s="14"/>
      <c r="D520" s="14"/>
      <c r="E520" s="14"/>
      <c r="F520" s="14"/>
      <c r="G520" s="15"/>
      <c r="H520" s="14"/>
      <c r="I520" s="14"/>
      <c r="J520" s="14"/>
      <c r="K520" s="14"/>
    </row>
    <row r="521">
      <c r="A521" s="14"/>
      <c r="B521" s="14"/>
      <c r="C521" s="14"/>
      <c r="D521" s="14"/>
      <c r="E521" s="14"/>
      <c r="F521" s="14"/>
      <c r="G521" s="15"/>
      <c r="H521" s="14"/>
      <c r="I521" s="14"/>
      <c r="J521" s="14"/>
      <c r="K521" s="14"/>
    </row>
    <row r="522">
      <c r="A522" s="14"/>
      <c r="B522" s="14"/>
      <c r="C522" s="14"/>
      <c r="D522" s="14"/>
      <c r="E522" s="14"/>
      <c r="F522" s="14"/>
      <c r="G522" s="15"/>
      <c r="H522" s="14"/>
      <c r="I522" s="14"/>
      <c r="J522" s="14"/>
      <c r="K522" s="14"/>
    </row>
    <row r="523">
      <c r="A523" s="14"/>
      <c r="B523" s="14"/>
      <c r="C523" s="14"/>
      <c r="D523" s="14"/>
      <c r="E523" s="14"/>
      <c r="F523" s="14"/>
      <c r="G523" s="15"/>
      <c r="H523" s="14"/>
      <c r="I523" s="14"/>
      <c r="J523" s="14"/>
      <c r="K523" s="14"/>
    </row>
    <row r="524">
      <c r="A524" s="14"/>
      <c r="B524" s="14"/>
      <c r="C524" s="14"/>
      <c r="D524" s="14"/>
      <c r="E524" s="14"/>
      <c r="F524" s="14"/>
      <c r="G524" s="15"/>
      <c r="H524" s="14"/>
      <c r="I524" s="14"/>
      <c r="J524" s="14"/>
      <c r="K524" s="14"/>
    </row>
    <row r="525">
      <c r="A525" s="14"/>
      <c r="B525" s="14"/>
      <c r="C525" s="14"/>
      <c r="D525" s="14"/>
      <c r="E525" s="14"/>
      <c r="F525" s="14"/>
      <c r="G525" s="15"/>
      <c r="H525" s="14"/>
      <c r="I525" s="14"/>
      <c r="J525" s="14"/>
      <c r="K525" s="14"/>
    </row>
    <row r="526">
      <c r="A526" s="14"/>
      <c r="B526" s="14"/>
      <c r="C526" s="14"/>
      <c r="D526" s="14"/>
      <c r="E526" s="14"/>
      <c r="F526" s="14"/>
      <c r="G526" s="15"/>
      <c r="H526" s="14"/>
      <c r="I526" s="14"/>
      <c r="J526" s="14"/>
      <c r="K526" s="14"/>
    </row>
    <row r="527">
      <c r="A527" s="14"/>
      <c r="B527" s="14"/>
      <c r="C527" s="14"/>
      <c r="D527" s="14"/>
      <c r="E527" s="14"/>
      <c r="F527" s="14"/>
      <c r="G527" s="15"/>
      <c r="H527" s="14"/>
      <c r="I527" s="14"/>
      <c r="J527" s="14"/>
      <c r="K527" s="14"/>
    </row>
    <row r="528">
      <c r="A528" s="14"/>
      <c r="B528" s="14"/>
      <c r="C528" s="14"/>
      <c r="D528" s="14"/>
      <c r="E528" s="14"/>
      <c r="F528" s="14"/>
      <c r="G528" s="15"/>
      <c r="H528" s="14"/>
      <c r="I528" s="14"/>
      <c r="J528" s="14"/>
      <c r="K528" s="14"/>
    </row>
    <row r="529">
      <c r="A529" s="14"/>
      <c r="B529" s="14"/>
      <c r="C529" s="14"/>
      <c r="D529" s="14"/>
      <c r="E529" s="14"/>
      <c r="F529" s="14"/>
      <c r="G529" s="15"/>
      <c r="H529" s="14"/>
      <c r="I529" s="14"/>
      <c r="J529" s="14"/>
      <c r="K529" s="14"/>
    </row>
    <row r="530">
      <c r="A530" s="14"/>
      <c r="B530" s="14"/>
      <c r="C530" s="14"/>
      <c r="D530" s="14"/>
      <c r="E530" s="14"/>
      <c r="F530" s="14"/>
      <c r="G530" s="15"/>
      <c r="H530" s="14"/>
      <c r="I530" s="14"/>
      <c r="J530" s="14"/>
      <c r="K530" s="14"/>
    </row>
    <row r="531">
      <c r="A531" s="14"/>
      <c r="B531" s="14"/>
      <c r="C531" s="14"/>
      <c r="D531" s="14"/>
      <c r="E531" s="14"/>
      <c r="F531" s="14"/>
      <c r="G531" s="15"/>
      <c r="H531" s="14"/>
      <c r="I531" s="14"/>
      <c r="J531" s="14"/>
      <c r="K531" s="14"/>
    </row>
    <row r="532">
      <c r="A532" s="14"/>
      <c r="B532" s="14"/>
      <c r="C532" s="14"/>
      <c r="D532" s="14"/>
      <c r="E532" s="14"/>
      <c r="F532" s="14"/>
      <c r="G532" s="15"/>
      <c r="H532" s="14"/>
      <c r="I532" s="14"/>
      <c r="J532" s="14"/>
      <c r="K532" s="14"/>
    </row>
    <row r="533">
      <c r="A533" s="14"/>
      <c r="B533" s="14"/>
      <c r="C533" s="14"/>
      <c r="D533" s="14"/>
      <c r="E533" s="14"/>
      <c r="F533" s="14"/>
      <c r="G533" s="15"/>
      <c r="H533" s="14"/>
      <c r="I533" s="14"/>
      <c r="J533" s="14"/>
      <c r="K533" s="14"/>
    </row>
    <row r="534">
      <c r="A534" s="14"/>
      <c r="B534" s="14"/>
      <c r="C534" s="14"/>
      <c r="D534" s="14"/>
      <c r="E534" s="14"/>
      <c r="F534" s="14"/>
      <c r="G534" s="15"/>
      <c r="H534" s="14"/>
      <c r="I534" s="14"/>
      <c r="J534" s="14"/>
      <c r="K534" s="14"/>
    </row>
    <row r="535">
      <c r="A535" s="14"/>
      <c r="B535" s="14"/>
      <c r="C535" s="14"/>
      <c r="D535" s="14"/>
      <c r="E535" s="14"/>
      <c r="F535" s="14"/>
      <c r="G535" s="15"/>
      <c r="H535" s="14"/>
      <c r="I535" s="14"/>
      <c r="J535" s="14"/>
      <c r="K535" s="14"/>
    </row>
    <row r="536">
      <c r="A536" s="14"/>
      <c r="B536" s="14"/>
      <c r="C536" s="14"/>
      <c r="D536" s="14"/>
      <c r="E536" s="14"/>
      <c r="F536" s="14"/>
      <c r="G536" s="15"/>
      <c r="H536" s="14"/>
      <c r="I536" s="14"/>
      <c r="J536" s="14"/>
      <c r="K536" s="14"/>
    </row>
    <row r="537">
      <c r="A537" s="14"/>
      <c r="B537" s="14"/>
      <c r="C537" s="14"/>
      <c r="D537" s="14"/>
      <c r="E537" s="14"/>
      <c r="F537" s="14"/>
      <c r="G537" s="15"/>
      <c r="H537" s="14"/>
      <c r="I537" s="14"/>
      <c r="J537" s="14"/>
      <c r="K537" s="14"/>
    </row>
    <row r="538">
      <c r="A538" s="14"/>
      <c r="B538" s="14"/>
      <c r="C538" s="14"/>
      <c r="D538" s="14"/>
      <c r="E538" s="14"/>
      <c r="F538" s="14"/>
      <c r="G538" s="15"/>
      <c r="H538" s="14"/>
      <c r="I538" s="14"/>
      <c r="J538" s="14"/>
      <c r="K538" s="14"/>
    </row>
    <row r="539">
      <c r="A539" s="14"/>
      <c r="B539" s="14"/>
      <c r="C539" s="14"/>
      <c r="D539" s="14"/>
      <c r="E539" s="14"/>
      <c r="F539" s="14"/>
      <c r="G539" s="15"/>
      <c r="H539" s="14"/>
      <c r="I539" s="14"/>
      <c r="J539" s="14"/>
      <c r="K539" s="14"/>
    </row>
    <row r="540">
      <c r="A540" s="14"/>
      <c r="B540" s="14"/>
      <c r="C540" s="14"/>
      <c r="D540" s="14"/>
      <c r="E540" s="14"/>
      <c r="F540" s="14"/>
      <c r="G540" s="15"/>
      <c r="H540" s="14"/>
      <c r="I540" s="14"/>
      <c r="J540" s="14"/>
      <c r="K540" s="14"/>
    </row>
    <row r="541">
      <c r="A541" s="14"/>
      <c r="B541" s="14"/>
      <c r="C541" s="14"/>
      <c r="D541" s="14"/>
      <c r="E541" s="14"/>
      <c r="F541" s="14"/>
      <c r="G541" s="15"/>
      <c r="H541" s="14"/>
      <c r="I541" s="14"/>
      <c r="J541" s="14"/>
      <c r="K541" s="14"/>
    </row>
    <row r="542">
      <c r="A542" s="14"/>
      <c r="B542" s="14"/>
      <c r="C542" s="14"/>
      <c r="D542" s="14"/>
      <c r="E542" s="14"/>
      <c r="F542" s="14"/>
      <c r="G542" s="15"/>
      <c r="H542" s="14"/>
      <c r="I542" s="14"/>
      <c r="J542" s="14"/>
      <c r="K542" s="14"/>
    </row>
    <row r="543">
      <c r="A543" s="14"/>
      <c r="B543" s="14"/>
      <c r="C543" s="14"/>
      <c r="D543" s="14"/>
      <c r="E543" s="14"/>
      <c r="F543" s="14"/>
      <c r="G543" s="15"/>
      <c r="H543" s="14"/>
      <c r="I543" s="14"/>
      <c r="J543" s="14"/>
      <c r="K543" s="14"/>
    </row>
    <row r="544">
      <c r="A544" s="14"/>
      <c r="B544" s="14"/>
      <c r="C544" s="14"/>
      <c r="D544" s="14"/>
      <c r="E544" s="14"/>
      <c r="F544" s="14"/>
      <c r="G544" s="15"/>
      <c r="H544" s="14"/>
      <c r="I544" s="14"/>
      <c r="J544" s="14"/>
      <c r="K544" s="14"/>
    </row>
    <row r="545">
      <c r="A545" s="14"/>
      <c r="B545" s="14"/>
      <c r="C545" s="14"/>
      <c r="D545" s="14"/>
      <c r="E545" s="14"/>
      <c r="F545" s="14"/>
      <c r="G545" s="15"/>
      <c r="H545" s="14"/>
      <c r="I545" s="14"/>
      <c r="J545" s="14"/>
      <c r="K545" s="14"/>
    </row>
    <row r="546">
      <c r="A546" s="14"/>
      <c r="B546" s="14"/>
      <c r="C546" s="14"/>
      <c r="D546" s="14"/>
      <c r="E546" s="14"/>
      <c r="F546" s="14"/>
      <c r="G546" s="15"/>
      <c r="H546" s="14"/>
      <c r="I546" s="14"/>
      <c r="J546" s="14"/>
      <c r="K546" s="14"/>
    </row>
    <row r="547">
      <c r="A547" s="14"/>
      <c r="B547" s="14"/>
      <c r="C547" s="14"/>
      <c r="D547" s="14"/>
      <c r="E547" s="14"/>
      <c r="F547" s="14"/>
      <c r="G547" s="15"/>
      <c r="H547" s="14"/>
      <c r="I547" s="14"/>
      <c r="J547" s="14"/>
      <c r="K547" s="14"/>
    </row>
    <row r="548">
      <c r="A548" s="14"/>
      <c r="B548" s="14"/>
      <c r="C548" s="14"/>
      <c r="D548" s="14"/>
      <c r="E548" s="14"/>
      <c r="F548" s="14"/>
      <c r="G548" s="15"/>
      <c r="H548" s="14"/>
      <c r="I548" s="14"/>
      <c r="J548" s="14"/>
      <c r="K548" s="14"/>
    </row>
    <row r="549">
      <c r="A549" s="14"/>
      <c r="B549" s="14"/>
      <c r="C549" s="14"/>
      <c r="D549" s="14"/>
      <c r="E549" s="14"/>
      <c r="F549" s="14"/>
      <c r="G549" s="15"/>
      <c r="H549" s="14"/>
      <c r="I549" s="14"/>
      <c r="J549" s="14"/>
      <c r="K549" s="14"/>
    </row>
    <row r="550">
      <c r="A550" s="14"/>
      <c r="B550" s="14"/>
      <c r="C550" s="14"/>
      <c r="D550" s="14"/>
      <c r="E550" s="14"/>
      <c r="F550" s="14"/>
      <c r="G550" s="15"/>
      <c r="H550" s="14"/>
      <c r="I550" s="14"/>
      <c r="J550" s="14"/>
      <c r="K550" s="14"/>
    </row>
    <row r="551">
      <c r="A551" s="14"/>
      <c r="B551" s="14"/>
      <c r="C551" s="14"/>
      <c r="D551" s="14"/>
      <c r="E551" s="14"/>
      <c r="F551" s="14"/>
      <c r="G551" s="15"/>
      <c r="H551" s="14"/>
      <c r="I551" s="14"/>
      <c r="J551" s="14"/>
      <c r="K551" s="14"/>
    </row>
    <row r="552">
      <c r="A552" s="14"/>
      <c r="B552" s="14"/>
      <c r="C552" s="14"/>
      <c r="D552" s="14"/>
      <c r="E552" s="14"/>
      <c r="F552" s="14"/>
      <c r="G552" s="15"/>
      <c r="H552" s="14"/>
      <c r="I552" s="14"/>
      <c r="J552" s="14"/>
      <c r="K552" s="14"/>
    </row>
    <row r="553">
      <c r="A553" s="14"/>
      <c r="B553" s="14"/>
      <c r="C553" s="14"/>
      <c r="D553" s="14"/>
      <c r="E553" s="14"/>
      <c r="F553" s="14"/>
      <c r="G553" s="15"/>
      <c r="H553" s="14"/>
      <c r="I553" s="14"/>
      <c r="J553" s="14"/>
      <c r="K553" s="14"/>
    </row>
    <row r="554">
      <c r="A554" s="14"/>
      <c r="B554" s="14"/>
      <c r="C554" s="14"/>
      <c r="D554" s="14"/>
      <c r="E554" s="14"/>
      <c r="F554" s="14"/>
      <c r="G554" s="15"/>
      <c r="H554" s="14"/>
      <c r="I554" s="14"/>
      <c r="J554" s="14"/>
      <c r="K554" s="14"/>
    </row>
    <row r="555">
      <c r="A555" s="14"/>
      <c r="B555" s="14"/>
      <c r="C555" s="14"/>
      <c r="D555" s="14"/>
      <c r="E555" s="14"/>
      <c r="F555" s="14"/>
      <c r="G555" s="15"/>
      <c r="H555" s="14"/>
      <c r="I555" s="14"/>
      <c r="J555" s="14"/>
      <c r="K555" s="14"/>
    </row>
    <row r="556">
      <c r="A556" s="14"/>
      <c r="B556" s="14"/>
      <c r="C556" s="14"/>
      <c r="D556" s="14"/>
      <c r="E556" s="14"/>
      <c r="F556" s="14"/>
      <c r="G556" s="15"/>
      <c r="H556" s="14"/>
      <c r="I556" s="14"/>
      <c r="J556" s="14"/>
      <c r="K556" s="14"/>
    </row>
    <row r="557">
      <c r="A557" s="14"/>
      <c r="B557" s="14"/>
      <c r="C557" s="14"/>
      <c r="D557" s="14"/>
      <c r="E557" s="14"/>
      <c r="F557" s="14"/>
      <c r="G557" s="15"/>
      <c r="H557" s="14"/>
      <c r="I557" s="14"/>
      <c r="J557" s="14"/>
      <c r="K557" s="14"/>
    </row>
    <row r="558">
      <c r="A558" s="14"/>
      <c r="B558" s="14"/>
      <c r="C558" s="14"/>
      <c r="D558" s="14"/>
      <c r="E558" s="14"/>
      <c r="F558" s="14"/>
      <c r="G558" s="15"/>
      <c r="H558" s="14"/>
      <c r="I558" s="14"/>
      <c r="J558" s="14"/>
      <c r="K558" s="14"/>
    </row>
    <row r="559">
      <c r="A559" s="14"/>
      <c r="B559" s="14"/>
      <c r="C559" s="14"/>
      <c r="D559" s="14"/>
      <c r="E559" s="14"/>
      <c r="F559" s="14"/>
      <c r="G559" s="15"/>
      <c r="H559" s="14"/>
      <c r="I559" s="14"/>
      <c r="J559" s="14"/>
      <c r="K559" s="14"/>
    </row>
    <row r="560">
      <c r="A560" s="14"/>
      <c r="B560" s="14"/>
      <c r="C560" s="14"/>
      <c r="D560" s="14"/>
      <c r="E560" s="14"/>
      <c r="F560" s="14"/>
      <c r="G560" s="15"/>
      <c r="H560" s="14"/>
      <c r="I560" s="14"/>
      <c r="J560" s="14"/>
      <c r="K560" s="14"/>
    </row>
    <row r="561">
      <c r="A561" s="14"/>
      <c r="B561" s="14"/>
      <c r="C561" s="14"/>
      <c r="D561" s="14"/>
      <c r="E561" s="14"/>
      <c r="F561" s="14"/>
      <c r="G561" s="15"/>
      <c r="H561" s="14"/>
      <c r="I561" s="14"/>
      <c r="J561" s="14"/>
      <c r="K561" s="14"/>
    </row>
    <row r="562">
      <c r="A562" s="14"/>
      <c r="B562" s="14"/>
      <c r="C562" s="14"/>
      <c r="D562" s="14"/>
      <c r="E562" s="14"/>
      <c r="F562" s="14"/>
      <c r="G562" s="15"/>
      <c r="H562" s="14"/>
      <c r="I562" s="14"/>
      <c r="J562" s="14"/>
      <c r="K562" s="14"/>
    </row>
    <row r="563">
      <c r="A563" s="14"/>
      <c r="B563" s="14"/>
      <c r="C563" s="14"/>
      <c r="D563" s="14"/>
      <c r="E563" s="14"/>
      <c r="F563" s="14"/>
      <c r="G563" s="15"/>
      <c r="H563" s="14"/>
      <c r="I563" s="14"/>
      <c r="J563" s="14"/>
      <c r="K563" s="14"/>
    </row>
    <row r="564">
      <c r="A564" s="14"/>
      <c r="B564" s="14"/>
      <c r="C564" s="14"/>
      <c r="D564" s="14"/>
      <c r="E564" s="14"/>
      <c r="F564" s="14"/>
      <c r="G564" s="15"/>
      <c r="H564" s="14"/>
      <c r="I564" s="14"/>
      <c r="J564" s="14"/>
      <c r="K564" s="14"/>
    </row>
    <row r="565">
      <c r="A565" s="14"/>
      <c r="B565" s="14"/>
      <c r="C565" s="14"/>
      <c r="D565" s="14"/>
      <c r="E565" s="14"/>
      <c r="F565" s="14"/>
      <c r="G565" s="15"/>
      <c r="H565" s="14"/>
      <c r="I565" s="14"/>
      <c r="J565" s="14"/>
      <c r="K565" s="14"/>
    </row>
    <row r="566">
      <c r="A566" s="14"/>
      <c r="B566" s="14"/>
      <c r="C566" s="14"/>
      <c r="D566" s="14"/>
      <c r="E566" s="14"/>
      <c r="F566" s="14"/>
      <c r="G566" s="15"/>
      <c r="H566" s="14"/>
      <c r="I566" s="14"/>
      <c r="J566" s="14"/>
      <c r="K566" s="14"/>
    </row>
    <row r="567">
      <c r="A567" s="14"/>
      <c r="B567" s="14"/>
      <c r="C567" s="14"/>
      <c r="D567" s="14"/>
      <c r="E567" s="14"/>
      <c r="F567" s="14"/>
      <c r="G567" s="15"/>
      <c r="H567" s="14"/>
      <c r="I567" s="14"/>
      <c r="J567" s="14"/>
      <c r="K567" s="14"/>
    </row>
    <row r="568">
      <c r="A568" s="14"/>
      <c r="B568" s="14"/>
      <c r="C568" s="14"/>
      <c r="D568" s="14"/>
      <c r="E568" s="14"/>
      <c r="F568" s="14"/>
      <c r="G568" s="15"/>
      <c r="H568" s="14"/>
      <c r="I568" s="14"/>
      <c r="J568" s="14"/>
      <c r="K568" s="14"/>
    </row>
    <row r="569">
      <c r="A569" s="14"/>
      <c r="B569" s="14"/>
      <c r="C569" s="14"/>
      <c r="D569" s="14"/>
      <c r="E569" s="14"/>
      <c r="F569" s="14"/>
      <c r="G569" s="15"/>
      <c r="H569" s="14"/>
      <c r="I569" s="14"/>
      <c r="J569" s="14"/>
      <c r="K569" s="14"/>
    </row>
    <row r="570">
      <c r="A570" s="14"/>
      <c r="B570" s="14"/>
      <c r="C570" s="14"/>
      <c r="D570" s="14"/>
      <c r="E570" s="14"/>
      <c r="F570" s="14"/>
      <c r="G570" s="15"/>
      <c r="H570" s="14"/>
      <c r="I570" s="14"/>
      <c r="J570" s="14"/>
      <c r="K570" s="14"/>
    </row>
    <row r="571">
      <c r="A571" s="14"/>
      <c r="B571" s="14"/>
      <c r="C571" s="14"/>
      <c r="D571" s="14"/>
      <c r="E571" s="14"/>
      <c r="F571" s="14"/>
      <c r="G571" s="15"/>
      <c r="H571" s="14"/>
      <c r="I571" s="14"/>
      <c r="J571" s="14"/>
      <c r="K571" s="14"/>
    </row>
    <row r="572">
      <c r="A572" s="14"/>
      <c r="B572" s="14"/>
      <c r="C572" s="14"/>
      <c r="D572" s="14"/>
      <c r="E572" s="14"/>
      <c r="F572" s="14"/>
      <c r="G572" s="15"/>
      <c r="H572" s="14"/>
      <c r="I572" s="14"/>
      <c r="J572" s="14"/>
      <c r="K572" s="14"/>
    </row>
    <row r="573">
      <c r="A573" s="14"/>
      <c r="B573" s="14"/>
      <c r="C573" s="14"/>
      <c r="D573" s="14"/>
      <c r="E573" s="14"/>
      <c r="F573" s="14"/>
      <c r="G573" s="15"/>
      <c r="H573" s="14"/>
      <c r="I573" s="14"/>
      <c r="J573" s="14"/>
      <c r="K573" s="14"/>
    </row>
    <row r="574">
      <c r="A574" s="14"/>
      <c r="B574" s="14"/>
      <c r="C574" s="14"/>
      <c r="D574" s="14"/>
      <c r="E574" s="14"/>
      <c r="F574" s="14"/>
      <c r="G574" s="15"/>
      <c r="H574" s="14"/>
      <c r="I574" s="14"/>
      <c r="J574" s="14"/>
      <c r="K574" s="14"/>
    </row>
    <row r="575">
      <c r="A575" s="14"/>
      <c r="B575" s="14"/>
      <c r="C575" s="14"/>
      <c r="D575" s="14"/>
      <c r="E575" s="14"/>
      <c r="F575" s="14"/>
      <c r="G575" s="15"/>
      <c r="H575" s="14"/>
      <c r="I575" s="14"/>
      <c r="J575" s="14"/>
      <c r="K575" s="14"/>
    </row>
    <row r="576">
      <c r="A576" s="14"/>
      <c r="B576" s="14"/>
      <c r="C576" s="14"/>
      <c r="D576" s="14"/>
      <c r="E576" s="14"/>
      <c r="F576" s="14"/>
      <c r="G576" s="15"/>
      <c r="H576" s="14"/>
      <c r="I576" s="14"/>
      <c r="J576" s="14"/>
      <c r="K576" s="14"/>
    </row>
    <row r="577">
      <c r="A577" s="14"/>
      <c r="B577" s="14"/>
      <c r="C577" s="14"/>
      <c r="D577" s="14"/>
      <c r="E577" s="14"/>
      <c r="F577" s="14"/>
      <c r="G577" s="15"/>
      <c r="H577" s="14"/>
      <c r="I577" s="14"/>
      <c r="J577" s="14"/>
      <c r="K577" s="14"/>
    </row>
    <row r="578">
      <c r="A578" s="14"/>
      <c r="B578" s="14"/>
      <c r="C578" s="14"/>
      <c r="D578" s="14"/>
      <c r="E578" s="14"/>
      <c r="F578" s="14"/>
      <c r="G578" s="15"/>
      <c r="H578" s="14"/>
      <c r="I578" s="14"/>
      <c r="J578" s="14"/>
      <c r="K578" s="14"/>
    </row>
    <row r="579">
      <c r="A579" s="14"/>
      <c r="B579" s="14"/>
      <c r="C579" s="14"/>
      <c r="D579" s="14"/>
      <c r="E579" s="14"/>
      <c r="F579" s="14"/>
      <c r="G579" s="15"/>
      <c r="H579" s="14"/>
      <c r="I579" s="14"/>
      <c r="J579" s="14"/>
      <c r="K579" s="14"/>
    </row>
    <row r="580">
      <c r="A580" s="14"/>
      <c r="B580" s="14"/>
      <c r="C580" s="14"/>
      <c r="D580" s="14"/>
      <c r="E580" s="14"/>
      <c r="F580" s="14"/>
      <c r="G580" s="15"/>
      <c r="H580" s="14"/>
      <c r="I580" s="14"/>
      <c r="J580" s="14"/>
      <c r="K580" s="14"/>
    </row>
    <row r="581">
      <c r="A581" s="14"/>
      <c r="B581" s="14"/>
      <c r="C581" s="14"/>
      <c r="D581" s="14"/>
      <c r="E581" s="14"/>
      <c r="F581" s="14"/>
      <c r="G581" s="15"/>
      <c r="H581" s="14"/>
      <c r="I581" s="14"/>
      <c r="J581" s="14"/>
      <c r="K581" s="14"/>
    </row>
    <row r="582">
      <c r="A582" s="14"/>
      <c r="B582" s="14"/>
      <c r="C582" s="14"/>
      <c r="D582" s="14"/>
      <c r="E582" s="14"/>
      <c r="F582" s="14"/>
      <c r="G582" s="15"/>
      <c r="H582" s="14"/>
      <c r="I582" s="14"/>
      <c r="J582" s="14"/>
      <c r="K582" s="14"/>
    </row>
    <row r="583">
      <c r="A583" s="14"/>
      <c r="B583" s="14"/>
      <c r="C583" s="14"/>
      <c r="D583" s="14"/>
      <c r="E583" s="14"/>
      <c r="F583" s="14"/>
      <c r="G583" s="15"/>
      <c r="H583" s="14"/>
      <c r="I583" s="14"/>
      <c r="J583" s="14"/>
      <c r="K583" s="14"/>
    </row>
    <row r="584">
      <c r="A584" s="14"/>
      <c r="B584" s="14"/>
      <c r="C584" s="14"/>
      <c r="D584" s="14"/>
      <c r="E584" s="14"/>
      <c r="F584" s="14"/>
      <c r="G584" s="15"/>
      <c r="H584" s="14"/>
      <c r="I584" s="14"/>
      <c r="J584" s="14"/>
      <c r="K584" s="14"/>
    </row>
    <row r="585">
      <c r="A585" s="14"/>
      <c r="B585" s="14"/>
      <c r="C585" s="14"/>
      <c r="D585" s="14"/>
      <c r="E585" s="14"/>
      <c r="F585" s="14"/>
      <c r="G585" s="15"/>
      <c r="H585" s="14"/>
      <c r="I585" s="14"/>
      <c r="J585" s="14"/>
      <c r="K585" s="14"/>
    </row>
    <row r="586">
      <c r="A586" s="14"/>
      <c r="B586" s="14"/>
      <c r="C586" s="14"/>
      <c r="D586" s="14"/>
      <c r="E586" s="14"/>
      <c r="F586" s="14"/>
      <c r="G586" s="15"/>
      <c r="H586" s="14"/>
      <c r="I586" s="14"/>
      <c r="J586" s="14"/>
      <c r="K586" s="14"/>
    </row>
    <row r="587">
      <c r="A587" s="14"/>
      <c r="B587" s="14"/>
      <c r="C587" s="14"/>
      <c r="D587" s="14"/>
      <c r="E587" s="14"/>
      <c r="F587" s="14"/>
      <c r="G587" s="15"/>
      <c r="H587" s="14"/>
      <c r="I587" s="14"/>
      <c r="J587" s="14"/>
      <c r="K587" s="14"/>
    </row>
    <row r="588">
      <c r="A588" s="14"/>
      <c r="B588" s="14"/>
      <c r="C588" s="14"/>
      <c r="D588" s="14"/>
      <c r="E588" s="14"/>
      <c r="F588" s="14"/>
      <c r="G588" s="15"/>
      <c r="H588" s="14"/>
      <c r="I588" s="14"/>
      <c r="J588" s="14"/>
      <c r="K588" s="14"/>
    </row>
    <row r="589">
      <c r="A589" s="14"/>
      <c r="B589" s="14"/>
      <c r="C589" s="14"/>
      <c r="D589" s="14"/>
      <c r="E589" s="14"/>
      <c r="F589" s="14"/>
      <c r="G589" s="15"/>
      <c r="H589" s="14"/>
      <c r="I589" s="14"/>
      <c r="J589" s="14"/>
      <c r="K589" s="14"/>
    </row>
    <row r="590">
      <c r="A590" s="14"/>
      <c r="B590" s="14"/>
      <c r="C590" s="14"/>
      <c r="D590" s="14"/>
      <c r="E590" s="14"/>
      <c r="F590" s="14"/>
      <c r="G590" s="15"/>
      <c r="H590" s="14"/>
      <c r="I590" s="14"/>
      <c r="J590" s="14"/>
      <c r="K590" s="14"/>
    </row>
    <row r="591">
      <c r="A591" s="14"/>
      <c r="B591" s="14"/>
      <c r="C591" s="14"/>
      <c r="D591" s="14"/>
      <c r="E591" s="14"/>
      <c r="F591" s="14"/>
      <c r="G591" s="15"/>
      <c r="H591" s="14"/>
      <c r="I591" s="14"/>
      <c r="J591" s="14"/>
      <c r="K591" s="14"/>
    </row>
    <row r="592">
      <c r="A592" s="14"/>
      <c r="B592" s="14"/>
      <c r="C592" s="14"/>
      <c r="D592" s="14"/>
      <c r="E592" s="14"/>
      <c r="F592" s="14"/>
      <c r="G592" s="15"/>
      <c r="H592" s="14"/>
      <c r="I592" s="14"/>
      <c r="J592" s="14"/>
      <c r="K592" s="14"/>
    </row>
    <row r="593">
      <c r="A593" s="14"/>
      <c r="B593" s="14"/>
      <c r="C593" s="14"/>
      <c r="D593" s="14"/>
      <c r="E593" s="14"/>
      <c r="F593" s="14"/>
      <c r="G593" s="15"/>
      <c r="H593" s="14"/>
      <c r="I593" s="14"/>
      <c r="J593" s="14"/>
      <c r="K593" s="14"/>
    </row>
    <row r="594">
      <c r="A594" s="14"/>
      <c r="B594" s="14"/>
      <c r="C594" s="14"/>
      <c r="D594" s="14"/>
      <c r="E594" s="14"/>
      <c r="F594" s="14"/>
      <c r="G594" s="15"/>
      <c r="H594" s="14"/>
      <c r="I594" s="14"/>
      <c r="J594" s="14"/>
      <c r="K594" s="14"/>
    </row>
    <row r="595">
      <c r="A595" s="14"/>
      <c r="B595" s="14"/>
      <c r="C595" s="14"/>
      <c r="D595" s="14"/>
      <c r="E595" s="14"/>
      <c r="F595" s="14"/>
      <c r="G595" s="15"/>
      <c r="H595" s="14"/>
      <c r="I595" s="14"/>
      <c r="J595" s="14"/>
      <c r="K595" s="14"/>
    </row>
    <row r="596">
      <c r="A596" s="14"/>
      <c r="B596" s="14"/>
      <c r="C596" s="14"/>
      <c r="D596" s="14"/>
      <c r="E596" s="14"/>
      <c r="F596" s="14"/>
      <c r="G596" s="15"/>
      <c r="H596" s="14"/>
      <c r="I596" s="14"/>
      <c r="J596" s="14"/>
      <c r="K596" s="14"/>
    </row>
    <row r="597">
      <c r="A597" s="14"/>
      <c r="B597" s="14"/>
      <c r="C597" s="14"/>
      <c r="D597" s="14"/>
      <c r="E597" s="14"/>
      <c r="F597" s="14"/>
      <c r="G597" s="15"/>
      <c r="H597" s="14"/>
      <c r="I597" s="14"/>
      <c r="J597" s="14"/>
      <c r="K597" s="14"/>
    </row>
    <row r="598">
      <c r="A598" s="14"/>
      <c r="B598" s="14"/>
      <c r="C598" s="14"/>
      <c r="D598" s="14"/>
      <c r="E598" s="14"/>
      <c r="F598" s="14"/>
      <c r="G598" s="15"/>
      <c r="H598" s="14"/>
      <c r="I598" s="14"/>
      <c r="J598" s="14"/>
      <c r="K598" s="14"/>
    </row>
    <row r="599">
      <c r="A599" s="14"/>
      <c r="B599" s="14"/>
      <c r="C599" s="14"/>
      <c r="D599" s="14"/>
      <c r="E599" s="14"/>
      <c r="F599" s="14"/>
      <c r="G599" s="15"/>
      <c r="H599" s="14"/>
      <c r="I599" s="14"/>
      <c r="J599" s="14"/>
      <c r="K599" s="14"/>
    </row>
    <row r="600">
      <c r="A600" s="14"/>
      <c r="B600" s="14"/>
      <c r="C600" s="14"/>
      <c r="D600" s="14"/>
      <c r="E600" s="14"/>
      <c r="F600" s="14"/>
      <c r="G600" s="15"/>
      <c r="H600" s="14"/>
      <c r="I600" s="14"/>
      <c r="J600" s="14"/>
      <c r="K600" s="14"/>
    </row>
    <row r="601">
      <c r="A601" s="14"/>
      <c r="B601" s="14"/>
      <c r="C601" s="14"/>
      <c r="D601" s="14"/>
      <c r="E601" s="14"/>
      <c r="F601" s="14"/>
      <c r="G601" s="15"/>
      <c r="H601" s="14"/>
      <c r="I601" s="14"/>
      <c r="J601" s="14"/>
      <c r="K601" s="14"/>
    </row>
    <row r="602">
      <c r="A602" s="14"/>
      <c r="B602" s="14"/>
      <c r="C602" s="14"/>
      <c r="D602" s="14"/>
      <c r="E602" s="14"/>
      <c r="F602" s="14"/>
      <c r="G602" s="15"/>
      <c r="H602" s="14"/>
      <c r="I602" s="14"/>
      <c r="J602" s="14"/>
      <c r="K602" s="14"/>
    </row>
    <row r="603">
      <c r="A603" s="14"/>
      <c r="B603" s="14"/>
      <c r="C603" s="14"/>
      <c r="D603" s="14"/>
      <c r="E603" s="14"/>
      <c r="F603" s="14"/>
      <c r="G603" s="15"/>
      <c r="H603" s="14"/>
      <c r="I603" s="14"/>
      <c r="J603" s="14"/>
      <c r="K603" s="14"/>
    </row>
    <row r="604">
      <c r="A604" s="14"/>
      <c r="B604" s="14"/>
      <c r="C604" s="14"/>
      <c r="D604" s="14"/>
      <c r="E604" s="14"/>
      <c r="F604" s="14"/>
      <c r="G604" s="15"/>
      <c r="H604" s="14"/>
      <c r="I604" s="14"/>
      <c r="J604" s="14"/>
      <c r="K604" s="14"/>
    </row>
    <row r="605">
      <c r="A605" s="14"/>
      <c r="B605" s="14"/>
      <c r="C605" s="14"/>
      <c r="D605" s="14"/>
      <c r="E605" s="14"/>
      <c r="F605" s="14"/>
      <c r="G605" s="15"/>
      <c r="H605" s="14"/>
      <c r="I605" s="14"/>
      <c r="J605" s="14"/>
      <c r="K605" s="14"/>
    </row>
    <row r="606">
      <c r="A606" s="14"/>
      <c r="B606" s="14"/>
      <c r="C606" s="14"/>
      <c r="D606" s="14"/>
      <c r="E606" s="14"/>
      <c r="F606" s="14"/>
      <c r="G606" s="15"/>
      <c r="H606" s="14"/>
      <c r="I606" s="14"/>
      <c r="J606" s="14"/>
      <c r="K606" s="14"/>
    </row>
    <row r="607">
      <c r="A607" s="14"/>
      <c r="B607" s="14"/>
      <c r="C607" s="14"/>
      <c r="D607" s="14"/>
      <c r="E607" s="14"/>
      <c r="F607" s="14"/>
      <c r="G607" s="15"/>
      <c r="H607" s="14"/>
      <c r="I607" s="14"/>
      <c r="J607" s="14"/>
      <c r="K607" s="14"/>
    </row>
    <row r="608">
      <c r="A608" s="14"/>
      <c r="B608" s="14"/>
      <c r="C608" s="14"/>
      <c r="D608" s="14"/>
      <c r="E608" s="14"/>
      <c r="F608" s="14"/>
      <c r="G608" s="15"/>
      <c r="H608" s="14"/>
      <c r="I608" s="14"/>
      <c r="J608" s="14"/>
      <c r="K608" s="14"/>
    </row>
    <row r="609">
      <c r="A609" s="14"/>
      <c r="B609" s="14"/>
      <c r="C609" s="14"/>
      <c r="D609" s="14"/>
      <c r="E609" s="14"/>
      <c r="F609" s="14"/>
      <c r="G609" s="15"/>
      <c r="H609" s="14"/>
      <c r="I609" s="14"/>
      <c r="J609" s="14"/>
      <c r="K609" s="14"/>
    </row>
    <row r="610">
      <c r="A610" s="14"/>
      <c r="B610" s="14"/>
      <c r="C610" s="14"/>
      <c r="D610" s="14"/>
      <c r="E610" s="14"/>
      <c r="F610" s="14"/>
      <c r="G610" s="15"/>
      <c r="H610" s="14"/>
      <c r="I610" s="14"/>
      <c r="J610" s="14"/>
      <c r="K610" s="14"/>
    </row>
    <row r="611">
      <c r="A611" s="14"/>
      <c r="B611" s="14"/>
      <c r="C611" s="14"/>
      <c r="D611" s="14"/>
      <c r="E611" s="14"/>
      <c r="F611" s="14"/>
      <c r="G611" s="15"/>
      <c r="H611" s="14"/>
      <c r="I611" s="14"/>
      <c r="J611" s="14"/>
      <c r="K611" s="14"/>
    </row>
    <row r="612">
      <c r="A612" s="14"/>
      <c r="B612" s="14"/>
      <c r="C612" s="14"/>
      <c r="D612" s="14"/>
      <c r="E612" s="14"/>
      <c r="F612" s="14"/>
      <c r="G612" s="15"/>
      <c r="H612" s="14"/>
      <c r="I612" s="14"/>
      <c r="J612" s="14"/>
      <c r="K612" s="14"/>
    </row>
    <row r="613">
      <c r="A613" s="14"/>
      <c r="B613" s="14"/>
      <c r="C613" s="14"/>
      <c r="D613" s="14"/>
      <c r="E613" s="14"/>
      <c r="F613" s="14"/>
      <c r="G613" s="15"/>
      <c r="H613" s="14"/>
      <c r="I613" s="14"/>
      <c r="J613" s="14"/>
      <c r="K613" s="14"/>
    </row>
    <row r="614">
      <c r="A614" s="14"/>
      <c r="B614" s="14"/>
      <c r="C614" s="14"/>
      <c r="D614" s="14"/>
      <c r="E614" s="14"/>
      <c r="F614" s="14"/>
      <c r="G614" s="15"/>
      <c r="H614" s="14"/>
      <c r="I614" s="14"/>
      <c r="J614" s="14"/>
      <c r="K614" s="14"/>
    </row>
    <row r="615">
      <c r="A615" s="14"/>
      <c r="B615" s="14"/>
      <c r="C615" s="14"/>
      <c r="D615" s="14"/>
      <c r="E615" s="14"/>
      <c r="F615" s="14"/>
      <c r="G615" s="15"/>
      <c r="H615" s="14"/>
      <c r="I615" s="14"/>
      <c r="J615" s="14"/>
      <c r="K615" s="14"/>
    </row>
    <row r="616">
      <c r="A616" s="14"/>
      <c r="B616" s="14"/>
      <c r="C616" s="14"/>
      <c r="D616" s="14"/>
      <c r="E616" s="14"/>
      <c r="F616" s="14"/>
      <c r="G616" s="15"/>
      <c r="H616" s="14"/>
      <c r="I616" s="14"/>
      <c r="J616" s="14"/>
      <c r="K616" s="14"/>
    </row>
    <row r="617">
      <c r="A617" s="14"/>
      <c r="B617" s="14"/>
      <c r="C617" s="14"/>
      <c r="D617" s="14"/>
      <c r="E617" s="14"/>
      <c r="F617" s="14"/>
      <c r="G617" s="15"/>
      <c r="H617" s="14"/>
      <c r="I617" s="14"/>
      <c r="J617" s="14"/>
      <c r="K617" s="14"/>
    </row>
    <row r="618">
      <c r="A618" s="14"/>
      <c r="B618" s="14"/>
      <c r="C618" s="14"/>
      <c r="D618" s="14"/>
      <c r="E618" s="14"/>
      <c r="F618" s="14"/>
      <c r="G618" s="15"/>
      <c r="H618" s="14"/>
      <c r="I618" s="14"/>
      <c r="J618" s="14"/>
      <c r="K618" s="14"/>
    </row>
    <row r="619">
      <c r="A619" s="14"/>
      <c r="B619" s="14"/>
      <c r="C619" s="14"/>
      <c r="D619" s="14"/>
      <c r="E619" s="14"/>
      <c r="F619" s="14"/>
      <c r="G619" s="15"/>
      <c r="H619" s="14"/>
      <c r="I619" s="14"/>
      <c r="J619" s="14"/>
      <c r="K619" s="14"/>
    </row>
    <row r="620">
      <c r="A620" s="14"/>
      <c r="B620" s="14"/>
      <c r="C620" s="14"/>
      <c r="D620" s="14"/>
      <c r="E620" s="14"/>
      <c r="F620" s="14"/>
      <c r="G620" s="15"/>
      <c r="H620" s="14"/>
      <c r="I620" s="14"/>
      <c r="J620" s="14"/>
      <c r="K620" s="14"/>
    </row>
    <row r="621">
      <c r="A621" s="14"/>
      <c r="B621" s="14"/>
      <c r="C621" s="14"/>
      <c r="D621" s="14"/>
      <c r="E621" s="14"/>
      <c r="F621" s="14"/>
      <c r="G621" s="15"/>
      <c r="H621" s="14"/>
      <c r="I621" s="14"/>
      <c r="J621" s="14"/>
      <c r="K621" s="14"/>
    </row>
    <row r="622">
      <c r="A622" s="14"/>
      <c r="B622" s="14"/>
      <c r="C622" s="14"/>
      <c r="D622" s="14"/>
      <c r="E622" s="14"/>
      <c r="F622" s="14"/>
      <c r="G622" s="15"/>
      <c r="H622" s="14"/>
      <c r="I622" s="14"/>
      <c r="J622" s="14"/>
      <c r="K622" s="14"/>
    </row>
    <row r="623">
      <c r="A623" s="14"/>
      <c r="B623" s="14"/>
      <c r="C623" s="14"/>
      <c r="D623" s="14"/>
      <c r="E623" s="14"/>
      <c r="F623" s="14"/>
      <c r="G623" s="15"/>
      <c r="H623" s="14"/>
      <c r="I623" s="14"/>
      <c r="J623" s="14"/>
      <c r="K623" s="14"/>
    </row>
    <row r="624">
      <c r="A624" s="14"/>
      <c r="B624" s="14"/>
      <c r="C624" s="14"/>
      <c r="D624" s="14"/>
      <c r="E624" s="14"/>
      <c r="F624" s="14"/>
      <c r="G624" s="15"/>
      <c r="H624" s="14"/>
      <c r="I624" s="14"/>
      <c r="J624" s="14"/>
      <c r="K624" s="14"/>
    </row>
    <row r="625">
      <c r="A625" s="14"/>
      <c r="B625" s="14"/>
      <c r="C625" s="14"/>
      <c r="D625" s="14"/>
      <c r="E625" s="14"/>
      <c r="F625" s="14"/>
      <c r="G625" s="15"/>
      <c r="H625" s="14"/>
      <c r="I625" s="14"/>
      <c r="J625" s="14"/>
      <c r="K625" s="14"/>
    </row>
    <row r="626">
      <c r="A626" s="14"/>
      <c r="B626" s="14"/>
      <c r="C626" s="14"/>
      <c r="D626" s="14"/>
      <c r="E626" s="14"/>
      <c r="F626" s="14"/>
      <c r="G626" s="15"/>
      <c r="H626" s="14"/>
      <c r="I626" s="14"/>
      <c r="J626" s="14"/>
      <c r="K626" s="14"/>
    </row>
    <row r="627">
      <c r="A627" s="14"/>
      <c r="B627" s="14"/>
      <c r="C627" s="14"/>
      <c r="D627" s="14"/>
      <c r="E627" s="14"/>
      <c r="F627" s="14"/>
      <c r="G627" s="15"/>
      <c r="H627" s="14"/>
      <c r="I627" s="14"/>
      <c r="J627" s="14"/>
      <c r="K627" s="14"/>
    </row>
    <row r="628">
      <c r="A628" s="14"/>
      <c r="B628" s="14"/>
      <c r="C628" s="14"/>
      <c r="D628" s="14"/>
      <c r="E628" s="14"/>
      <c r="F628" s="14"/>
      <c r="G628" s="15"/>
      <c r="H628" s="14"/>
      <c r="I628" s="14"/>
      <c r="J628" s="14"/>
      <c r="K628" s="14"/>
    </row>
    <row r="629">
      <c r="A629" s="14"/>
      <c r="B629" s="14"/>
      <c r="C629" s="14"/>
      <c r="D629" s="14"/>
      <c r="E629" s="14"/>
      <c r="F629" s="14"/>
      <c r="G629" s="15"/>
      <c r="H629" s="14"/>
      <c r="I629" s="14"/>
      <c r="J629" s="14"/>
      <c r="K629" s="14"/>
    </row>
    <row r="630">
      <c r="A630" s="14"/>
      <c r="B630" s="14"/>
      <c r="C630" s="14"/>
      <c r="D630" s="14"/>
      <c r="E630" s="14"/>
      <c r="F630" s="14"/>
      <c r="G630" s="15"/>
      <c r="H630" s="14"/>
      <c r="I630" s="14"/>
      <c r="J630" s="14"/>
      <c r="K630" s="14"/>
    </row>
    <row r="631">
      <c r="A631" s="14"/>
      <c r="B631" s="14"/>
      <c r="C631" s="14"/>
      <c r="D631" s="14"/>
      <c r="E631" s="14"/>
      <c r="F631" s="14"/>
      <c r="G631" s="15"/>
      <c r="H631" s="14"/>
      <c r="I631" s="14"/>
      <c r="J631" s="14"/>
      <c r="K631" s="14"/>
    </row>
    <row r="632">
      <c r="A632" s="14"/>
      <c r="B632" s="14"/>
      <c r="C632" s="14"/>
      <c r="D632" s="14"/>
      <c r="E632" s="14"/>
      <c r="F632" s="14"/>
      <c r="G632" s="15"/>
      <c r="H632" s="14"/>
      <c r="I632" s="14"/>
      <c r="J632" s="14"/>
      <c r="K632" s="14"/>
    </row>
    <row r="633">
      <c r="A633" s="14"/>
      <c r="B633" s="14"/>
      <c r="C633" s="14"/>
      <c r="D633" s="14"/>
      <c r="E633" s="14"/>
      <c r="F633" s="14"/>
      <c r="G633" s="15"/>
      <c r="H633" s="14"/>
      <c r="I633" s="14"/>
      <c r="J633" s="14"/>
      <c r="K633" s="14"/>
    </row>
    <row r="634">
      <c r="A634" s="14"/>
      <c r="B634" s="14"/>
      <c r="C634" s="14"/>
      <c r="D634" s="14"/>
      <c r="E634" s="14"/>
      <c r="F634" s="14"/>
      <c r="G634" s="15"/>
      <c r="H634" s="14"/>
      <c r="I634" s="14"/>
      <c r="J634" s="14"/>
      <c r="K634" s="14"/>
    </row>
    <row r="635">
      <c r="A635" s="14"/>
      <c r="B635" s="14"/>
      <c r="C635" s="14"/>
      <c r="D635" s="14"/>
      <c r="E635" s="14"/>
      <c r="F635" s="14"/>
      <c r="G635" s="15"/>
      <c r="H635" s="14"/>
      <c r="I635" s="14"/>
      <c r="J635" s="14"/>
      <c r="K635" s="14"/>
    </row>
    <row r="636">
      <c r="A636" s="14"/>
      <c r="B636" s="14"/>
      <c r="C636" s="14"/>
      <c r="D636" s="14"/>
      <c r="E636" s="14"/>
      <c r="F636" s="14"/>
      <c r="G636" s="15"/>
      <c r="H636" s="14"/>
      <c r="I636" s="14"/>
      <c r="J636" s="14"/>
      <c r="K636" s="14"/>
    </row>
    <row r="637">
      <c r="A637" s="14"/>
      <c r="B637" s="14"/>
      <c r="C637" s="14"/>
      <c r="D637" s="14"/>
      <c r="E637" s="14"/>
      <c r="F637" s="14"/>
      <c r="G637" s="15"/>
      <c r="H637" s="14"/>
      <c r="I637" s="14"/>
      <c r="J637" s="14"/>
      <c r="K637" s="14"/>
    </row>
    <row r="638">
      <c r="A638" s="14"/>
      <c r="B638" s="14"/>
      <c r="C638" s="14"/>
      <c r="D638" s="14"/>
      <c r="E638" s="14"/>
      <c r="F638" s="14"/>
      <c r="G638" s="15"/>
      <c r="H638" s="14"/>
      <c r="I638" s="14"/>
      <c r="J638" s="14"/>
      <c r="K638" s="14"/>
    </row>
    <row r="639">
      <c r="A639" s="14"/>
      <c r="B639" s="14"/>
      <c r="C639" s="14"/>
      <c r="D639" s="14"/>
      <c r="E639" s="14"/>
      <c r="F639" s="14"/>
      <c r="G639" s="15"/>
      <c r="H639" s="14"/>
      <c r="I639" s="14"/>
      <c r="J639" s="14"/>
      <c r="K639" s="14"/>
    </row>
    <row r="640">
      <c r="A640" s="14"/>
      <c r="B640" s="14"/>
      <c r="C640" s="14"/>
      <c r="D640" s="14"/>
      <c r="E640" s="14"/>
      <c r="F640" s="14"/>
      <c r="G640" s="15"/>
      <c r="H640" s="14"/>
      <c r="I640" s="14"/>
      <c r="J640" s="14"/>
      <c r="K640" s="14"/>
    </row>
    <row r="641">
      <c r="A641" s="14"/>
      <c r="B641" s="14"/>
      <c r="C641" s="14"/>
      <c r="D641" s="14"/>
      <c r="E641" s="14"/>
      <c r="F641" s="14"/>
      <c r="G641" s="15"/>
      <c r="H641" s="14"/>
      <c r="I641" s="14"/>
      <c r="J641" s="14"/>
      <c r="K641" s="14"/>
    </row>
    <row r="642">
      <c r="A642" s="14"/>
      <c r="B642" s="14"/>
      <c r="C642" s="14"/>
      <c r="D642" s="14"/>
      <c r="E642" s="14"/>
      <c r="F642" s="14"/>
      <c r="G642" s="15"/>
      <c r="H642" s="14"/>
      <c r="I642" s="14"/>
      <c r="J642" s="14"/>
      <c r="K642" s="14"/>
    </row>
    <row r="643">
      <c r="A643" s="14"/>
      <c r="B643" s="14"/>
      <c r="C643" s="14"/>
      <c r="D643" s="14"/>
      <c r="E643" s="14"/>
      <c r="F643" s="14"/>
      <c r="G643" s="15"/>
      <c r="H643" s="14"/>
      <c r="I643" s="14"/>
      <c r="J643" s="14"/>
      <c r="K643" s="14"/>
    </row>
    <row r="644">
      <c r="A644" s="14"/>
      <c r="B644" s="14"/>
      <c r="C644" s="14"/>
      <c r="D644" s="14"/>
      <c r="E644" s="14"/>
      <c r="F644" s="14"/>
      <c r="G644" s="15"/>
      <c r="H644" s="14"/>
      <c r="I644" s="14"/>
      <c r="J644" s="14"/>
      <c r="K644" s="14"/>
    </row>
    <row r="645">
      <c r="A645" s="14"/>
      <c r="B645" s="14"/>
      <c r="C645" s="14"/>
      <c r="D645" s="14"/>
      <c r="E645" s="14"/>
      <c r="F645" s="14"/>
      <c r="G645" s="15"/>
      <c r="H645" s="14"/>
      <c r="I645" s="14"/>
      <c r="J645" s="14"/>
      <c r="K645" s="14"/>
    </row>
    <row r="646">
      <c r="A646" s="14"/>
      <c r="B646" s="14"/>
      <c r="C646" s="14"/>
      <c r="D646" s="14"/>
      <c r="E646" s="14"/>
      <c r="F646" s="14"/>
      <c r="G646" s="15"/>
      <c r="H646" s="14"/>
      <c r="I646" s="14"/>
      <c r="J646" s="14"/>
      <c r="K646" s="14"/>
    </row>
    <row r="647">
      <c r="A647" s="14"/>
      <c r="B647" s="14"/>
      <c r="C647" s="14"/>
      <c r="D647" s="14"/>
      <c r="E647" s="14"/>
      <c r="F647" s="14"/>
      <c r="G647" s="15"/>
      <c r="H647" s="14"/>
      <c r="I647" s="14"/>
      <c r="J647" s="14"/>
      <c r="K647" s="14"/>
    </row>
    <row r="648">
      <c r="A648" s="14"/>
      <c r="B648" s="14"/>
      <c r="C648" s="14"/>
      <c r="D648" s="14"/>
      <c r="E648" s="14"/>
      <c r="F648" s="14"/>
      <c r="G648" s="15"/>
      <c r="H648" s="14"/>
      <c r="I648" s="14"/>
      <c r="J648" s="14"/>
      <c r="K648" s="14"/>
    </row>
    <row r="649">
      <c r="A649" s="14"/>
      <c r="B649" s="14"/>
      <c r="C649" s="14"/>
      <c r="D649" s="14"/>
      <c r="E649" s="14"/>
      <c r="F649" s="14"/>
      <c r="G649" s="15"/>
      <c r="H649" s="14"/>
      <c r="I649" s="14"/>
      <c r="J649" s="14"/>
      <c r="K649" s="14"/>
    </row>
    <row r="650">
      <c r="A650" s="14"/>
      <c r="B650" s="14"/>
      <c r="C650" s="14"/>
      <c r="D650" s="14"/>
      <c r="E650" s="14"/>
      <c r="F650" s="14"/>
      <c r="G650" s="15"/>
      <c r="H650" s="14"/>
      <c r="I650" s="14"/>
      <c r="J650" s="14"/>
      <c r="K650" s="14"/>
    </row>
    <row r="651">
      <c r="A651" s="14"/>
      <c r="B651" s="14"/>
      <c r="C651" s="14"/>
      <c r="D651" s="14"/>
      <c r="E651" s="14"/>
      <c r="F651" s="14"/>
      <c r="G651" s="15"/>
      <c r="H651" s="14"/>
      <c r="I651" s="14"/>
      <c r="J651" s="14"/>
      <c r="K651" s="14"/>
    </row>
    <row r="652">
      <c r="A652" s="14"/>
      <c r="B652" s="14"/>
      <c r="C652" s="14"/>
      <c r="D652" s="14"/>
      <c r="E652" s="14"/>
      <c r="F652" s="14"/>
      <c r="G652" s="15"/>
      <c r="H652" s="14"/>
      <c r="I652" s="14"/>
      <c r="J652" s="14"/>
      <c r="K652" s="14"/>
    </row>
    <row r="653">
      <c r="A653" s="14"/>
      <c r="B653" s="14"/>
      <c r="C653" s="14"/>
      <c r="D653" s="14"/>
      <c r="E653" s="14"/>
      <c r="F653" s="14"/>
      <c r="G653" s="15"/>
      <c r="H653" s="14"/>
      <c r="I653" s="14"/>
      <c r="J653" s="14"/>
      <c r="K653" s="14"/>
    </row>
    <row r="654">
      <c r="A654" s="14"/>
      <c r="B654" s="14"/>
      <c r="C654" s="14"/>
      <c r="D654" s="14"/>
      <c r="E654" s="14"/>
      <c r="F654" s="14"/>
      <c r="G654" s="15"/>
      <c r="H654" s="14"/>
      <c r="I654" s="14"/>
      <c r="J654" s="14"/>
      <c r="K654" s="14"/>
    </row>
    <row r="655">
      <c r="A655" s="14"/>
      <c r="B655" s="14"/>
      <c r="C655" s="14"/>
      <c r="D655" s="14"/>
      <c r="E655" s="14"/>
      <c r="F655" s="14"/>
      <c r="G655" s="15"/>
      <c r="H655" s="14"/>
      <c r="I655" s="14"/>
      <c r="J655" s="14"/>
      <c r="K655" s="14"/>
    </row>
    <row r="656">
      <c r="A656" s="14"/>
      <c r="B656" s="14"/>
      <c r="C656" s="14"/>
      <c r="D656" s="14"/>
      <c r="E656" s="14"/>
      <c r="F656" s="14"/>
      <c r="G656" s="15"/>
      <c r="H656" s="14"/>
      <c r="I656" s="14"/>
      <c r="J656" s="14"/>
      <c r="K656" s="14"/>
    </row>
    <row r="657">
      <c r="A657" s="14"/>
      <c r="B657" s="14"/>
      <c r="C657" s="14"/>
      <c r="D657" s="14"/>
      <c r="E657" s="14"/>
      <c r="F657" s="14"/>
      <c r="G657" s="15"/>
      <c r="H657" s="14"/>
      <c r="I657" s="14"/>
      <c r="J657" s="14"/>
      <c r="K657" s="14"/>
    </row>
    <row r="658">
      <c r="A658" s="14"/>
      <c r="B658" s="14"/>
      <c r="C658" s="14"/>
      <c r="D658" s="14"/>
      <c r="E658" s="14"/>
      <c r="F658" s="14"/>
      <c r="G658" s="15"/>
      <c r="H658" s="14"/>
      <c r="I658" s="14"/>
      <c r="J658" s="14"/>
      <c r="K658" s="14"/>
    </row>
    <row r="659">
      <c r="A659" s="14"/>
      <c r="B659" s="14"/>
      <c r="C659" s="14"/>
      <c r="D659" s="14"/>
      <c r="E659" s="14"/>
      <c r="F659" s="14"/>
      <c r="G659" s="15"/>
      <c r="H659" s="14"/>
      <c r="I659" s="14"/>
      <c r="J659" s="14"/>
      <c r="K659" s="14"/>
    </row>
    <row r="660">
      <c r="A660" s="14"/>
      <c r="B660" s="14"/>
      <c r="C660" s="14"/>
      <c r="D660" s="14"/>
      <c r="E660" s="14"/>
      <c r="F660" s="14"/>
      <c r="G660" s="15"/>
      <c r="H660" s="14"/>
      <c r="I660" s="14"/>
      <c r="J660" s="14"/>
      <c r="K660" s="14"/>
    </row>
    <row r="661">
      <c r="A661" s="14"/>
      <c r="B661" s="14"/>
      <c r="C661" s="14"/>
      <c r="D661" s="14"/>
      <c r="E661" s="14"/>
      <c r="F661" s="14"/>
      <c r="G661" s="15"/>
      <c r="H661" s="14"/>
      <c r="I661" s="14"/>
      <c r="J661" s="14"/>
      <c r="K661" s="14"/>
    </row>
    <row r="662">
      <c r="A662" s="14"/>
      <c r="B662" s="14"/>
      <c r="C662" s="14"/>
      <c r="D662" s="14"/>
      <c r="E662" s="14"/>
      <c r="F662" s="14"/>
      <c r="G662" s="15"/>
      <c r="H662" s="14"/>
      <c r="I662" s="14"/>
      <c r="J662" s="14"/>
      <c r="K662" s="14"/>
    </row>
    <row r="663">
      <c r="A663" s="14"/>
      <c r="B663" s="14"/>
      <c r="C663" s="14"/>
      <c r="D663" s="14"/>
      <c r="E663" s="14"/>
      <c r="F663" s="14"/>
      <c r="G663" s="15"/>
      <c r="H663" s="14"/>
      <c r="I663" s="14"/>
      <c r="J663" s="14"/>
      <c r="K663" s="14"/>
    </row>
    <row r="664">
      <c r="A664" s="14"/>
      <c r="B664" s="14"/>
      <c r="C664" s="14"/>
      <c r="D664" s="14"/>
      <c r="E664" s="14"/>
      <c r="F664" s="14"/>
      <c r="G664" s="15"/>
      <c r="H664" s="14"/>
      <c r="I664" s="14"/>
      <c r="J664" s="14"/>
      <c r="K664" s="14"/>
    </row>
    <row r="665">
      <c r="A665" s="14"/>
      <c r="B665" s="14"/>
      <c r="C665" s="14"/>
      <c r="D665" s="14"/>
      <c r="E665" s="14"/>
      <c r="F665" s="14"/>
      <c r="G665" s="15"/>
      <c r="H665" s="14"/>
      <c r="I665" s="14"/>
      <c r="J665" s="14"/>
      <c r="K665" s="14"/>
    </row>
    <row r="666">
      <c r="A666" s="14"/>
      <c r="B666" s="14"/>
      <c r="C666" s="14"/>
      <c r="D666" s="14"/>
      <c r="E666" s="14"/>
      <c r="F666" s="14"/>
      <c r="G666" s="15"/>
      <c r="H666" s="14"/>
      <c r="I666" s="14"/>
      <c r="J666" s="14"/>
      <c r="K666" s="14"/>
    </row>
    <row r="667">
      <c r="A667" s="14"/>
      <c r="B667" s="14"/>
      <c r="C667" s="14"/>
      <c r="D667" s="14"/>
      <c r="E667" s="14"/>
      <c r="F667" s="14"/>
      <c r="G667" s="15"/>
      <c r="H667" s="14"/>
      <c r="I667" s="14"/>
      <c r="J667" s="14"/>
      <c r="K667" s="14"/>
    </row>
    <row r="668">
      <c r="A668" s="14"/>
      <c r="B668" s="14"/>
      <c r="C668" s="14"/>
      <c r="D668" s="14"/>
      <c r="E668" s="14"/>
      <c r="F668" s="14"/>
      <c r="G668" s="15"/>
      <c r="H668" s="14"/>
      <c r="I668" s="14"/>
      <c r="J668" s="14"/>
      <c r="K668" s="14"/>
    </row>
    <row r="669">
      <c r="A669" s="14"/>
      <c r="B669" s="14"/>
      <c r="C669" s="14"/>
      <c r="D669" s="14"/>
      <c r="E669" s="14"/>
      <c r="F669" s="14"/>
      <c r="G669" s="15"/>
      <c r="H669" s="14"/>
      <c r="I669" s="14"/>
      <c r="J669" s="14"/>
      <c r="K669" s="14"/>
    </row>
    <row r="670">
      <c r="A670" s="14"/>
      <c r="B670" s="14"/>
      <c r="C670" s="14"/>
      <c r="D670" s="14"/>
      <c r="E670" s="14"/>
      <c r="F670" s="14"/>
      <c r="G670" s="15"/>
      <c r="H670" s="14"/>
      <c r="I670" s="14"/>
      <c r="J670" s="14"/>
      <c r="K670" s="14"/>
    </row>
    <row r="671">
      <c r="A671" s="14"/>
      <c r="B671" s="14"/>
      <c r="C671" s="14"/>
      <c r="D671" s="14"/>
      <c r="E671" s="14"/>
      <c r="F671" s="14"/>
      <c r="G671" s="15"/>
      <c r="H671" s="14"/>
      <c r="I671" s="14"/>
      <c r="J671" s="14"/>
      <c r="K671" s="14"/>
    </row>
    <row r="672">
      <c r="A672" s="14"/>
      <c r="B672" s="14"/>
      <c r="C672" s="14"/>
      <c r="D672" s="14"/>
      <c r="E672" s="14"/>
      <c r="F672" s="14"/>
      <c r="G672" s="15"/>
      <c r="H672" s="14"/>
      <c r="I672" s="14"/>
      <c r="J672" s="14"/>
      <c r="K672" s="14"/>
    </row>
    <row r="673">
      <c r="A673" s="14"/>
      <c r="B673" s="14"/>
      <c r="C673" s="14"/>
      <c r="D673" s="14"/>
      <c r="E673" s="14"/>
      <c r="F673" s="14"/>
      <c r="G673" s="15"/>
      <c r="H673" s="14"/>
      <c r="I673" s="14"/>
      <c r="J673" s="14"/>
      <c r="K673" s="14"/>
    </row>
    <row r="674">
      <c r="A674" s="14"/>
      <c r="B674" s="14"/>
      <c r="C674" s="14"/>
      <c r="D674" s="14"/>
      <c r="E674" s="14"/>
      <c r="F674" s="14"/>
      <c r="G674" s="15"/>
      <c r="H674" s="14"/>
      <c r="I674" s="14"/>
      <c r="J674" s="14"/>
      <c r="K674" s="14"/>
    </row>
    <row r="675">
      <c r="A675" s="14"/>
      <c r="B675" s="14"/>
      <c r="C675" s="14"/>
      <c r="D675" s="14"/>
      <c r="E675" s="14"/>
      <c r="F675" s="14"/>
      <c r="G675" s="15"/>
      <c r="H675" s="14"/>
      <c r="I675" s="14"/>
      <c r="J675" s="14"/>
      <c r="K675" s="14"/>
    </row>
    <row r="676">
      <c r="A676" s="14"/>
      <c r="B676" s="14"/>
      <c r="C676" s="14"/>
      <c r="D676" s="14"/>
      <c r="E676" s="14"/>
      <c r="F676" s="14"/>
      <c r="G676" s="15"/>
      <c r="H676" s="14"/>
      <c r="I676" s="14"/>
      <c r="J676" s="14"/>
      <c r="K676" s="14"/>
    </row>
    <row r="677">
      <c r="A677" s="14"/>
      <c r="B677" s="14"/>
      <c r="C677" s="14"/>
      <c r="D677" s="14"/>
      <c r="E677" s="14"/>
      <c r="F677" s="14"/>
      <c r="G677" s="15"/>
      <c r="H677" s="14"/>
      <c r="I677" s="14"/>
      <c r="J677" s="14"/>
      <c r="K677" s="14"/>
    </row>
    <row r="678">
      <c r="A678" s="14"/>
      <c r="B678" s="14"/>
      <c r="C678" s="14"/>
      <c r="D678" s="14"/>
      <c r="E678" s="14"/>
      <c r="F678" s="14"/>
      <c r="G678" s="15"/>
      <c r="H678" s="14"/>
      <c r="I678" s="14"/>
      <c r="J678" s="14"/>
      <c r="K678" s="14"/>
    </row>
    <row r="679">
      <c r="A679" s="14"/>
      <c r="B679" s="14"/>
      <c r="C679" s="14"/>
      <c r="D679" s="14"/>
      <c r="E679" s="14"/>
      <c r="F679" s="14"/>
      <c r="G679" s="15"/>
      <c r="H679" s="14"/>
      <c r="I679" s="14"/>
      <c r="J679" s="14"/>
      <c r="K679" s="14"/>
    </row>
    <row r="680">
      <c r="A680" s="14"/>
      <c r="B680" s="14"/>
      <c r="C680" s="14"/>
      <c r="D680" s="14"/>
      <c r="E680" s="14"/>
      <c r="F680" s="14"/>
      <c r="G680" s="15"/>
      <c r="H680" s="14"/>
      <c r="I680" s="14"/>
      <c r="J680" s="14"/>
      <c r="K680" s="14"/>
    </row>
    <row r="681">
      <c r="A681" s="14"/>
      <c r="B681" s="14"/>
      <c r="C681" s="14"/>
      <c r="D681" s="14"/>
      <c r="E681" s="14"/>
      <c r="F681" s="14"/>
      <c r="G681" s="15"/>
      <c r="H681" s="14"/>
      <c r="I681" s="14"/>
      <c r="J681" s="14"/>
      <c r="K681" s="14"/>
    </row>
    <row r="682">
      <c r="A682" s="14"/>
      <c r="B682" s="14"/>
      <c r="C682" s="14"/>
      <c r="D682" s="14"/>
      <c r="E682" s="14"/>
      <c r="F682" s="14"/>
      <c r="G682" s="15"/>
      <c r="H682" s="14"/>
      <c r="I682" s="14"/>
      <c r="J682" s="14"/>
      <c r="K682" s="14"/>
    </row>
    <row r="683">
      <c r="A683" s="14"/>
      <c r="B683" s="14"/>
      <c r="C683" s="14"/>
      <c r="D683" s="14"/>
      <c r="E683" s="14"/>
      <c r="F683" s="14"/>
      <c r="G683" s="15"/>
      <c r="H683" s="14"/>
      <c r="I683" s="14"/>
      <c r="J683" s="14"/>
      <c r="K683" s="14"/>
    </row>
    <row r="684">
      <c r="A684" s="14"/>
      <c r="B684" s="14"/>
      <c r="C684" s="14"/>
      <c r="D684" s="14"/>
      <c r="E684" s="14"/>
      <c r="F684" s="14"/>
      <c r="G684" s="15"/>
      <c r="H684" s="14"/>
      <c r="I684" s="14"/>
      <c r="J684" s="14"/>
      <c r="K684" s="14"/>
    </row>
    <row r="685">
      <c r="A685" s="14"/>
      <c r="B685" s="14"/>
      <c r="C685" s="14"/>
      <c r="D685" s="14"/>
      <c r="E685" s="14"/>
      <c r="F685" s="14"/>
      <c r="G685" s="15"/>
      <c r="H685" s="14"/>
      <c r="I685" s="14"/>
      <c r="J685" s="14"/>
      <c r="K685" s="14"/>
    </row>
    <row r="686">
      <c r="A686" s="14"/>
      <c r="B686" s="14"/>
      <c r="C686" s="14"/>
      <c r="D686" s="14"/>
      <c r="E686" s="14"/>
      <c r="F686" s="14"/>
      <c r="G686" s="15"/>
      <c r="H686" s="14"/>
      <c r="I686" s="14"/>
      <c r="J686" s="14"/>
      <c r="K686" s="14"/>
    </row>
    <row r="687">
      <c r="A687" s="14"/>
      <c r="B687" s="14"/>
      <c r="C687" s="14"/>
      <c r="D687" s="14"/>
      <c r="E687" s="14"/>
      <c r="F687" s="14"/>
      <c r="G687" s="15"/>
      <c r="H687" s="14"/>
      <c r="I687" s="14"/>
      <c r="J687" s="14"/>
      <c r="K687" s="14"/>
    </row>
    <row r="688">
      <c r="A688" s="14"/>
      <c r="B688" s="14"/>
      <c r="C688" s="14"/>
      <c r="D688" s="14"/>
      <c r="E688" s="14"/>
      <c r="F688" s="14"/>
      <c r="G688" s="15"/>
      <c r="H688" s="14"/>
      <c r="I688" s="14"/>
      <c r="J688" s="14"/>
      <c r="K688" s="14"/>
    </row>
    <row r="689">
      <c r="A689" s="14"/>
      <c r="B689" s="14"/>
      <c r="C689" s="14"/>
      <c r="D689" s="14"/>
      <c r="E689" s="14"/>
      <c r="F689" s="14"/>
      <c r="G689" s="15"/>
      <c r="H689" s="14"/>
      <c r="I689" s="14"/>
      <c r="J689" s="14"/>
      <c r="K689" s="14"/>
    </row>
    <row r="690">
      <c r="A690" s="14"/>
      <c r="B690" s="14"/>
      <c r="C690" s="14"/>
      <c r="D690" s="14"/>
      <c r="E690" s="14"/>
      <c r="F690" s="14"/>
      <c r="G690" s="15"/>
      <c r="H690" s="14"/>
      <c r="I690" s="14"/>
      <c r="J690" s="14"/>
      <c r="K690" s="14"/>
    </row>
    <row r="691">
      <c r="A691" s="14"/>
      <c r="B691" s="14"/>
      <c r="C691" s="14"/>
      <c r="D691" s="14"/>
      <c r="E691" s="14"/>
      <c r="F691" s="14"/>
      <c r="G691" s="15"/>
      <c r="H691" s="14"/>
      <c r="I691" s="14"/>
      <c r="J691" s="14"/>
      <c r="K691" s="14"/>
    </row>
    <row r="692">
      <c r="A692" s="14"/>
      <c r="B692" s="14"/>
      <c r="C692" s="14"/>
      <c r="D692" s="14"/>
      <c r="E692" s="14"/>
      <c r="F692" s="14"/>
      <c r="G692" s="15"/>
      <c r="H692" s="14"/>
      <c r="I692" s="14"/>
      <c r="J692" s="14"/>
      <c r="K692" s="14"/>
    </row>
    <row r="693">
      <c r="A693" s="14"/>
      <c r="B693" s="14"/>
      <c r="C693" s="14"/>
      <c r="D693" s="14"/>
      <c r="E693" s="14"/>
      <c r="F693" s="14"/>
      <c r="G693" s="15"/>
      <c r="H693" s="14"/>
      <c r="I693" s="14"/>
      <c r="J693" s="14"/>
      <c r="K693" s="14"/>
    </row>
    <row r="694">
      <c r="A694" s="14"/>
      <c r="B694" s="14"/>
      <c r="C694" s="14"/>
      <c r="D694" s="14"/>
      <c r="E694" s="14"/>
      <c r="F694" s="14"/>
      <c r="G694" s="15"/>
      <c r="H694" s="14"/>
      <c r="I694" s="14"/>
      <c r="J694" s="14"/>
      <c r="K694" s="14"/>
    </row>
    <row r="695">
      <c r="A695" s="14"/>
      <c r="B695" s="14"/>
      <c r="C695" s="14"/>
      <c r="D695" s="14"/>
      <c r="E695" s="14"/>
      <c r="F695" s="14"/>
      <c r="G695" s="15"/>
      <c r="H695" s="14"/>
      <c r="I695" s="14"/>
      <c r="J695" s="14"/>
      <c r="K695" s="14"/>
    </row>
    <row r="696">
      <c r="A696" s="14"/>
      <c r="B696" s="14"/>
      <c r="C696" s="14"/>
      <c r="D696" s="14"/>
      <c r="E696" s="14"/>
      <c r="F696" s="14"/>
      <c r="G696" s="15"/>
      <c r="H696" s="14"/>
      <c r="I696" s="14"/>
      <c r="J696" s="14"/>
      <c r="K696" s="14"/>
    </row>
    <row r="697">
      <c r="A697" s="14"/>
      <c r="B697" s="14"/>
      <c r="C697" s="14"/>
      <c r="D697" s="14"/>
      <c r="E697" s="14"/>
      <c r="F697" s="14"/>
      <c r="G697" s="15"/>
      <c r="H697" s="14"/>
      <c r="I697" s="14"/>
      <c r="J697" s="14"/>
      <c r="K697" s="14"/>
    </row>
    <row r="698">
      <c r="A698" s="14"/>
      <c r="B698" s="14"/>
      <c r="C698" s="14"/>
      <c r="D698" s="14"/>
      <c r="E698" s="14"/>
      <c r="F698" s="14"/>
      <c r="G698" s="15"/>
      <c r="H698" s="14"/>
      <c r="I698" s="14"/>
      <c r="J698" s="14"/>
      <c r="K698" s="14"/>
    </row>
    <row r="699">
      <c r="A699" s="14"/>
      <c r="B699" s="14"/>
      <c r="C699" s="14"/>
      <c r="D699" s="14"/>
      <c r="E699" s="14"/>
      <c r="F699" s="14"/>
      <c r="G699" s="15"/>
      <c r="H699" s="14"/>
      <c r="I699" s="14"/>
      <c r="J699" s="14"/>
      <c r="K699" s="14"/>
    </row>
    <row r="700">
      <c r="A700" s="14"/>
      <c r="B700" s="14"/>
      <c r="C700" s="14"/>
      <c r="D700" s="14"/>
      <c r="E700" s="14"/>
      <c r="F700" s="14"/>
      <c r="G700" s="15"/>
      <c r="H700" s="14"/>
      <c r="I700" s="14"/>
      <c r="J700" s="14"/>
      <c r="K700" s="14"/>
    </row>
    <row r="701">
      <c r="A701" s="14"/>
      <c r="B701" s="14"/>
      <c r="C701" s="14"/>
      <c r="D701" s="14"/>
      <c r="E701" s="14"/>
      <c r="F701" s="14"/>
      <c r="G701" s="15"/>
      <c r="H701" s="14"/>
      <c r="I701" s="14"/>
      <c r="J701" s="14"/>
      <c r="K701" s="14"/>
    </row>
    <row r="702">
      <c r="A702" s="14"/>
      <c r="B702" s="14"/>
      <c r="C702" s="14"/>
      <c r="D702" s="14"/>
      <c r="E702" s="14"/>
      <c r="F702" s="14"/>
      <c r="G702" s="15"/>
      <c r="H702" s="14"/>
      <c r="I702" s="14"/>
      <c r="J702" s="14"/>
      <c r="K702" s="14"/>
    </row>
    <row r="703">
      <c r="A703" s="14"/>
      <c r="B703" s="14"/>
      <c r="C703" s="14"/>
      <c r="D703" s="14"/>
      <c r="E703" s="14"/>
      <c r="F703" s="14"/>
      <c r="G703" s="15"/>
      <c r="H703" s="14"/>
      <c r="I703" s="14"/>
      <c r="J703" s="14"/>
      <c r="K703" s="14"/>
    </row>
    <row r="704">
      <c r="A704" s="14"/>
      <c r="B704" s="14"/>
      <c r="C704" s="14"/>
      <c r="D704" s="14"/>
      <c r="E704" s="14"/>
      <c r="F704" s="14"/>
      <c r="G704" s="15"/>
      <c r="H704" s="14"/>
      <c r="I704" s="14"/>
      <c r="J704" s="14"/>
      <c r="K704" s="14"/>
    </row>
    <row r="705">
      <c r="A705" s="14"/>
      <c r="B705" s="14"/>
      <c r="C705" s="14"/>
      <c r="D705" s="14"/>
      <c r="E705" s="14"/>
      <c r="F705" s="14"/>
      <c r="G705" s="15"/>
      <c r="H705" s="14"/>
      <c r="I705" s="14"/>
      <c r="J705" s="14"/>
      <c r="K705" s="14"/>
    </row>
    <row r="706">
      <c r="A706" s="14"/>
      <c r="B706" s="14"/>
      <c r="C706" s="14"/>
      <c r="D706" s="14"/>
      <c r="E706" s="14"/>
      <c r="F706" s="14"/>
      <c r="G706" s="15"/>
      <c r="H706" s="14"/>
      <c r="I706" s="14"/>
      <c r="J706" s="14"/>
      <c r="K706" s="14"/>
    </row>
    <row r="707">
      <c r="A707" s="14"/>
      <c r="B707" s="14"/>
      <c r="C707" s="14"/>
      <c r="D707" s="14"/>
      <c r="E707" s="14"/>
      <c r="F707" s="14"/>
      <c r="G707" s="15"/>
      <c r="H707" s="14"/>
      <c r="I707" s="14"/>
      <c r="J707" s="14"/>
      <c r="K707" s="14"/>
    </row>
    <row r="708">
      <c r="A708" s="14"/>
      <c r="B708" s="14"/>
      <c r="C708" s="14"/>
      <c r="D708" s="14"/>
      <c r="E708" s="14"/>
      <c r="F708" s="14"/>
      <c r="G708" s="15"/>
      <c r="H708" s="14"/>
      <c r="I708" s="14"/>
      <c r="J708" s="14"/>
      <c r="K708" s="14"/>
    </row>
    <row r="709">
      <c r="A709" s="14"/>
      <c r="B709" s="14"/>
      <c r="C709" s="14"/>
      <c r="D709" s="14"/>
      <c r="E709" s="14"/>
      <c r="F709" s="14"/>
      <c r="G709" s="15"/>
      <c r="H709" s="14"/>
      <c r="I709" s="14"/>
      <c r="J709" s="14"/>
      <c r="K709" s="14"/>
    </row>
    <row r="710">
      <c r="A710" s="14"/>
      <c r="B710" s="14"/>
      <c r="C710" s="14"/>
      <c r="D710" s="14"/>
      <c r="E710" s="14"/>
      <c r="F710" s="14"/>
      <c r="G710" s="15"/>
      <c r="H710" s="14"/>
      <c r="I710" s="14"/>
      <c r="J710" s="14"/>
      <c r="K710" s="14"/>
    </row>
    <row r="711">
      <c r="A711" s="14"/>
      <c r="B711" s="14"/>
      <c r="C711" s="14"/>
      <c r="D711" s="14"/>
      <c r="E711" s="14"/>
      <c r="F711" s="14"/>
      <c r="G711" s="15"/>
      <c r="H711" s="14"/>
      <c r="I711" s="14"/>
      <c r="J711" s="14"/>
      <c r="K711" s="14"/>
    </row>
    <row r="712">
      <c r="A712" s="14"/>
      <c r="B712" s="14"/>
      <c r="C712" s="14"/>
      <c r="D712" s="14"/>
      <c r="E712" s="14"/>
      <c r="F712" s="14"/>
      <c r="G712" s="15"/>
      <c r="H712" s="14"/>
      <c r="I712" s="14"/>
      <c r="J712" s="14"/>
      <c r="K712" s="14"/>
    </row>
    <row r="713">
      <c r="A713" s="14"/>
      <c r="B713" s="14"/>
      <c r="C713" s="14"/>
      <c r="D713" s="14"/>
      <c r="E713" s="14"/>
      <c r="F713" s="14"/>
      <c r="G713" s="15"/>
      <c r="H713" s="14"/>
      <c r="I713" s="14"/>
      <c r="J713" s="14"/>
      <c r="K713" s="14"/>
    </row>
    <row r="714">
      <c r="A714" s="14"/>
      <c r="B714" s="14"/>
      <c r="C714" s="14"/>
      <c r="D714" s="14"/>
      <c r="E714" s="14"/>
      <c r="F714" s="14"/>
      <c r="G714" s="15"/>
      <c r="H714" s="14"/>
      <c r="I714" s="14"/>
      <c r="J714" s="14"/>
      <c r="K714" s="14"/>
    </row>
    <row r="715">
      <c r="A715" s="14"/>
      <c r="B715" s="14"/>
      <c r="C715" s="14"/>
      <c r="D715" s="14"/>
      <c r="E715" s="14"/>
      <c r="F715" s="14"/>
      <c r="G715" s="15"/>
      <c r="H715" s="14"/>
      <c r="I715" s="14"/>
      <c r="J715" s="14"/>
      <c r="K715" s="14"/>
    </row>
    <row r="716">
      <c r="A716" s="14"/>
      <c r="B716" s="14"/>
      <c r="C716" s="14"/>
      <c r="D716" s="14"/>
      <c r="E716" s="14"/>
      <c r="F716" s="14"/>
      <c r="G716" s="15"/>
      <c r="H716" s="14"/>
      <c r="I716" s="14"/>
      <c r="J716" s="14"/>
      <c r="K716" s="14"/>
    </row>
    <row r="717">
      <c r="A717" s="14"/>
      <c r="B717" s="14"/>
      <c r="C717" s="14"/>
      <c r="D717" s="14"/>
      <c r="E717" s="14"/>
      <c r="F717" s="14"/>
      <c r="G717" s="15"/>
      <c r="H717" s="14"/>
      <c r="I717" s="14"/>
      <c r="J717" s="14"/>
      <c r="K717" s="14"/>
    </row>
    <row r="718">
      <c r="A718" s="14"/>
      <c r="B718" s="14"/>
      <c r="C718" s="14"/>
      <c r="D718" s="14"/>
      <c r="E718" s="14"/>
      <c r="F718" s="14"/>
      <c r="G718" s="15"/>
      <c r="H718" s="14"/>
      <c r="I718" s="14"/>
      <c r="J718" s="14"/>
      <c r="K718" s="14"/>
    </row>
    <row r="719">
      <c r="A719" s="14"/>
      <c r="B719" s="14"/>
      <c r="C719" s="14"/>
      <c r="D719" s="14"/>
      <c r="E719" s="14"/>
      <c r="F719" s="14"/>
      <c r="G719" s="15"/>
      <c r="H719" s="14"/>
      <c r="I719" s="14"/>
      <c r="J719" s="14"/>
      <c r="K719" s="14"/>
    </row>
    <row r="720">
      <c r="A720" s="14"/>
      <c r="B720" s="14"/>
      <c r="C720" s="14"/>
      <c r="D720" s="14"/>
      <c r="E720" s="14"/>
      <c r="F720" s="14"/>
      <c r="G720" s="15"/>
      <c r="H720" s="14"/>
      <c r="I720" s="14"/>
      <c r="J720" s="14"/>
      <c r="K720" s="14"/>
    </row>
    <row r="721">
      <c r="A721" s="14"/>
      <c r="B721" s="14"/>
      <c r="C721" s="14"/>
      <c r="D721" s="14"/>
      <c r="E721" s="14"/>
      <c r="F721" s="14"/>
      <c r="G721" s="15"/>
      <c r="H721" s="14"/>
      <c r="I721" s="14"/>
      <c r="J721" s="14"/>
      <c r="K721" s="14"/>
    </row>
    <row r="722">
      <c r="A722" s="14"/>
      <c r="B722" s="14"/>
      <c r="C722" s="14"/>
      <c r="D722" s="14"/>
      <c r="E722" s="14"/>
      <c r="F722" s="14"/>
      <c r="G722" s="15"/>
      <c r="H722" s="14"/>
      <c r="I722" s="14"/>
      <c r="J722" s="14"/>
      <c r="K722" s="14"/>
    </row>
    <row r="723">
      <c r="A723" s="14"/>
      <c r="B723" s="14"/>
      <c r="C723" s="14"/>
      <c r="D723" s="14"/>
      <c r="E723" s="14"/>
      <c r="F723" s="14"/>
      <c r="G723" s="15"/>
      <c r="H723" s="14"/>
      <c r="I723" s="14"/>
      <c r="J723" s="14"/>
      <c r="K723" s="14"/>
    </row>
    <row r="724">
      <c r="A724" s="14"/>
      <c r="B724" s="14"/>
      <c r="C724" s="14"/>
      <c r="D724" s="14"/>
      <c r="E724" s="14"/>
      <c r="F724" s="14"/>
      <c r="G724" s="15"/>
      <c r="H724" s="14"/>
      <c r="I724" s="14"/>
      <c r="J724" s="14"/>
      <c r="K724" s="14"/>
    </row>
    <row r="725">
      <c r="A725" s="14"/>
      <c r="B725" s="14"/>
      <c r="C725" s="14"/>
      <c r="D725" s="14"/>
      <c r="E725" s="14"/>
      <c r="F725" s="14"/>
      <c r="G725" s="15"/>
      <c r="H725" s="14"/>
      <c r="I725" s="14"/>
      <c r="J725" s="14"/>
      <c r="K725" s="14"/>
    </row>
    <row r="726">
      <c r="A726" s="14"/>
      <c r="B726" s="14"/>
      <c r="C726" s="14"/>
      <c r="D726" s="14"/>
      <c r="E726" s="14"/>
      <c r="F726" s="14"/>
      <c r="G726" s="15"/>
      <c r="H726" s="14"/>
      <c r="I726" s="14"/>
      <c r="J726" s="14"/>
      <c r="K726" s="14"/>
    </row>
    <row r="727">
      <c r="A727" s="14"/>
      <c r="B727" s="14"/>
      <c r="C727" s="14"/>
      <c r="D727" s="14"/>
      <c r="E727" s="14"/>
      <c r="F727" s="14"/>
      <c r="G727" s="15"/>
      <c r="H727" s="14"/>
      <c r="I727" s="14"/>
      <c r="J727" s="14"/>
      <c r="K727" s="14"/>
    </row>
    <row r="728">
      <c r="A728" s="14"/>
      <c r="B728" s="14"/>
      <c r="C728" s="14"/>
      <c r="D728" s="14"/>
      <c r="E728" s="14"/>
      <c r="F728" s="14"/>
      <c r="G728" s="15"/>
      <c r="H728" s="14"/>
      <c r="I728" s="14"/>
      <c r="J728" s="14"/>
      <c r="K728" s="14"/>
    </row>
    <row r="729">
      <c r="A729" s="14"/>
      <c r="B729" s="14"/>
      <c r="C729" s="14"/>
      <c r="D729" s="14"/>
      <c r="E729" s="14"/>
      <c r="F729" s="14"/>
      <c r="G729" s="15"/>
      <c r="H729" s="14"/>
      <c r="I729" s="14"/>
      <c r="J729" s="14"/>
      <c r="K729" s="14"/>
    </row>
    <row r="730">
      <c r="A730" s="14"/>
      <c r="B730" s="14"/>
      <c r="C730" s="14"/>
      <c r="D730" s="14"/>
      <c r="E730" s="14"/>
      <c r="F730" s="14"/>
      <c r="G730" s="15"/>
      <c r="H730" s="14"/>
      <c r="I730" s="14"/>
      <c r="J730" s="14"/>
      <c r="K730" s="14"/>
    </row>
    <row r="731">
      <c r="A731" s="14"/>
      <c r="B731" s="14"/>
      <c r="C731" s="14"/>
      <c r="D731" s="14"/>
      <c r="E731" s="14"/>
      <c r="F731" s="14"/>
      <c r="G731" s="15"/>
      <c r="H731" s="14"/>
      <c r="I731" s="14"/>
      <c r="J731" s="14"/>
      <c r="K731" s="14"/>
    </row>
    <row r="732">
      <c r="A732" s="14"/>
      <c r="B732" s="14"/>
      <c r="C732" s="14"/>
      <c r="D732" s="14"/>
      <c r="E732" s="14"/>
      <c r="F732" s="14"/>
      <c r="G732" s="15"/>
      <c r="H732" s="14"/>
      <c r="I732" s="14"/>
      <c r="J732" s="14"/>
      <c r="K732" s="14"/>
    </row>
    <row r="733">
      <c r="A733" s="14"/>
      <c r="B733" s="14"/>
      <c r="C733" s="14"/>
      <c r="D733" s="14"/>
      <c r="E733" s="14"/>
      <c r="F733" s="14"/>
      <c r="G733" s="15"/>
      <c r="H733" s="14"/>
      <c r="I733" s="14"/>
      <c r="J733" s="14"/>
      <c r="K733" s="14"/>
    </row>
    <row r="734">
      <c r="A734" s="14"/>
      <c r="B734" s="14"/>
      <c r="C734" s="14"/>
      <c r="D734" s="14"/>
      <c r="E734" s="14"/>
      <c r="F734" s="14"/>
      <c r="G734" s="15"/>
      <c r="H734" s="14"/>
      <c r="I734" s="14"/>
      <c r="J734" s="14"/>
      <c r="K734" s="14"/>
    </row>
    <row r="735">
      <c r="A735" s="14"/>
      <c r="B735" s="14"/>
      <c r="C735" s="14"/>
      <c r="D735" s="14"/>
      <c r="E735" s="14"/>
      <c r="F735" s="14"/>
      <c r="G735" s="15"/>
      <c r="H735" s="14"/>
      <c r="I735" s="14"/>
      <c r="J735" s="14"/>
      <c r="K735" s="14"/>
    </row>
    <row r="736">
      <c r="A736" s="14"/>
      <c r="B736" s="14"/>
      <c r="C736" s="14"/>
      <c r="D736" s="14"/>
      <c r="E736" s="14"/>
      <c r="F736" s="14"/>
      <c r="G736" s="15"/>
      <c r="H736" s="14"/>
      <c r="I736" s="14"/>
      <c r="J736" s="14"/>
      <c r="K736" s="14"/>
    </row>
    <row r="737">
      <c r="A737" s="14"/>
      <c r="B737" s="14"/>
      <c r="C737" s="14"/>
      <c r="D737" s="14"/>
      <c r="E737" s="14"/>
      <c r="F737" s="14"/>
      <c r="G737" s="15"/>
      <c r="H737" s="14"/>
      <c r="I737" s="14"/>
      <c r="J737" s="14"/>
      <c r="K737" s="14"/>
    </row>
    <row r="738">
      <c r="A738" s="14"/>
      <c r="B738" s="14"/>
      <c r="C738" s="14"/>
      <c r="D738" s="14"/>
      <c r="E738" s="14"/>
      <c r="F738" s="14"/>
      <c r="G738" s="15"/>
      <c r="H738" s="14"/>
      <c r="I738" s="14"/>
      <c r="J738" s="14"/>
      <c r="K738" s="14"/>
    </row>
    <row r="739">
      <c r="A739" s="14"/>
      <c r="B739" s="14"/>
      <c r="C739" s="14"/>
      <c r="D739" s="14"/>
      <c r="E739" s="14"/>
      <c r="F739" s="14"/>
      <c r="G739" s="15"/>
      <c r="H739" s="14"/>
      <c r="I739" s="14"/>
      <c r="J739" s="14"/>
      <c r="K739" s="14"/>
    </row>
    <row r="740">
      <c r="A740" s="14"/>
      <c r="B740" s="14"/>
      <c r="C740" s="14"/>
      <c r="D740" s="14"/>
      <c r="E740" s="14"/>
      <c r="F740" s="14"/>
      <c r="G740" s="15"/>
      <c r="H740" s="14"/>
      <c r="I740" s="14"/>
      <c r="J740" s="14"/>
      <c r="K740" s="14"/>
    </row>
    <row r="741">
      <c r="A741" s="14"/>
      <c r="B741" s="14"/>
      <c r="C741" s="14"/>
      <c r="D741" s="14"/>
      <c r="E741" s="14"/>
      <c r="F741" s="14"/>
      <c r="G741" s="15"/>
      <c r="H741" s="14"/>
      <c r="I741" s="14"/>
      <c r="J741" s="14"/>
      <c r="K741" s="14"/>
    </row>
    <row r="742">
      <c r="A742" s="14"/>
      <c r="B742" s="14"/>
      <c r="C742" s="14"/>
      <c r="D742" s="14"/>
      <c r="E742" s="14"/>
      <c r="F742" s="14"/>
      <c r="G742" s="15"/>
      <c r="H742" s="14"/>
      <c r="I742" s="14"/>
      <c r="J742" s="14"/>
      <c r="K742" s="14"/>
    </row>
    <row r="743">
      <c r="A743" s="14"/>
      <c r="B743" s="14"/>
      <c r="C743" s="14"/>
      <c r="D743" s="14"/>
      <c r="E743" s="14"/>
      <c r="F743" s="14"/>
      <c r="G743" s="15"/>
      <c r="H743" s="14"/>
      <c r="I743" s="14"/>
      <c r="J743" s="14"/>
      <c r="K743" s="14"/>
    </row>
    <row r="744">
      <c r="A744" s="14"/>
      <c r="B744" s="14"/>
      <c r="C744" s="14"/>
      <c r="D744" s="14"/>
      <c r="E744" s="14"/>
      <c r="F744" s="14"/>
      <c r="G744" s="15"/>
      <c r="H744" s="14"/>
      <c r="I744" s="14"/>
      <c r="J744" s="14"/>
      <c r="K744" s="14"/>
    </row>
    <row r="745">
      <c r="A745" s="14"/>
      <c r="B745" s="14"/>
      <c r="C745" s="14"/>
      <c r="D745" s="14"/>
      <c r="E745" s="14"/>
      <c r="F745" s="14"/>
      <c r="G745" s="15"/>
      <c r="H745" s="14"/>
      <c r="I745" s="14"/>
      <c r="J745" s="14"/>
      <c r="K745" s="14"/>
    </row>
    <row r="746">
      <c r="A746" s="14"/>
      <c r="B746" s="14"/>
      <c r="C746" s="14"/>
      <c r="D746" s="14"/>
      <c r="E746" s="14"/>
      <c r="F746" s="14"/>
      <c r="G746" s="15"/>
      <c r="H746" s="14"/>
      <c r="I746" s="14"/>
      <c r="J746" s="14"/>
      <c r="K746" s="14"/>
    </row>
    <row r="747">
      <c r="A747" s="14"/>
      <c r="B747" s="14"/>
      <c r="C747" s="14"/>
      <c r="D747" s="14"/>
      <c r="E747" s="14"/>
      <c r="F747" s="14"/>
      <c r="G747" s="15"/>
      <c r="H747" s="14"/>
      <c r="I747" s="14"/>
      <c r="J747" s="14"/>
      <c r="K747" s="14"/>
    </row>
    <row r="748">
      <c r="A748" s="14"/>
      <c r="B748" s="14"/>
      <c r="C748" s="14"/>
      <c r="D748" s="14"/>
      <c r="E748" s="14"/>
      <c r="F748" s="14"/>
      <c r="G748" s="15"/>
      <c r="H748" s="14"/>
      <c r="I748" s="14"/>
      <c r="J748" s="14"/>
      <c r="K748" s="14"/>
    </row>
    <row r="749">
      <c r="A749" s="14"/>
      <c r="B749" s="14"/>
      <c r="C749" s="14"/>
      <c r="D749" s="14"/>
      <c r="E749" s="14"/>
      <c r="F749" s="14"/>
      <c r="G749" s="15"/>
      <c r="H749" s="14"/>
      <c r="I749" s="14"/>
      <c r="J749" s="14"/>
      <c r="K749" s="14"/>
    </row>
    <row r="750">
      <c r="A750" s="14"/>
      <c r="B750" s="14"/>
      <c r="C750" s="14"/>
      <c r="D750" s="14"/>
      <c r="E750" s="14"/>
      <c r="F750" s="14"/>
      <c r="G750" s="15"/>
      <c r="H750" s="14"/>
      <c r="I750" s="14"/>
      <c r="J750" s="14"/>
      <c r="K750" s="14"/>
    </row>
    <row r="751">
      <c r="A751" s="14"/>
      <c r="B751" s="14"/>
      <c r="C751" s="14"/>
      <c r="D751" s="14"/>
      <c r="E751" s="14"/>
      <c r="F751" s="14"/>
      <c r="G751" s="15"/>
      <c r="H751" s="14"/>
      <c r="I751" s="14"/>
      <c r="J751" s="14"/>
      <c r="K751" s="14"/>
    </row>
    <row r="752">
      <c r="A752" s="14"/>
      <c r="B752" s="14"/>
      <c r="C752" s="14"/>
      <c r="D752" s="14"/>
      <c r="E752" s="14"/>
      <c r="F752" s="14"/>
      <c r="G752" s="15"/>
      <c r="H752" s="14"/>
      <c r="I752" s="14"/>
      <c r="J752" s="14"/>
      <c r="K752" s="14"/>
    </row>
    <row r="753">
      <c r="A753" s="14"/>
      <c r="B753" s="14"/>
      <c r="C753" s="14"/>
      <c r="D753" s="14"/>
      <c r="E753" s="14"/>
      <c r="F753" s="14"/>
      <c r="G753" s="15"/>
      <c r="H753" s="14"/>
      <c r="I753" s="14"/>
      <c r="J753" s="14"/>
      <c r="K753" s="14"/>
    </row>
    <row r="754">
      <c r="A754" s="14"/>
      <c r="B754" s="14"/>
      <c r="C754" s="14"/>
      <c r="D754" s="14"/>
      <c r="E754" s="14"/>
      <c r="F754" s="14"/>
      <c r="G754" s="15"/>
      <c r="H754" s="14"/>
      <c r="I754" s="14"/>
      <c r="J754" s="14"/>
      <c r="K754" s="14"/>
    </row>
    <row r="755">
      <c r="A755" s="14"/>
      <c r="B755" s="14"/>
      <c r="C755" s="14"/>
      <c r="D755" s="14"/>
      <c r="E755" s="14"/>
      <c r="F755" s="14"/>
      <c r="G755" s="15"/>
      <c r="H755" s="14"/>
      <c r="I755" s="14"/>
      <c r="J755" s="14"/>
      <c r="K755" s="14"/>
    </row>
    <row r="756">
      <c r="A756" s="14"/>
      <c r="B756" s="14"/>
      <c r="C756" s="14"/>
      <c r="D756" s="14"/>
      <c r="E756" s="14"/>
      <c r="F756" s="14"/>
      <c r="G756" s="15"/>
      <c r="H756" s="14"/>
      <c r="I756" s="14"/>
      <c r="J756" s="14"/>
      <c r="K756" s="14"/>
    </row>
    <row r="757">
      <c r="A757" s="14"/>
      <c r="B757" s="14"/>
      <c r="C757" s="14"/>
      <c r="D757" s="14"/>
      <c r="E757" s="14"/>
      <c r="F757" s="14"/>
      <c r="G757" s="15"/>
      <c r="H757" s="14"/>
      <c r="I757" s="14"/>
      <c r="J757" s="14"/>
      <c r="K757" s="14"/>
    </row>
    <row r="758">
      <c r="A758" s="14"/>
      <c r="B758" s="14"/>
      <c r="C758" s="14"/>
      <c r="D758" s="14"/>
      <c r="E758" s="14"/>
      <c r="F758" s="14"/>
      <c r="G758" s="15"/>
      <c r="H758" s="14"/>
      <c r="I758" s="14"/>
      <c r="J758" s="14"/>
      <c r="K758" s="14"/>
    </row>
    <row r="759">
      <c r="A759" s="14"/>
      <c r="B759" s="14"/>
      <c r="C759" s="14"/>
      <c r="D759" s="14"/>
      <c r="E759" s="14"/>
      <c r="F759" s="14"/>
      <c r="G759" s="15"/>
      <c r="H759" s="14"/>
      <c r="I759" s="14"/>
      <c r="J759" s="14"/>
      <c r="K759" s="14"/>
    </row>
    <row r="760">
      <c r="A760" s="14"/>
      <c r="B760" s="14"/>
      <c r="C760" s="14"/>
      <c r="D760" s="14"/>
      <c r="E760" s="14"/>
      <c r="F760" s="14"/>
      <c r="G760" s="15"/>
      <c r="H760" s="14"/>
      <c r="I760" s="14"/>
      <c r="J760" s="14"/>
      <c r="K760" s="14"/>
    </row>
    <row r="761">
      <c r="A761" s="14"/>
      <c r="B761" s="14"/>
      <c r="C761" s="14"/>
      <c r="D761" s="14"/>
      <c r="E761" s="14"/>
      <c r="F761" s="14"/>
      <c r="G761" s="15"/>
      <c r="H761" s="14"/>
      <c r="I761" s="14"/>
      <c r="J761" s="14"/>
      <c r="K761" s="14"/>
    </row>
    <row r="762">
      <c r="A762" s="14"/>
      <c r="B762" s="14"/>
      <c r="C762" s="14"/>
      <c r="D762" s="14"/>
      <c r="E762" s="14"/>
      <c r="F762" s="14"/>
      <c r="G762" s="15"/>
      <c r="H762" s="14"/>
      <c r="I762" s="14"/>
      <c r="J762" s="14"/>
      <c r="K762" s="14"/>
    </row>
    <row r="763">
      <c r="A763" s="14"/>
      <c r="B763" s="14"/>
      <c r="C763" s="14"/>
      <c r="D763" s="14"/>
      <c r="E763" s="14"/>
      <c r="F763" s="14"/>
      <c r="G763" s="15"/>
      <c r="H763" s="14"/>
      <c r="I763" s="14"/>
      <c r="J763" s="14"/>
      <c r="K763" s="14"/>
    </row>
    <row r="764">
      <c r="A764" s="14"/>
      <c r="B764" s="14"/>
      <c r="C764" s="14"/>
      <c r="D764" s="14"/>
      <c r="E764" s="14"/>
      <c r="F764" s="14"/>
      <c r="G764" s="15"/>
      <c r="H764" s="14"/>
      <c r="I764" s="14"/>
      <c r="J764" s="14"/>
      <c r="K764" s="14"/>
    </row>
    <row r="765">
      <c r="A765" s="14"/>
      <c r="B765" s="14"/>
      <c r="C765" s="14"/>
      <c r="D765" s="14"/>
      <c r="E765" s="14"/>
      <c r="F765" s="14"/>
      <c r="G765" s="15"/>
      <c r="H765" s="14"/>
      <c r="I765" s="14"/>
      <c r="J765" s="14"/>
      <c r="K765" s="14"/>
    </row>
    <row r="766">
      <c r="A766" s="14"/>
      <c r="B766" s="14"/>
      <c r="C766" s="14"/>
      <c r="D766" s="14"/>
      <c r="E766" s="14"/>
      <c r="F766" s="14"/>
      <c r="G766" s="15"/>
      <c r="H766" s="14"/>
      <c r="I766" s="14"/>
      <c r="J766" s="14"/>
      <c r="K766" s="14"/>
    </row>
    <row r="767">
      <c r="A767" s="14"/>
      <c r="B767" s="14"/>
      <c r="C767" s="14"/>
      <c r="D767" s="14"/>
      <c r="E767" s="14"/>
      <c r="F767" s="14"/>
      <c r="G767" s="15"/>
      <c r="H767" s="14"/>
      <c r="I767" s="14"/>
      <c r="J767" s="14"/>
      <c r="K767" s="14"/>
    </row>
    <row r="768">
      <c r="A768" s="14"/>
      <c r="B768" s="14"/>
      <c r="C768" s="14"/>
      <c r="D768" s="14"/>
      <c r="E768" s="14"/>
      <c r="F768" s="14"/>
      <c r="G768" s="15"/>
      <c r="H768" s="14"/>
      <c r="I768" s="14"/>
      <c r="J768" s="14"/>
      <c r="K768" s="14"/>
    </row>
    <row r="769">
      <c r="A769" s="14"/>
      <c r="B769" s="14"/>
      <c r="C769" s="14"/>
      <c r="D769" s="14"/>
      <c r="E769" s="14"/>
      <c r="F769" s="14"/>
      <c r="G769" s="15"/>
      <c r="H769" s="14"/>
      <c r="I769" s="14"/>
      <c r="J769" s="14"/>
      <c r="K769" s="14"/>
    </row>
    <row r="770">
      <c r="A770" s="14"/>
      <c r="B770" s="14"/>
      <c r="C770" s="14"/>
      <c r="D770" s="14"/>
      <c r="E770" s="14"/>
      <c r="F770" s="14"/>
      <c r="G770" s="15"/>
      <c r="H770" s="14"/>
      <c r="I770" s="14"/>
      <c r="J770" s="14"/>
      <c r="K770" s="14"/>
    </row>
    <row r="771">
      <c r="A771" s="14"/>
      <c r="B771" s="14"/>
      <c r="C771" s="14"/>
      <c r="D771" s="14"/>
      <c r="E771" s="14"/>
      <c r="F771" s="14"/>
      <c r="G771" s="15"/>
      <c r="H771" s="14"/>
      <c r="I771" s="14"/>
      <c r="J771" s="14"/>
      <c r="K771" s="14"/>
    </row>
    <row r="772">
      <c r="A772" s="14"/>
      <c r="B772" s="14"/>
      <c r="C772" s="14"/>
      <c r="D772" s="14"/>
      <c r="E772" s="14"/>
      <c r="F772" s="14"/>
      <c r="G772" s="15"/>
      <c r="H772" s="14"/>
      <c r="I772" s="14"/>
      <c r="J772" s="14"/>
      <c r="K772" s="14"/>
    </row>
    <row r="773">
      <c r="A773" s="14"/>
      <c r="B773" s="14"/>
      <c r="C773" s="14"/>
      <c r="D773" s="14"/>
      <c r="E773" s="14"/>
      <c r="F773" s="14"/>
      <c r="G773" s="15"/>
      <c r="H773" s="14"/>
      <c r="I773" s="14"/>
      <c r="J773" s="14"/>
      <c r="K773" s="14"/>
    </row>
    <row r="774">
      <c r="A774" s="14"/>
      <c r="B774" s="14"/>
      <c r="C774" s="14"/>
      <c r="D774" s="14"/>
      <c r="E774" s="14"/>
      <c r="F774" s="14"/>
      <c r="G774" s="15"/>
      <c r="H774" s="14"/>
      <c r="I774" s="14"/>
      <c r="J774" s="14"/>
      <c r="K774" s="14"/>
    </row>
    <row r="775">
      <c r="A775" s="14"/>
      <c r="B775" s="14"/>
      <c r="C775" s="14"/>
      <c r="D775" s="14"/>
      <c r="E775" s="14"/>
      <c r="F775" s="14"/>
      <c r="G775" s="15"/>
      <c r="H775" s="14"/>
      <c r="I775" s="14"/>
      <c r="J775" s="14"/>
      <c r="K775" s="14"/>
    </row>
    <row r="776">
      <c r="A776" s="14"/>
      <c r="B776" s="14"/>
      <c r="C776" s="14"/>
      <c r="D776" s="14"/>
      <c r="E776" s="14"/>
      <c r="F776" s="14"/>
      <c r="G776" s="15"/>
      <c r="H776" s="14"/>
      <c r="I776" s="14"/>
      <c r="J776" s="14"/>
      <c r="K776" s="14"/>
    </row>
    <row r="777">
      <c r="A777" s="14"/>
      <c r="B777" s="14"/>
      <c r="C777" s="14"/>
      <c r="D777" s="14"/>
      <c r="E777" s="14"/>
      <c r="F777" s="14"/>
      <c r="G777" s="15"/>
      <c r="H777" s="14"/>
      <c r="I777" s="14"/>
      <c r="J777" s="14"/>
      <c r="K777" s="14"/>
    </row>
    <row r="778">
      <c r="A778" s="14"/>
      <c r="B778" s="14"/>
      <c r="C778" s="14"/>
      <c r="D778" s="14"/>
      <c r="E778" s="14"/>
      <c r="F778" s="14"/>
      <c r="G778" s="15"/>
      <c r="H778" s="14"/>
      <c r="I778" s="14"/>
      <c r="J778" s="14"/>
      <c r="K778" s="14"/>
    </row>
    <row r="779">
      <c r="A779" s="14"/>
      <c r="B779" s="14"/>
      <c r="C779" s="14"/>
      <c r="D779" s="14"/>
      <c r="E779" s="14"/>
      <c r="F779" s="14"/>
      <c r="G779" s="15"/>
      <c r="H779" s="14"/>
      <c r="I779" s="14"/>
      <c r="J779" s="14"/>
      <c r="K779" s="14"/>
    </row>
    <row r="780">
      <c r="A780" s="14"/>
      <c r="B780" s="14"/>
      <c r="C780" s="14"/>
      <c r="D780" s="14"/>
      <c r="E780" s="14"/>
      <c r="F780" s="14"/>
      <c r="G780" s="15"/>
      <c r="H780" s="14"/>
      <c r="I780" s="14"/>
      <c r="J780" s="14"/>
      <c r="K780" s="14"/>
    </row>
    <row r="781">
      <c r="A781" s="14"/>
      <c r="B781" s="14"/>
      <c r="C781" s="14"/>
      <c r="D781" s="14"/>
      <c r="E781" s="14"/>
      <c r="F781" s="14"/>
      <c r="G781" s="15"/>
      <c r="H781" s="14"/>
      <c r="I781" s="14"/>
      <c r="J781" s="14"/>
      <c r="K781" s="14"/>
    </row>
    <row r="782">
      <c r="A782" s="14"/>
      <c r="B782" s="14"/>
      <c r="C782" s="14"/>
      <c r="D782" s="14"/>
      <c r="E782" s="14"/>
      <c r="F782" s="14"/>
      <c r="G782" s="15"/>
      <c r="H782" s="14"/>
      <c r="I782" s="14"/>
      <c r="J782" s="14"/>
      <c r="K782" s="14"/>
    </row>
    <row r="783">
      <c r="A783" s="14"/>
      <c r="B783" s="14"/>
      <c r="C783" s="14"/>
      <c r="D783" s="14"/>
      <c r="E783" s="14"/>
      <c r="F783" s="14"/>
      <c r="G783" s="15"/>
      <c r="H783" s="14"/>
      <c r="I783" s="14"/>
      <c r="J783" s="14"/>
      <c r="K783" s="14"/>
    </row>
    <row r="784">
      <c r="A784" s="14"/>
      <c r="B784" s="14"/>
      <c r="C784" s="14"/>
      <c r="D784" s="14"/>
      <c r="E784" s="14"/>
      <c r="F784" s="14"/>
      <c r="G784" s="15"/>
      <c r="H784" s="14"/>
      <c r="I784" s="14"/>
      <c r="J784" s="14"/>
      <c r="K784" s="14"/>
    </row>
    <row r="785">
      <c r="A785" s="14"/>
      <c r="B785" s="14"/>
      <c r="C785" s="14"/>
      <c r="D785" s="14"/>
      <c r="E785" s="14"/>
      <c r="F785" s="14"/>
      <c r="G785" s="15"/>
      <c r="H785" s="14"/>
      <c r="I785" s="14"/>
      <c r="J785" s="14"/>
      <c r="K785" s="14"/>
    </row>
    <row r="786">
      <c r="A786" s="14"/>
      <c r="B786" s="14"/>
      <c r="C786" s="14"/>
      <c r="D786" s="14"/>
      <c r="E786" s="14"/>
      <c r="F786" s="14"/>
      <c r="G786" s="15"/>
      <c r="H786" s="14"/>
      <c r="I786" s="14"/>
      <c r="J786" s="14"/>
      <c r="K786" s="14"/>
    </row>
    <row r="787">
      <c r="A787" s="14"/>
      <c r="B787" s="14"/>
      <c r="C787" s="14"/>
      <c r="D787" s="14"/>
      <c r="E787" s="14"/>
      <c r="F787" s="14"/>
      <c r="G787" s="15"/>
      <c r="H787" s="14"/>
      <c r="I787" s="14"/>
      <c r="J787" s="14"/>
      <c r="K787" s="14"/>
    </row>
    <row r="788">
      <c r="A788" s="14"/>
      <c r="B788" s="14"/>
      <c r="C788" s="14"/>
      <c r="D788" s="14"/>
      <c r="E788" s="14"/>
      <c r="F788" s="14"/>
      <c r="G788" s="15"/>
      <c r="H788" s="14"/>
      <c r="I788" s="14"/>
      <c r="J788" s="14"/>
      <c r="K788" s="14"/>
    </row>
    <row r="789">
      <c r="A789" s="14"/>
      <c r="B789" s="14"/>
      <c r="C789" s="14"/>
      <c r="D789" s="14"/>
      <c r="E789" s="14"/>
      <c r="F789" s="14"/>
      <c r="G789" s="15"/>
      <c r="H789" s="14"/>
      <c r="I789" s="14"/>
      <c r="J789" s="14"/>
      <c r="K789" s="14"/>
    </row>
    <row r="790">
      <c r="A790" s="14"/>
      <c r="B790" s="14"/>
      <c r="C790" s="14"/>
      <c r="D790" s="14"/>
      <c r="E790" s="14"/>
      <c r="F790" s="14"/>
      <c r="G790" s="15"/>
      <c r="H790" s="14"/>
      <c r="I790" s="14"/>
      <c r="J790" s="14"/>
      <c r="K790" s="14"/>
    </row>
    <row r="791">
      <c r="A791" s="14"/>
      <c r="B791" s="14"/>
      <c r="C791" s="14"/>
      <c r="D791" s="14"/>
      <c r="E791" s="14"/>
      <c r="F791" s="14"/>
      <c r="G791" s="15"/>
      <c r="H791" s="14"/>
      <c r="I791" s="14"/>
      <c r="J791" s="14"/>
      <c r="K791" s="14"/>
    </row>
    <row r="792">
      <c r="A792" s="14"/>
      <c r="B792" s="14"/>
      <c r="C792" s="14"/>
      <c r="D792" s="14"/>
      <c r="E792" s="14"/>
      <c r="F792" s="14"/>
      <c r="G792" s="15"/>
      <c r="H792" s="14"/>
      <c r="I792" s="14"/>
      <c r="J792" s="14"/>
      <c r="K792" s="14"/>
    </row>
    <row r="793">
      <c r="A793" s="14"/>
      <c r="B793" s="14"/>
      <c r="C793" s="14"/>
      <c r="D793" s="14"/>
      <c r="E793" s="14"/>
      <c r="F793" s="14"/>
      <c r="G793" s="15"/>
      <c r="H793" s="14"/>
      <c r="I793" s="14"/>
      <c r="J793" s="14"/>
      <c r="K793" s="14"/>
    </row>
    <row r="794">
      <c r="A794" s="14"/>
      <c r="B794" s="14"/>
      <c r="C794" s="14"/>
      <c r="D794" s="14"/>
      <c r="E794" s="14"/>
      <c r="F794" s="14"/>
      <c r="G794" s="15"/>
      <c r="H794" s="14"/>
      <c r="I794" s="14"/>
      <c r="J794" s="14"/>
      <c r="K794" s="14"/>
    </row>
    <row r="795">
      <c r="A795" s="14"/>
      <c r="B795" s="14"/>
      <c r="C795" s="14"/>
      <c r="D795" s="14"/>
      <c r="E795" s="14"/>
      <c r="F795" s="14"/>
      <c r="G795" s="15"/>
      <c r="H795" s="14"/>
      <c r="I795" s="14"/>
      <c r="J795" s="14"/>
      <c r="K795" s="14"/>
    </row>
    <row r="796">
      <c r="A796" s="14"/>
      <c r="B796" s="14"/>
      <c r="C796" s="14"/>
      <c r="D796" s="14"/>
      <c r="E796" s="14"/>
      <c r="F796" s="14"/>
      <c r="G796" s="15"/>
      <c r="H796" s="14"/>
      <c r="I796" s="14"/>
      <c r="J796" s="14"/>
      <c r="K796" s="14"/>
    </row>
    <row r="797">
      <c r="A797" s="14"/>
      <c r="B797" s="14"/>
      <c r="C797" s="14"/>
      <c r="D797" s="14"/>
      <c r="E797" s="14"/>
      <c r="F797" s="14"/>
      <c r="G797" s="15"/>
      <c r="H797" s="14"/>
      <c r="I797" s="14"/>
      <c r="J797" s="14"/>
      <c r="K797" s="14"/>
    </row>
    <row r="798">
      <c r="A798" s="14"/>
      <c r="B798" s="14"/>
      <c r="C798" s="14"/>
      <c r="D798" s="14"/>
      <c r="E798" s="14"/>
      <c r="F798" s="14"/>
      <c r="G798" s="15"/>
      <c r="H798" s="14"/>
      <c r="I798" s="14"/>
      <c r="J798" s="14"/>
      <c r="K798" s="14"/>
    </row>
    <row r="799">
      <c r="A799" s="14"/>
      <c r="B799" s="14"/>
      <c r="C799" s="14"/>
      <c r="D799" s="14"/>
      <c r="E799" s="14"/>
      <c r="F799" s="14"/>
      <c r="G799" s="15"/>
      <c r="H799" s="14"/>
      <c r="I799" s="14"/>
      <c r="J799" s="14"/>
      <c r="K799" s="14"/>
    </row>
    <row r="800">
      <c r="A800" s="14"/>
      <c r="B800" s="14"/>
      <c r="C800" s="14"/>
      <c r="D800" s="14"/>
      <c r="E800" s="14"/>
      <c r="F800" s="14"/>
      <c r="G800" s="15"/>
      <c r="H800" s="14"/>
      <c r="I800" s="14"/>
      <c r="J800" s="14"/>
      <c r="K800" s="14"/>
    </row>
    <row r="801">
      <c r="A801" s="14"/>
      <c r="B801" s="14"/>
      <c r="C801" s="14"/>
      <c r="D801" s="14"/>
      <c r="E801" s="14"/>
      <c r="F801" s="14"/>
      <c r="G801" s="15"/>
      <c r="H801" s="14"/>
      <c r="I801" s="14"/>
      <c r="J801" s="14"/>
      <c r="K801" s="14"/>
    </row>
    <row r="802">
      <c r="A802" s="14"/>
      <c r="B802" s="14"/>
      <c r="C802" s="14"/>
      <c r="D802" s="14"/>
      <c r="E802" s="14"/>
      <c r="F802" s="14"/>
      <c r="G802" s="15"/>
      <c r="H802" s="14"/>
      <c r="I802" s="14"/>
      <c r="J802" s="14"/>
      <c r="K802" s="14"/>
    </row>
    <row r="803">
      <c r="A803" s="14"/>
      <c r="B803" s="14"/>
      <c r="C803" s="14"/>
      <c r="D803" s="14"/>
      <c r="E803" s="14"/>
      <c r="F803" s="14"/>
      <c r="G803" s="15"/>
      <c r="H803" s="14"/>
      <c r="I803" s="14"/>
      <c r="J803" s="14"/>
      <c r="K803" s="14"/>
    </row>
    <row r="804">
      <c r="A804" s="14"/>
      <c r="B804" s="14"/>
      <c r="C804" s="14"/>
      <c r="D804" s="14"/>
      <c r="E804" s="14"/>
      <c r="F804" s="14"/>
      <c r="G804" s="15"/>
      <c r="H804" s="14"/>
      <c r="I804" s="14"/>
      <c r="J804" s="14"/>
      <c r="K804" s="14"/>
    </row>
    <row r="805">
      <c r="A805" s="14"/>
      <c r="B805" s="14"/>
      <c r="C805" s="14"/>
      <c r="D805" s="14"/>
      <c r="E805" s="14"/>
      <c r="F805" s="14"/>
      <c r="G805" s="15"/>
      <c r="H805" s="14"/>
      <c r="I805" s="14"/>
      <c r="J805" s="14"/>
      <c r="K805" s="14"/>
    </row>
    <row r="806">
      <c r="A806" s="14"/>
      <c r="B806" s="14"/>
      <c r="C806" s="14"/>
      <c r="D806" s="14"/>
      <c r="E806" s="14"/>
      <c r="F806" s="14"/>
      <c r="G806" s="15"/>
      <c r="H806" s="14"/>
      <c r="I806" s="14"/>
      <c r="J806" s="14"/>
      <c r="K806" s="14"/>
    </row>
    <row r="807">
      <c r="A807" s="14"/>
      <c r="B807" s="14"/>
      <c r="C807" s="14"/>
      <c r="D807" s="14"/>
      <c r="E807" s="14"/>
      <c r="F807" s="14"/>
      <c r="G807" s="15"/>
      <c r="H807" s="14"/>
      <c r="I807" s="14"/>
      <c r="J807" s="14"/>
      <c r="K807" s="14"/>
    </row>
    <row r="808">
      <c r="A808" s="14"/>
      <c r="B808" s="14"/>
      <c r="C808" s="14"/>
      <c r="D808" s="14"/>
      <c r="E808" s="14"/>
      <c r="F808" s="14"/>
      <c r="G808" s="15"/>
      <c r="H808" s="14"/>
      <c r="I808" s="14"/>
      <c r="J808" s="14"/>
      <c r="K808" s="14"/>
    </row>
    <row r="809">
      <c r="A809" s="14"/>
      <c r="B809" s="14"/>
      <c r="C809" s="14"/>
      <c r="D809" s="14"/>
      <c r="E809" s="14"/>
      <c r="F809" s="14"/>
      <c r="G809" s="15"/>
      <c r="H809" s="14"/>
      <c r="I809" s="14"/>
      <c r="J809" s="14"/>
      <c r="K809" s="14"/>
    </row>
    <row r="810">
      <c r="A810" s="14"/>
      <c r="B810" s="14"/>
      <c r="C810" s="14"/>
      <c r="D810" s="14"/>
      <c r="E810" s="14"/>
      <c r="F810" s="14"/>
      <c r="G810" s="15"/>
      <c r="H810" s="14"/>
      <c r="I810" s="14"/>
      <c r="J810" s="14"/>
      <c r="K810" s="14"/>
    </row>
    <row r="811">
      <c r="A811" s="14"/>
      <c r="B811" s="14"/>
      <c r="C811" s="14"/>
      <c r="D811" s="14"/>
      <c r="E811" s="14"/>
      <c r="F811" s="14"/>
      <c r="G811" s="15"/>
      <c r="H811" s="14"/>
      <c r="I811" s="14"/>
      <c r="J811" s="14"/>
      <c r="K811" s="14"/>
    </row>
    <row r="812">
      <c r="A812" s="14"/>
      <c r="B812" s="14"/>
      <c r="C812" s="14"/>
      <c r="D812" s="14"/>
      <c r="E812" s="14"/>
      <c r="F812" s="14"/>
      <c r="G812" s="15"/>
      <c r="H812" s="14"/>
      <c r="I812" s="14"/>
      <c r="J812" s="14"/>
      <c r="K812" s="14"/>
    </row>
    <row r="813">
      <c r="A813" s="14"/>
      <c r="B813" s="14"/>
      <c r="C813" s="14"/>
      <c r="D813" s="14"/>
      <c r="E813" s="14"/>
      <c r="F813" s="14"/>
      <c r="G813" s="15"/>
      <c r="H813" s="14"/>
      <c r="I813" s="14"/>
      <c r="J813" s="14"/>
      <c r="K813" s="14"/>
    </row>
    <row r="814">
      <c r="A814" s="14"/>
      <c r="B814" s="14"/>
      <c r="C814" s="14"/>
      <c r="D814" s="14"/>
      <c r="E814" s="14"/>
      <c r="F814" s="14"/>
      <c r="G814" s="15"/>
      <c r="H814" s="14"/>
      <c r="I814" s="14"/>
      <c r="J814" s="14"/>
      <c r="K814" s="14"/>
    </row>
    <row r="815">
      <c r="A815" s="14"/>
      <c r="B815" s="14"/>
      <c r="C815" s="14"/>
      <c r="D815" s="14"/>
      <c r="E815" s="14"/>
      <c r="F815" s="14"/>
      <c r="G815" s="15"/>
      <c r="H815" s="14"/>
      <c r="I815" s="14"/>
      <c r="J815" s="14"/>
      <c r="K815" s="14"/>
    </row>
    <row r="816">
      <c r="A816" s="14"/>
      <c r="B816" s="14"/>
      <c r="C816" s="14"/>
      <c r="D816" s="14"/>
      <c r="E816" s="14"/>
      <c r="F816" s="14"/>
      <c r="G816" s="15"/>
      <c r="H816" s="14"/>
      <c r="I816" s="14"/>
      <c r="J816" s="14"/>
      <c r="K816" s="14"/>
    </row>
    <row r="817">
      <c r="A817" s="14"/>
      <c r="B817" s="14"/>
      <c r="C817" s="14"/>
      <c r="D817" s="14"/>
      <c r="E817" s="14"/>
      <c r="F817" s="14"/>
      <c r="G817" s="15"/>
      <c r="H817" s="14"/>
      <c r="I817" s="14"/>
      <c r="J817" s="14"/>
      <c r="K817" s="14"/>
    </row>
    <row r="818">
      <c r="A818" s="14"/>
      <c r="B818" s="14"/>
      <c r="C818" s="14"/>
      <c r="D818" s="14"/>
      <c r="E818" s="14"/>
      <c r="F818" s="14"/>
      <c r="G818" s="15"/>
      <c r="H818" s="14"/>
      <c r="I818" s="14"/>
      <c r="J818" s="14"/>
      <c r="K818" s="14"/>
    </row>
    <row r="819">
      <c r="A819" s="14"/>
      <c r="B819" s="14"/>
      <c r="C819" s="14"/>
      <c r="D819" s="14"/>
      <c r="E819" s="14"/>
      <c r="F819" s="14"/>
      <c r="G819" s="15"/>
      <c r="H819" s="14"/>
      <c r="I819" s="14"/>
      <c r="J819" s="14"/>
      <c r="K819" s="14"/>
    </row>
    <row r="820">
      <c r="A820" s="14"/>
      <c r="B820" s="14"/>
      <c r="C820" s="14"/>
      <c r="D820" s="14"/>
      <c r="E820" s="14"/>
      <c r="F820" s="14"/>
      <c r="G820" s="15"/>
      <c r="H820" s="14"/>
      <c r="I820" s="14"/>
      <c r="J820" s="14"/>
      <c r="K820" s="14"/>
    </row>
    <row r="821">
      <c r="A821" s="14"/>
      <c r="B821" s="14"/>
      <c r="C821" s="14"/>
      <c r="D821" s="14"/>
      <c r="E821" s="14"/>
      <c r="F821" s="14"/>
      <c r="G821" s="15"/>
      <c r="H821" s="14"/>
      <c r="I821" s="14"/>
      <c r="J821" s="14"/>
      <c r="K821" s="14"/>
    </row>
    <row r="822">
      <c r="A822" s="14"/>
      <c r="B822" s="14"/>
      <c r="C822" s="14"/>
      <c r="D822" s="14"/>
      <c r="E822" s="14"/>
      <c r="F822" s="14"/>
      <c r="G822" s="15"/>
      <c r="H822" s="14"/>
      <c r="I822" s="14"/>
      <c r="J822" s="14"/>
      <c r="K822" s="14"/>
    </row>
    <row r="823">
      <c r="A823" s="14"/>
      <c r="B823" s="14"/>
      <c r="C823" s="14"/>
      <c r="D823" s="14"/>
      <c r="E823" s="14"/>
      <c r="F823" s="14"/>
      <c r="G823" s="15"/>
      <c r="H823" s="14"/>
      <c r="I823" s="14"/>
      <c r="J823" s="14"/>
      <c r="K823" s="14"/>
    </row>
    <row r="824">
      <c r="A824" s="14"/>
      <c r="B824" s="14"/>
      <c r="C824" s="14"/>
      <c r="D824" s="14"/>
      <c r="E824" s="14"/>
      <c r="F824" s="14"/>
      <c r="G824" s="15"/>
      <c r="H824" s="14"/>
      <c r="I824" s="14"/>
      <c r="J824" s="14"/>
      <c r="K824" s="14"/>
    </row>
    <row r="825">
      <c r="A825" s="14"/>
      <c r="B825" s="14"/>
      <c r="C825" s="14"/>
      <c r="D825" s="14"/>
      <c r="E825" s="14"/>
      <c r="F825" s="14"/>
      <c r="G825" s="15"/>
      <c r="H825" s="14"/>
      <c r="I825" s="14"/>
      <c r="J825" s="14"/>
      <c r="K825" s="14"/>
    </row>
    <row r="826">
      <c r="A826" s="14"/>
      <c r="B826" s="14"/>
      <c r="C826" s="14"/>
      <c r="D826" s="14"/>
      <c r="E826" s="14"/>
      <c r="F826" s="14"/>
      <c r="G826" s="15"/>
      <c r="H826" s="14"/>
      <c r="I826" s="14"/>
      <c r="J826" s="14"/>
      <c r="K826" s="14"/>
    </row>
    <row r="827">
      <c r="A827" s="14"/>
      <c r="B827" s="14"/>
      <c r="C827" s="14"/>
      <c r="D827" s="14"/>
      <c r="E827" s="14"/>
      <c r="F827" s="14"/>
      <c r="G827" s="15"/>
      <c r="H827" s="14"/>
      <c r="I827" s="14"/>
      <c r="J827" s="14"/>
      <c r="K827" s="14"/>
    </row>
    <row r="828">
      <c r="A828" s="14"/>
      <c r="B828" s="14"/>
      <c r="C828" s="14"/>
      <c r="D828" s="14"/>
      <c r="E828" s="14"/>
      <c r="F828" s="14"/>
      <c r="G828" s="15"/>
      <c r="H828" s="14"/>
      <c r="I828" s="14"/>
      <c r="J828" s="14"/>
      <c r="K828" s="14"/>
    </row>
    <row r="829">
      <c r="A829" s="14"/>
      <c r="B829" s="14"/>
      <c r="C829" s="14"/>
      <c r="D829" s="14"/>
      <c r="E829" s="14"/>
      <c r="F829" s="14"/>
      <c r="G829" s="15"/>
      <c r="H829" s="14"/>
      <c r="I829" s="14"/>
      <c r="J829" s="14"/>
      <c r="K829" s="14"/>
    </row>
    <row r="830">
      <c r="A830" s="14"/>
      <c r="B830" s="14"/>
      <c r="C830" s="14"/>
      <c r="D830" s="14"/>
      <c r="E830" s="14"/>
      <c r="F830" s="14"/>
      <c r="G830" s="15"/>
      <c r="H830" s="14"/>
      <c r="I830" s="14"/>
      <c r="J830" s="14"/>
      <c r="K830" s="14"/>
    </row>
    <row r="831">
      <c r="A831" s="14"/>
      <c r="B831" s="14"/>
      <c r="C831" s="14"/>
      <c r="D831" s="14"/>
      <c r="E831" s="14"/>
      <c r="F831" s="14"/>
      <c r="G831" s="15"/>
      <c r="H831" s="14"/>
      <c r="I831" s="14"/>
      <c r="J831" s="14"/>
      <c r="K831" s="14"/>
    </row>
    <row r="832">
      <c r="A832" s="14"/>
      <c r="B832" s="14"/>
      <c r="C832" s="14"/>
      <c r="D832" s="14"/>
      <c r="E832" s="14"/>
      <c r="F832" s="14"/>
      <c r="G832" s="15"/>
      <c r="H832" s="14"/>
      <c r="I832" s="14"/>
      <c r="J832" s="14"/>
      <c r="K832" s="14"/>
    </row>
    <row r="833">
      <c r="A833" s="14"/>
      <c r="B833" s="14"/>
      <c r="C833" s="14"/>
      <c r="D833" s="14"/>
      <c r="E833" s="14"/>
      <c r="F833" s="14"/>
      <c r="G833" s="15"/>
      <c r="H833" s="14"/>
      <c r="I833" s="14"/>
      <c r="J833" s="14"/>
      <c r="K833" s="14"/>
    </row>
    <row r="834">
      <c r="A834" s="14"/>
      <c r="B834" s="14"/>
      <c r="C834" s="14"/>
      <c r="D834" s="14"/>
      <c r="E834" s="14"/>
      <c r="F834" s="14"/>
      <c r="G834" s="15"/>
      <c r="H834" s="14"/>
      <c r="I834" s="14"/>
      <c r="J834" s="14"/>
      <c r="K834" s="14"/>
    </row>
    <row r="835">
      <c r="A835" s="14"/>
      <c r="B835" s="14"/>
      <c r="C835" s="14"/>
      <c r="D835" s="14"/>
      <c r="E835" s="14"/>
      <c r="F835" s="14"/>
      <c r="G835" s="15"/>
      <c r="H835" s="14"/>
      <c r="I835" s="14"/>
      <c r="J835" s="14"/>
      <c r="K835" s="14"/>
    </row>
    <row r="836">
      <c r="A836" s="14"/>
      <c r="B836" s="14"/>
      <c r="C836" s="14"/>
      <c r="D836" s="14"/>
      <c r="E836" s="14"/>
      <c r="F836" s="14"/>
      <c r="G836" s="15"/>
      <c r="H836" s="14"/>
      <c r="I836" s="14"/>
      <c r="J836" s="14"/>
      <c r="K836" s="14"/>
    </row>
    <row r="837">
      <c r="A837" s="14"/>
      <c r="B837" s="14"/>
      <c r="C837" s="14"/>
      <c r="D837" s="14"/>
      <c r="E837" s="14"/>
      <c r="F837" s="14"/>
      <c r="G837" s="15"/>
      <c r="H837" s="14"/>
      <c r="I837" s="14"/>
      <c r="J837" s="14"/>
      <c r="K837" s="14"/>
    </row>
    <row r="838">
      <c r="A838" s="14"/>
      <c r="B838" s="14"/>
      <c r="C838" s="14"/>
      <c r="D838" s="14"/>
      <c r="E838" s="14"/>
      <c r="F838" s="14"/>
      <c r="G838" s="15"/>
      <c r="H838" s="14"/>
      <c r="I838" s="14"/>
      <c r="J838" s="14"/>
      <c r="K838" s="14"/>
    </row>
    <row r="839">
      <c r="A839" s="14"/>
      <c r="B839" s="14"/>
      <c r="C839" s="14"/>
      <c r="D839" s="14"/>
      <c r="E839" s="14"/>
      <c r="F839" s="14"/>
      <c r="G839" s="15"/>
      <c r="H839" s="14"/>
      <c r="I839" s="14"/>
      <c r="J839" s="14"/>
      <c r="K839" s="14"/>
    </row>
    <row r="840">
      <c r="A840" s="14"/>
      <c r="B840" s="14"/>
      <c r="C840" s="14"/>
      <c r="D840" s="14"/>
      <c r="E840" s="14"/>
      <c r="F840" s="14"/>
      <c r="G840" s="15"/>
      <c r="H840" s="14"/>
      <c r="I840" s="14"/>
      <c r="J840" s="14"/>
      <c r="K840" s="14"/>
    </row>
    <row r="841">
      <c r="A841" s="14"/>
      <c r="B841" s="14"/>
      <c r="C841" s="14"/>
      <c r="D841" s="14"/>
      <c r="E841" s="14"/>
      <c r="F841" s="14"/>
      <c r="G841" s="15"/>
      <c r="H841" s="14"/>
      <c r="I841" s="14"/>
      <c r="J841" s="14"/>
      <c r="K841" s="14"/>
    </row>
    <row r="842">
      <c r="A842" s="14"/>
      <c r="B842" s="14"/>
      <c r="C842" s="14"/>
      <c r="D842" s="14"/>
      <c r="E842" s="14"/>
      <c r="F842" s="14"/>
      <c r="G842" s="15"/>
      <c r="H842" s="14"/>
      <c r="I842" s="14"/>
      <c r="J842" s="14"/>
      <c r="K842" s="14"/>
    </row>
    <row r="843">
      <c r="A843" s="14"/>
      <c r="B843" s="14"/>
      <c r="C843" s="14"/>
      <c r="D843" s="14"/>
      <c r="E843" s="14"/>
      <c r="F843" s="14"/>
      <c r="G843" s="15"/>
      <c r="H843" s="14"/>
      <c r="I843" s="14"/>
      <c r="J843" s="14"/>
      <c r="K843" s="14"/>
    </row>
    <row r="844">
      <c r="A844" s="14"/>
      <c r="B844" s="14"/>
      <c r="C844" s="14"/>
      <c r="D844" s="14"/>
      <c r="E844" s="14"/>
      <c r="F844" s="14"/>
      <c r="G844" s="15"/>
      <c r="H844" s="14"/>
      <c r="I844" s="14"/>
      <c r="J844" s="14"/>
      <c r="K844" s="14"/>
    </row>
    <row r="845">
      <c r="A845" s="14"/>
      <c r="B845" s="14"/>
      <c r="C845" s="14"/>
      <c r="D845" s="14"/>
      <c r="E845" s="14"/>
      <c r="F845" s="14"/>
      <c r="G845" s="15"/>
      <c r="H845" s="14"/>
      <c r="I845" s="14"/>
      <c r="J845" s="14"/>
      <c r="K845" s="14"/>
    </row>
    <row r="846">
      <c r="A846" s="14"/>
      <c r="B846" s="14"/>
      <c r="C846" s="14"/>
      <c r="D846" s="14"/>
      <c r="E846" s="14"/>
      <c r="F846" s="14"/>
      <c r="G846" s="15"/>
      <c r="H846" s="14"/>
      <c r="I846" s="14"/>
      <c r="J846" s="14"/>
      <c r="K846" s="14"/>
    </row>
    <row r="847">
      <c r="A847" s="14"/>
      <c r="B847" s="14"/>
      <c r="C847" s="14"/>
      <c r="D847" s="14"/>
      <c r="E847" s="14"/>
      <c r="F847" s="14"/>
      <c r="G847" s="15"/>
      <c r="H847" s="14"/>
      <c r="I847" s="14"/>
      <c r="J847" s="14"/>
      <c r="K847" s="14"/>
    </row>
    <row r="848">
      <c r="A848" s="14"/>
      <c r="B848" s="14"/>
      <c r="C848" s="14"/>
      <c r="D848" s="14"/>
      <c r="E848" s="14"/>
      <c r="F848" s="14"/>
      <c r="G848" s="15"/>
      <c r="H848" s="14"/>
      <c r="I848" s="14"/>
      <c r="J848" s="14"/>
      <c r="K848" s="14"/>
    </row>
    <row r="849">
      <c r="A849" s="14"/>
      <c r="B849" s="14"/>
      <c r="C849" s="14"/>
      <c r="D849" s="14"/>
      <c r="E849" s="14"/>
      <c r="F849" s="14"/>
      <c r="G849" s="15"/>
      <c r="H849" s="14"/>
      <c r="I849" s="14"/>
      <c r="J849" s="14"/>
      <c r="K849" s="14"/>
    </row>
    <row r="850">
      <c r="A850" s="14"/>
      <c r="B850" s="14"/>
      <c r="C850" s="14"/>
      <c r="D850" s="14"/>
      <c r="E850" s="14"/>
      <c r="F850" s="14"/>
      <c r="G850" s="15"/>
      <c r="H850" s="14"/>
      <c r="I850" s="14"/>
      <c r="J850" s="14"/>
      <c r="K850" s="14"/>
    </row>
    <row r="851">
      <c r="A851" s="14"/>
      <c r="B851" s="14"/>
      <c r="C851" s="14"/>
      <c r="D851" s="14"/>
      <c r="E851" s="14"/>
      <c r="F851" s="14"/>
      <c r="G851" s="15"/>
      <c r="H851" s="14"/>
      <c r="I851" s="14"/>
      <c r="J851" s="14"/>
      <c r="K851" s="14"/>
    </row>
    <row r="852">
      <c r="A852" s="14"/>
      <c r="B852" s="14"/>
      <c r="C852" s="14"/>
      <c r="D852" s="14"/>
      <c r="E852" s="14"/>
      <c r="F852" s="14"/>
      <c r="G852" s="15"/>
      <c r="H852" s="14"/>
      <c r="I852" s="14"/>
      <c r="J852" s="14"/>
      <c r="K852" s="14"/>
    </row>
    <row r="853">
      <c r="A853" s="14"/>
      <c r="B853" s="14"/>
      <c r="C853" s="14"/>
      <c r="D853" s="14"/>
      <c r="E853" s="14"/>
      <c r="F853" s="14"/>
      <c r="G853" s="15"/>
      <c r="H853" s="14"/>
      <c r="I853" s="14"/>
      <c r="J853" s="14"/>
      <c r="K853" s="14"/>
    </row>
    <row r="854">
      <c r="A854" s="14"/>
      <c r="B854" s="14"/>
      <c r="C854" s="14"/>
      <c r="D854" s="14"/>
      <c r="E854" s="14"/>
      <c r="F854" s="14"/>
      <c r="G854" s="15"/>
      <c r="H854" s="14"/>
      <c r="I854" s="14"/>
      <c r="J854" s="14"/>
      <c r="K854" s="14"/>
    </row>
    <row r="855">
      <c r="A855" s="14"/>
      <c r="B855" s="14"/>
      <c r="C855" s="14"/>
      <c r="D855" s="14"/>
      <c r="E855" s="14"/>
      <c r="F855" s="14"/>
      <c r="G855" s="15"/>
      <c r="H855" s="14"/>
      <c r="I855" s="14"/>
      <c r="J855" s="14"/>
      <c r="K855" s="14"/>
    </row>
    <row r="856">
      <c r="A856" s="14"/>
      <c r="B856" s="14"/>
      <c r="C856" s="14"/>
      <c r="D856" s="14"/>
      <c r="E856" s="14"/>
      <c r="F856" s="14"/>
      <c r="G856" s="15"/>
      <c r="H856" s="14"/>
      <c r="I856" s="14"/>
      <c r="J856" s="14"/>
      <c r="K856" s="14"/>
    </row>
    <row r="857">
      <c r="A857" s="14"/>
      <c r="B857" s="14"/>
      <c r="C857" s="14"/>
      <c r="D857" s="14"/>
      <c r="E857" s="14"/>
      <c r="F857" s="14"/>
      <c r="G857" s="15"/>
      <c r="H857" s="14"/>
      <c r="I857" s="14"/>
      <c r="J857" s="14"/>
      <c r="K857" s="14"/>
    </row>
    <row r="858">
      <c r="A858" s="14"/>
      <c r="B858" s="14"/>
      <c r="C858" s="14"/>
      <c r="D858" s="14"/>
      <c r="E858" s="14"/>
      <c r="F858" s="14"/>
      <c r="G858" s="15"/>
      <c r="H858" s="14"/>
      <c r="I858" s="14"/>
      <c r="J858" s="14"/>
      <c r="K858" s="14"/>
    </row>
    <row r="859">
      <c r="A859" s="14"/>
      <c r="B859" s="14"/>
      <c r="C859" s="14"/>
      <c r="D859" s="14"/>
      <c r="E859" s="14"/>
      <c r="F859" s="14"/>
      <c r="G859" s="15"/>
      <c r="H859" s="14"/>
      <c r="I859" s="14"/>
      <c r="J859" s="14"/>
      <c r="K859" s="14"/>
    </row>
    <row r="860">
      <c r="A860" s="14"/>
      <c r="B860" s="14"/>
      <c r="C860" s="14"/>
      <c r="D860" s="14"/>
      <c r="E860" s="14"/>
      <c r="F860" s="14"/>
      <c r="G860" s="15"/>
      <c r="H860" s="14"/>
      <c r="I860" s="14"/>
      <c r="J860" s="14"/>
      <c r="K860" s="14"/>
    </row>
    <row r="861">
      <c r="A861" s="14"/>
      <c r="B861" s="14"/>
      <c r="C861" s="14"/>
      <c r="D861" s="14"/>
      <c r="E861" s="14"/>
      <c r="F861" s="14"/>
      <c r="G861" s="15"/>
      <c r="H861" s="14"/>
      <c r="I861" s="14"/>
      <c r="J861" s="14"/>
      <c r="K861" s="14"/>
    </row>
    <row r="862">
      <c r="A862" s="14"/>
      <c r="B862" s="14"/>
      <c r="C862" s="14"/>
      <c r="D862" s="14"/>
      <c r="E862" s="14"/>
      <c r="F862" s="14"/>
      <c r="G862" s="15"/>
      <c r="H862" s="14"/>
      <c r="I862" s="14"/>
      <c r="J862" s="14"/>
      <c r="K862" s="14"/>
    </row>
    <row r="863">
      <c r="A863" s="14"/>
      <c r="B863" s="14"/>
      <c r="C863" s="14"/>
      <c r="D863" s="14"/>
      <c r="E863" s="14"/>
      <c r="F863" s="14"/>
      <c r="G863" s="15"/>
      <c r="H863" s="14"/>
      <c r="I863" s="14"/>
      <c r="J863" s="14"/>
      <c r="K863" s="14"/>
    </row>
    <row r="864">
      <c r="A864" s="14"/>
      <c r="B864" s="14"/>
      <c r="C864" s="14"/>
      <c r="D864" s="14"/>
      <c r="E864" s="14"/>
      <c r="F864" s="14"/>
      <c r="G864" s="15"/>
      <c r="H864" s="14"/>
      <c r="I864" s="14"/>
      <c r="J864" s="14"/>
      <c r="K864" s="14"/>
    </row>
    <row r="865">
      <c r="A865" s="14"/>
      <c r="B865" s="14"/>
      <c r="C865" s="14"/>
      <c r="D865" s="14"/>
      <c r="E865" s="14"/>
      <c r="F865" s="14"/>
      <c r="G865" s="15"/>
      <c r="H865" s="14"/>
      <c r="I865" s="14"/>
      <c r="J865" s="14"/>
      <c r="K865" s="14"/>
    </row>
    <row r="866">
      <c r="A866" s="14"/>
      <c r="B866" s="14"/>
      <c r="C866" s="14"/>
      <c r="D866" s="14"/>
      <c r="E866" s="14"/>
      <c r="F866" s="14"/>
      <c r="G866" s="15"/>
      <c r="H866" s="14"/>
      <c r="I866" s="14"/>
      <c r="J866" s="14"/>
      <c r="K866" s="14"/>
    </row>
    <row r="867">
      <c r="A867" s="14"/>
      <c r="B867" s="14"/>
      <c r="C867" s="14"/>
      <c r="D867" s="14"/>
      <c r="E867" s="14"/>
      <c r="F867" s="14"/>
      <c r="G867" s="15"/>
      <c r="H867" s="14"/>
      <c r="I867" s="14"/>
      <c r="J867" s="14"/>
      <c r="K867" s="14"/>
    </row>
    <row r="868">
      <c r="A868" s="14"/>
      <c r="B868" s="14"/>
      <c r="C868" s="14"/>
      <c r="D868" s="14"/>
      <c r="E868" s="14"/>
      <c r="F868" s="14"/>
      <c r="G868" s="15"/>
      <c r="H868" s="14"/>
      <c r="I868" s="14"/>
      <c r="J868" s="14"/>
      <c r="K868" s="14"/>
    </row>
    <row r="869">
      <c r="A869" s="14"/>
      <c r="B869" s="14"/>
      <c r="C869" s="14"/>
      <c r="D869" s="14"/>
      <c r="E869" s="14"/>
      <c r="F869" s="14"/>
      <c r="G869" s="15"/>
      <c r="H869" s="14"/>
      <c r="I869" s="14"/>
      <c r="J869" s="14"/>
      <c r="K869" s="14"/>
    </row>
    <row r="870">
      <c r="A870" s="14"/>
      <c r="B870" s="14"/>
      <c r="C870" s="14"/>
      <c r="D870" s="14"/>
      <c r="E870" s="14"/>
      <c r="F870" s="14"/>
      <c r="G870" s="15"/>
      <c r="H870" s="14"/>
      <c r="I870" s="14"/>
      <c r="J870" s="14"/>
      <c r="K870" s="14"/>
    </row>
    <row r="871">
      <c r="A871" s="14"/>
      <c r="B871" s="14"/>
      <c r="C871" s="14"/>
      <c r="D871" s="14"/>
      <c r="E871" s="14"/>
      <c r="F871" s="14"/>
      <c r="G871" s="15"/>
      <c r="H871" s="14"/>
      <c r="I871" s="14"/>
      <c r="J871" s="14"/>
      <c r="K871" s="14"/>
    </row>
    <row r="872">
      <c r="A872" s="14"/>
      <c r="B872" s="14"/>
      <c r="C872" s="14"/>
      <c r="D872" s="14"/>
      <c r="E872" s="14"/>
      <c r="F872" s="14"/>
      <c r="G872" s="15"/>
      <c r="H872" s="14"/>
      <c r="I872" s="14"/>
      <c r="J872" s="14"/>
      <c r="K872" s="14"/>
    </row>
    <row r="873">
      <c r="A873" s="14"/>
      <c r="B873" s="14"/>
      <c r="C873" s="14"/>
      <c r="D873" s="14"/>
      <c r="E873" s="14"/>
      <c r="F873" s="14"/>
      <c r="G873" s="15"/>
      <c r="H873" s="14"/>
      <c r="I873" s="14"/>
      <c r="J873" s="14"/>
      <c r="K873" s="14"/>
    </row>
    <row r="874">
      <c r="A874" s="14"/>
      <c r="B874" s="14"/>
      <c r="C874" s="14"/>
      <c r="D874" s="14"/>
      <c r="E874" s="14"/>
      <c r="F874" s="14"/>
      <c r="G874" s="15"/>
      <c r="H874" s="14"/>
      <c r="I874" s="14"/>
      <c r="J874" s="14"/>
      <c r="K874" s="14"/>
    </row>
    <row r="875">
      <c r="A875" s="14"/>
      <c r="B875" s="14"/>
      <c r="C875" s="14"/>
      <c r="D875" s="14"/>
      <c r="E875" s="14"/>
      <c r="F875" s="14"/>
      <c r="G875" s="15"/>
      <c r="H875" s="14"/>
      <c r="I875" s="14"/>
      <c r="J875" s="14"/>
      <c r="K875" s="14"/>
    </row>
    <row r="876">
      <c r="A876" s="14"/>
      <c r="B876" s="14"/>
      <c r="C876" s="14"/>
      <c r="D876" s="14"/>
      <c r="E876" s="14"/>
      <c r="F876" s="14"/>
      <c r="G876" s="15"/>
      <c r="H876" s="14"/>
      <c r="I876" s="14"/>
      <c r="J876" s="14"/>
      <c r="K876" s="14"/>
    </row>
    <row r="877">
      <c r="A877" s="14"/>
      <c r="B877" s="14"/>
      <c r="C877" s="14"/>
      <c r="D877" s="14"/>
      <c r="E877" s="14"/>
      <c r="F877" s="14"/>
      <c r="G877" s="15"/>
      <c r="H877" s="14"/>
      <c r="I877" s="14"/>
      <c r="J877" s="14"/>
      <c r="K877" s="14"/>
    </row>
    <row r="878">
      <c r="A878" s="14"/>
      <c r="B878" s="14"/>
      <c r="C878" s="14"/>
      <c r="D878" s="14"/>
      <c r="E878" s="14"/>
      <c r="F878" s="14"/>
      <c r="G878" s="15"/>
      <c r="H878" s="14"/>
      <c r="I878" s="14"/>
      <c r="J878" s="14"/>
      <c r="K878" s="14"/>
    </row>
    <row r="879">
      <c r="A879" s="14"/>
      <c r="B879" s="14"/>
      <c r="C879" s="14"/>
      <c r="D879" s="14"/>
      <c r="E879" s="14"/>
      <c r="F879" s="14"/>
      <c r="G879" s="15"/>
      <c r="H879" s="14"/>
      <c r="I879" s="14"/>
      <c r="J879" s="14"/>
      <c r="K879" s="14"/>
    </row>
    <row r="880">
      <c r="A880" s="14"/>
      <c r="B880" s="14"/>
      <c r="C880" s="14"/>
      <c r="D880" s="14"/>
      <c r="E880" s="14"/>
      <c r="F880" s="14"/>
      <c r="G880" s="15"/>
      <c r="H880" s="14"/>
      <c r="I880" s="14"/>
      <c r="J880" s="14"/>
      <c r="K880" s="14"/>
    </row>
    <row r="881">
      <c r="A881" s="14"/>
      <c r="B881" s="14"/>
      <c r="C881" s="14"/>
      <c r="D881" s="14"/>
      <c r="E881" s="14"/>
      <c r="F881" s="14"/>
      <c r="G881" s="15"/>
      <c r="H881" s="14"/>
      <c r="I881" s="14"/>
      <c r="J881" s="14"/>
      <c r="K881" s="14"/>
    </row>
    <row r="882">
      <c r="A882" s="14"/>
      <c r="B882" s="14"/>
      <c r="C882" s="14"/>
      <c r="D882" s="14"/>
      <c r="E882" s="14"/>
      <c r="F882" s="14"/>
      <c r="G882" s="15"/>
      <c r="H882" s="14"/>
      <c r="I882" s="14"/>
      <c r="J882" s="14"/>
      <c r="K882" s="14"/>
    </row>
    <row r="883">
      <c r="A883" s="14"/>
      <c r="B883" s="14"/>
      <c r="C883" s="14"/>
      <c r="D883" s="14"/>
      <c r="E883" s="14"/>
      <c r="F883" s="14"/>
      <c r="G883" s="15"/>
      <c r="H883" s="14"/>
      <c r="I883" s="14"/>
      <c r="J883" s="14"/>
      <c r="K883" s="14"/>
    </row>
    <row r="884">
      <c r="A884" s="14"/>
      <c r="B884" s="14"/>
      <c r="C884" s="14"/>
      <c r="D884" s="14"/>
      <c r="E884" s="14"/>
      <c r="F884" s="14"/>
      <c r="G884" s="15"/>
      <c r="H884" s="14"/>
      <c r="I884" s="14"/>
      <c r="J884" s="14"/>
      <c r="K884" s="14"/>
    </row>
    <row r="885">
      <c r="A885" s="14"/>
      <c r="B885" s="14"/>
      <c r="C885" s="14"/>
      <c r="D885" s="14"/>
      <c r="E885" s="14"/>
      <c r="F885" s="14"/>
      <c r="G885" s="15"/>
      <c r="H885" s="14"/>
      <c r="I885" s="14"/>
      <c r="J885" s="14"/>
      <c r="K885" s="14"/>
    </row>
    <row r="886">
      <c r="A886" s="14"/>
      <c r="B886" s="14"/>
      <c r="C886" s="14"/>
      <c r="D886" s="14"/>
      <c r="E886" s="14"/>
      <c r="F886" s="14"/>
      <c r="G886" s="15"/>
      <c r="H886" s="14"/>
      <c r="I886" s="14"/>
      <c r="J886" s="14"/>
      <c r="K886" s="14"/>
    </row>
    <row r="887">
      <c r="A887" s="14"/>
      <c r="B887" s="14"/>
      <c r="C887" s="14"/>
      <c r="D887" s="14"/>
      <c r="E887" s="14"/>
      <c r="F887" s="14"/>
      <c r="G887" s="15"/>
      <c r="H887" s="14"/>
      <c r="I887" s="14"/>
      <c r="J887" s="14"/>
      <c r="K887" s="14"/>
    </row>
    <row r="888">
      <c r="A888" s="14"/>
      <c r="B888" s="14"/>
      <c r="C888" s="14"/>
      <c r="D888" s="14"/>
      <c r="E888" s="14"/>
      <c r="F888" s="14"/>
      <c r="G888" s="15"/>
      <c r="H888" s="14"/>
      <c r="I888" s="14"/>
      <c r="J888" s="14"/>
      <c r="K888" s="14"/>
    </row>
    <row r="889">
      <c r="A889" s="14"/>
      <c r="B889" s="14"/>
      <c r="C889" s="14"/>
      <c r="D889" s="14"/>
      <c r="E889" s="14"/>
      <c r="F889" s="14"/>
      <c r="G889" s="15"/>
      <c r="H889" s="14"/>
      <c r="I889" s="14"/>
      <c r="J889" s="14"/>
      <c r="K889" s="14"/>
    </row>
    <row r="890">
      <c r="A890" s="14"/>
      <c r="B890" s="14"/>
      <c r="C890" s="14"/>
      <c r="D890" s="14"/>
      <c r="E890" s="14"/>
      <c r="F890" s="14"/>
      <c r="G890" s="15"/>
      <c r="H890" s="14"/>
      <c r="I890" s="14"/>
      <c r="J890" s="14"/>
      <c r="K890" s="14"/>
    </row>
    <row r="891">
      <c r="A891" s="14"/>
      <c r="B891" s="14"/>
      <c r="C891" s="14"/>
      <c r="D891" s="14"/>
      <c r="E891" s="14"/>
      <c r="F891" s="14"/>
      <c r="G891" s="15"/>
      <c r="H891" s="14"/>
      <c r="I891" s="14"/>
      <c r="J891" s="14"/>
      <c r="K891" s="14"/>
    </row>
    <row r="892">
      <c r="A892" s="14"/>
      <c r="B892" s="14"/>
      <c r="C892" s="14"/>
      <c r="D892" s="14"/>
      <c r="E892" s="14"/>
      <c r="F892" s="14"/>
      <c r="G892" s="15"/>
      <c r="H892" s="14"/>
      <c r="I892" s="14"/>
      <c r="J892" s="14"/>
      <c r="K892" s="14"/>
    </row>
    <row r="893">
      <c r="A893" s="14"/>
      <c r="B893" s="14"/>
      <c r="C893" s="14"/>
      <c r="D893" s="14"/>
      <c r="E893" s="14"/>
      <c r="F893" s="14"/>
      <c r="G893" s="15"/>
      <c r="H893" s="14"/>
      <c r="I893" s="14"/>
      <c r="J893" s="14"/>
      <c r="K893" s="14"/>
    </row>
    <row r="894">
      <c r="A894" s="14"/>
      <c r="B894" s="14"/>
      <c r="C894" s="14"/>
      <c r="D894" s="14"/>
      <c r="E894" s="14"/>
      <c r="F894" s="14"/>
      <c r="G894" s="15"/>
      <c r="H894" s="14"/>
      <c r="I894" s="14"/>
      <c r="J894" s="14"/>
      <c r="K894" s="14"/>
    </row>
    <row r="895">
      <c r="A895" s="14"/>
      <c r="B895" s="14"/>
      <c r="C895" s="14"/>
      <c r="D895" s="14"/>
      <c r="E895" s="14"/>
      <c r="F895" s="14"/>
      <c r="G895" s="15"/>
      <c r="H895" s="14"/>
      <c r="I895" s="14"/>
      <c r="J895" s="14"/>
      <c r="K895" s="14"/>
    </row>
    <row r="896">
      <c r="A896" s="14"/>
      <c r="B896" s="14"/>
      <c r="C896" s="14"/>
      <c r="D896" s="14"/>
      <c r="E896" s="14"/>
      <c r="F896" s="14"/>
      <c r="G896" s="15"/>
      <c r="H896" s="14"/>
      <c r="I896" s="14"/>
      <c r="J896" s="14"/>
      <c r="K896" s="14"/>
    </row>
    <row r="897">
      <c r="A897" s="14"/>
      <c r="B897" s="14"/>
      <c r="C897" s="14"/>
      <c r="D897" s="14"/>
      <c r="E897" s="14"/>
      <c r="F897" s="14"/>
      <c r="G897" s="15"/>
      <c r="H897" s="14"/>
      <c r="I897" s="14"/>
      <c r="J897" s="14"/>
      <c r="K897" s="14"/>
    </row>
    <row r="898">
      <c r="A898" s="14"/>
      <c r="B898" s="14"/>
      <c r="C898" s="14"/>
      <c r="D898" s="14"/>
      <c r="E898" s="14"/>
      <c r="F898" s="14"/>
      <c r="G898" s="15"/>
      <c r="H898" s="14"/>
      <c r="I898" s="14"/>
      <c r="J898" s="14"/>
      <c r="K898" s="14"/>
    </row>
    <row r="899">
      <c r="A899" s="14"/>
      <c r="B899" s="14"/>
      <c r="C899" s="14"/>
      <c r="D899" s="14"/>
      <c r="E899" s="14"/>
      <c r="F899" s="14"/>
      <c r="G899" s="15"/>
      <c r="H899" s="14"/>
      <c r="I899" s="14"/>
      <c r="J899" s="14"/>
      <c r="K899" s="14"/>
    </row>
    <row r="900">
      <c r="A900" s="14"/>
      <c r="B900" s="14"/>
      <c r="C900" s="14"/>
      <c r="D900" s="14"/>
      <c r="E900" s="14"/>
      <c r="F900" s="14"/>
      <c r="G900" s="15"/>
      <c r="H900" s="14"/>
      <c r="I900" s="14"/>
      <c r="J900" s="14"/>
      <c r="K900" s="14"/>
    </row>
    <row r="901">
      <c r="A901" s="14"/>
      <c r="B901" s="14"/>
      <c r="C901" s="14"/>
      <c r="D901" s="14"/>
      <c r="E901" s="14"/>
      <c r="F901" s="14"/>
      <c r="G901" s="15"/>
      <c r="H901" s="14"/>
      <c r="I901" s="14"/>
      <c r="J901" s="14"/>
      <c r="K901" s="14"/>
    </row>
    <row r="902">
      <c r="A902" s="14"/>
      <c r="B902" s="14"/>
      <c r="C902" s="14"/>
      <c r="D902" s="14"/>
      <c r="E902" s="14"/>
      <c r="F902" s="14"/>
      <c r="G902" s="15"/>
      <c r="H902" s="14"/>
      <c r="I902" s="14"/>
      <c r="J902" s="14"/>
      <c r="K902" s="14"/>
    </row>
    <row r="903">
      <c r="A903" s="14"/>
      <c r="B903" s="14"/>
      <c r="C903" s="14"/>
      <c r="D903" s="14"/>
      <c r="E903" s="14"/>
      <c r="F903" s="14"/>
      <c r="G903" s="15"/>
      <c r="H903" s="14"/>
      <c r="I903" s="14"/>
      <c r="J903" s="14"/>
      <c r="K903" s="14"/>
    </row>
    <row r="904">
      <c r="A904" s="14"/>
      <c r="B904" s="14"/>
      <c r="C904" s="14"/>
      <c r="D904" s="14"/>
      <c r="E904" s="14"/>
      <c r="F904" s="14"/>
      <c r="G904" s="15"/>
      <c r="H904" s="14"/>
      <c r="I904" s="14"/>
      <c r="J904" s="14"/>
      <c r="K904" s="14"/>
    </row>
    <row r="905">
      <c r="A905" s="14"/>
      <c r="B905" s="14"/>
      <c r="C905" s="14"/>
      <c r="D905" s="14"/>
      <c r="E905" s="14"/>
      <c r="F905" s="14"/>
      <c r="G905" s="15"/>
      <c r="H905" s="14"/>
      <c r="I905" s="14"/>
      <c r="J905" s="14"/>
      <c r="K905" s="14"/>
    </row>
  </sheetData>
  <dataValidations>
    <dataValidation type="list" allowBlank="1" sqref="E2:E101">
      <formula1>"Conversation,Create,Delete,Read,Update"</formula1>
    </dataValidation>
    <dataValidation type="list" allowBlank="1" sqref="C2:C101">
      <formula1>"Conversation,Create,Delete,Read,Update"</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37.63"/>
    <col customWidth="1" min="3" max="3" width="18.13"/>
    <col customWidth="1" min="6" max="6" width="13.88"/>
    <col customWidth="1" min="7" max="7" width="51.88"/>
    <col customWidth="1" min="8" max="8" width="22.63"/>
    <col customWidth="1" min="9" max="9" width="11.25"/>
    <col customWidth="1" min="11" max="11" width="15.38"/>
    <col customWidth="1" min="12" max="12" width="37.63"/>
    <col customWidth="1" min="13" max="13" width="18.13"/>
    <col customWidth="1" min="16" max="16" width="15.38"/>
    <col customWidth="1" min="17" max="17" width="37.63"/>
    <col customWidth="1" min="18" max="18" width="18.13"/>
  </cols>
  <sheetData>
    <row r="1">
      <c r="A1" s="16"/>
      <c r="B1" s="16"/>
      <c r="C1" s="16"/>
      <c r="G1" s="16"/>
      <c r="H1" s="16"/>
      <c r="I1" s="16"/>
    </row>
    <row r="2">
      <c r="A2" s="17" t="s">
        <v>360</v>
      </c>
      <c r="B2" s="18" t="s">
        <v>361</v>
      </c>
      <c r="C2" s="19" t="s">
        <v>2</v>
      </c>
      <c r="F2" s="17" t="s">
        <v>360</v>
      </c>
      <c r="G2" s="18" t="s">
        <v>361</v>
      </c>
      <c r="H2" s="19" t="s">
        <v>2</v>
      </c>
      <c r="K2" s="17" t="s">
        <v>360</v>
      </c>
      <c r="L2" s="18" t="s">
        <v>361</v>
      </c>
      <c r="M2" s="19" t="s">
        <v>2</v>
      </c>
      <c r="P2" s="17" t="s">
        <v>360</v>
      </c>
      <c r="Q2" s="18" t="s">
        <v>361</v>
      </c>
      <c r="R2" s="19" t="s">
        <v>2</v>
      </c>
    </row>
    <row r="3">
      <c r="A3" s="20">
        <v>1.0</v>
      </c>
      <c r="B3" s="21" t="s">
        <v>362</v>
      </c>
      <c r="C3" s="22" t="s">
        <v>31</v>
      </c>
      <c r="F3" s="20">
        <v>1.0</v>
      </c>
      <c r="G3" s="21" t="s">
        <v>363</v>
      </c>
      <c r="H3" s="22" t="s">
        <v>31</v>
      </c>
      <c r="K3" s="20">
        <v>1.0</v>
      </c>
      <c r="L3" s="21" t="s">
        <v>364</v>
      </c>
      <c r="M3" s="22" t="s">
        <v>31</v>
      </c>
      <c r="P3" s="20">
        <v>1.0</v>
      </c>
      <c r="Q3" s="21" t="s">
        <v>365</v>
      </c>
      <c r="R3" s="22" t="s">
        <v>31</v>
      </c>
    </row>
    <row r="4">
      <c r="A4" s="23">
        <v>2.0</v>
      </c>
      <c r="B4" s="24" t="s">
        <v>366</v>
      </c>
      <c r="C4" s="25" t="s">
        <v>89</v>
      </c>
      <c r="F4" s="23">
        <v>2.0</v>
      </c>
      <c r="G4" s="24" t="s">
        <v>367</v>
      </c>
      <c r="H4" s="25" t="s">
        <v>89</v>
      </c>
      <c r="K4" s="23">
        <v>2.0</v>
      </c>
      <c r="L4" s="24" t="s">
        <v>368</v>
      </c>
      <c r="M4" s="25" t="s">
        <v>89</v>
      </c>
      <c r="P4" s="23">
        <v>2.0</v>
      </c>
      <c r="Q4" s="24" t="s">
        <v>369</v>
      </c>
      <c r="R4" s="25" t="s">
        <v>89</v>
      </c>
    </row>
    <row r="5">
      <c r="A5" s="20">
        <v>3.0</v>
      </c>
      <c r="B5" s="21" t="s">
        <v>370</v>
      </c>
      <c r="C5" s="22" t="s">
        <v>242</v>
      </c>
      <c r="F5" s="20">
        <v>3.0</v>
      </c>
      <c r="G5" s="21" t="s">
        <v>371</v>
      </c>
      <c r="H5" s="22" t="s">
        <v>242</v>
      </c>
      <c r="K5" s="20">
        <v>3.0</v>
      </c>
      <c r="L5" s="21" t="s">
        <v>372</v>
      </c>
      <c r="M5" s="22" t="s">
        <v>242</v>
      </c>
      <c r="P5" s="20">
        <v>3.0</v>
      </c>
      <c r="Q5" s="21" t="s">
        <v>373</v>
      </c>
      <c r="R5" s="22" t="s">
        <v>242</v>
      </c>
    </row>
    <row r="6">
      <c r="A6" s="23">
        <v>4.0</v>
      </c>
      <c r="B6" s="24" t="s">
        <v>374</v>
      </c>
      <c r="C6" s="25" t="s">
        <v>319</v>
      </c>
      <c r="F6" s="23">
        <v>4.0</v>
      </c>
      <c r="G6" s="24" t="s">
        <v>375</v>
      </c>
      <c r="H6" s="25" t="s">
        <v>319</v>
      </c>
      <c r="K6" s="23">
        <v>4.0</v>
      </c>
      <c r="L6" s="24" t="s">
        <v>376</v>
      </c>
      <c r="M6" s="25" t="s">
        <v>319</v>
      </c>
      <c r="P6" s="23">
        <v>4.0</v>
      </c>
      <c r="Q6" s="24" t="s">
        <v>377</v>
      </c>
      <c r="R6" s="25" t="s">
        <v>319</v>
      </c>
    </row>
    <row r="7">
      <c r="A7" s="20">
        <v>5.0</v>
      </c>
      <c r="B7" s="21" t="s">
        <v>378</v>
      </c>
      <c r="C7" s="22" t="s">
        <v>379</v>
      </c>
      <c r="F7" s="20">
        <v>5.0</v>
      </c>
      <c r="G7" s="21" t="s">
        <v>380</v>
      </c>
      <c r="H7" s="22" t="s">
        <v>379</v>
      </c>
      <c r="K7" s="20">
        <v>5.0</v>
      </c>
      <c r="L7" s="21" t="s">
        <v>381</v>
      </c>
      <c r="M7" s="22" t="s">
        <v>379</v>
      </c>
      <c r="P7" s="20">
        <v>5.0</v>
      </c>
      <c r="Q7" s="21" t="s">
        <v>382</v>
      </c>
      <c r="R7" s="22" t="s">
        <v>379</v>
      </c>
    </row>
    <row r="8">
      <c r="A8" s="23">
        <v>6.0</v>
      </c>
      <c r="B8" s="24" t="s">
        <v>383</v>
      </c>
      <c r="C8" s="25" t="s">
        <v>31</v>
      </c>
      <c r="F8" s="23">
        <v>6.0</v>
      </c>
      <c r="G8" s="24" t="s">
        <v>384</v>
      </c>
      <c r="H8" s="25" t="s">
        <v>31</v>
      </c>
      <c r="K8" s="23">
        <v>6.0</v>
      </c>
      <c r="L8" s="24" t="s">
        <v>383</v>
      </c>
      <c r="M8" s="25" t="s">
        <v>31</v>
      </c>
      <c r="P8" s="23">
        <v>6.0</v>
      </c>
      <c r="Q8" s="24" t="s">
        <v>385</v>
      </c>
      <c r="R8" s="25" t="s">
        <v>31</v>
      </c>
    </row>
    <row r="9">
      <c r="A9" s="20">
        <v>7.0</v>
      </c>
      <c r="B9" s="21" t="s">
        <v>386</v>
      </c>
      <c r="C9" s="22" t="s">
        <v>89</v>
      </c>
      <c r="F9" s="20">
        <v>7.0</v>
      </c>
      <c r="G9" s="21" t="s">
        <v>387</v>
      </c>
      <c r="H9" s="22" t="s">
        <v>89</v>
      </c>
      <c r="K9" s="20">
        <v>7.0</v>
      </c>
      <c r="L9" s="21" t="s">
        <v>388</v>
      </c>
      <c r="M9" s="22" t="s">
        <v>89</v>
      </c>
      <c r="P9" s="20">
        <v>7.0</v>
      </c>
      <c r="Q9" s="21" t="s">
        <v>389</v>
      </c>
      <c r="R9" s="22" t="s">
        <v>89</v>
      </c>
    </row>
    <row r="10">
      <c r="A10" s="23">
        <v>8.0</v>
      </c>
      <c r="B10" s="24" t="s">
        <v>390</v>
      </c>
      <c r="C10" s="25" t="s">
        <v>242</v>
      </c>
      <c r="F10" s="23">
        <v>8.0</v>
      </c>
      <c r="G10" s="24" t="s">
        <v>391</v>
      </c>
      <c r="H10" s="25" t="s">
        <v>242</v>
      </c>
      <c r="K10" s="23">
        <v>8.0</v>
      </c>
      <c r="L10" s="24" t="s">
        <v>392</v>
      </c>
      <c r="M10" s="25" t="s">
        <v>242</v>
      </c>
      <c r="P10" s="23">
        <v>8.0</v>
      </c>
      <c r="Q10" s="24" t="s">
        <v>393</v>
      </c>
      <c r="R10" s="25" t="s">
        <v>242</v>
      </c>
    </row>
    <row r="11">
      <c r="A11" s="20">
        <v>9.0</v>
      </c>
      <c r="B11" s="21" t="s">
        <v>394</v>
      </c>
      <c r="C11" s="22" t="s">
        <v>319</v>
      </c>
      <c r="F11" s="20">
        <v>9.0</v>
      </c>
      <c r="G11" s="21" t="s">
        <v>395</v>
      </c>
      <c r="H11" s="22" t="s">
        <v>319</v>
      </c>
      <c r="K11" s="20">
        <v>9.0</v>
      </c>
      <c r="L11" s="21" t="s">
        <v>396</v>
      </c>
      <c r="M11" s="22" t="s">
        <v>319</v>
      </c>
      <c r="P11" s="20">
        <v>9.0</v>
      </c>
      <c r="Q11" s="21" t="s">
        <v>397</v>
      </c>
      <c r="R11" s="22" t="s">
        <v>319</v>
      </c>
    </row>
    <row r="12">
      <c r="A12" s="23">
        <v>10.0</v>
      </c>
      <c r="B12" s="24" t="s">
        <v>398</v>
      </c>
      <c r="C12" s="25" t="s">
        <v>379</v>
      </c>
      <c r="F12" s="23">
        <v>10.0</v>
      </c>
      <c r="G12" s="24" t="s">
        <v>399</v>
      </c>
      <c r="H12" s="25" t="s">
        <v>379</v>
      </c>
      <c r="K12" s="23">
        <v>10.0</v>
      </c>
      <c r="L12" s="24" t="s">
        <v>400</v>
      </c>
      <c r="M12" s="25" t="s">
        <v>379</v>
      </c>
      <c r="P12" s="23">
        <v>10.0</v>
      </c>
      <c r="Q12" s="24" t="s">
        <v>401</v>
      </c>
      <c r="R12" s="25" t="s">
        <v>379</v>
      </c>
    </row>
    <row r="13">
      <c r="A13" s="20">
        <v>11.0</v>
      </c>
      <c r="B13" s="21" t="s">
        <v>402</v>
      </c>
      <c r="C13" s="22" t="s">
        <v>31</v>
      </c>
      <c r="F13" s="20">
        <v>11.0</v>
      </c>
      <c r="G13" s="21" t="s">
        <v>403</v>
      </c>
      <c r="H13" s="22" t="s">
        <v>31</v>
      </c>
      <c r="K13" s="20">
        <v>11.0</v>
      </c>
      <c r="L13" s="21" t="s">
        <v>404</v>
      </c>
      <c r="M13" s="22" t="s">
        <v>31</v>
      </c>
      <c r="P13" s="20">
        <v>11.0</v>
      </c>
      <c r="Q13" s="21" t="s">
        <v>405</v>
      </c>
      <c r="R13" s="22" t="s">
        <v>31</v>
      </c>
    </row>
    <row r="14">
      <c r="A14" s="23">
        <v>12.0</v>
      </c>
      <c r="B14" s="24" t="s">
        <v>406</v>
      </c>
      <c r="C14" s="25" t="s">
        <v>89</v>
      </c>
      <c r="F14" s="23">
        <v>12.0</v>
      </c>
      <c r="G14" s="24" t="s">
        <v>407</v>
      </c>
      <c r="H14" s="25" t="s">
        <v>89</v>
      </c>
      <c r="K14" s="23">
        <v>12.0</v>
      </c>
      <c r="L14" s="24" t="s">
        <v>408</v>
      </c>
      <c r="M14" s="25" t="s">
        <v>89</v>
      </c>
      <c r="P14" s="23">
        <v>12.0</v>
      </c>
      <c r="Q14" s="24" t="s">
        <v>409</v>
      </c>
      <c r="R14" s="25" t="s">
        <v>89</v>
      </c>
    </row>
    <row r="15">
      <c r="A15" s="20">
        <v>13.0</v>
      </c>
      <c r="B15" s="21" t="s">
        <v>410</v>
      </c>
      <c r="C15" s="22" t="s">
        <v>242</v>
      </c>
      <c r="F15" s="20">
        <v>13.0</v>
      </c>
      <c r="G15" s="21" t="s">
        <v>411</v>
      </c>
      <c r="H15" s="22" t="s">
        <v>242</v>
      </c>
      <c r="K15" s="20">
        <v>13.0</v>
      </c>
      <c r="L15" s="21" t="s">
        <v>412</v>
      </c>
      <c r="M15" s="22" t="s">
        <v>242</v>
      </c>
      <c r="P15" s="20">
        <v>13.0</v>
      </c>
      <c r="Q15" s="21" t="s">
        <v>413</v>
      </c>
      <c r="R15" s="22" t="s">
        <v>242</v>
      </c>
    </row>
    <row r="16">
      <c r="A16" s="23">
        <v>14.0</v>
      </c>
      <c r="B16" s="24" t="s">
        <v>414</v>
      </c>
      <c r="C16" s="25" t="s">
        <v>319</v>
      </c>
      <c r="F16" s="23">
        <v>14.0</v>
      </c>
      <c r="G16" s="24" t="s">
        <v>415</v>
      </c>
      <c r="H16" s="25" t="s">
        <v>319</v>
      </c>
      <c r="K16" s="23">
        <v>14.0</v>
      </c>
      <c r="L16" s="24" t="s">
        <v>416</v>
      </c>
      <c r="M16" s="25" t="s">
        <v>319</v>
      </c>
      <c r="P16" s="23">
        <v>14.0</v>
      </c>
      <c r="Q16" s="24" t="s">
        <v>417</v>
      </c>
      <c r="R16" s="25" t="s">
        <v>319</v>
      </c>
    </row>
    <row r="17">
      <c r="A17" s="20">
        <v>15.0</v>
      </c>
      <c r="B17" s="21" t="s">
        <v>21</v>
      </c>
      <c r="C17" s="22" t="s">
        <v>379</v>
      </c>
      <c r="F17" s="20">
        <v>15.0</v>
      </c>
      <c r="G17" s="21" t="s">
        <v>418</v>
      </c>
      <c r="H17" s="22" t="s">
        <v>379</v>
      </c>
      <c r="K17" s="20">
        <v>15.0</v>
      </c>
      <c r="L17" s="21" t="s">
        <v>419</v>
      </c>
      <c r="M17" s="22" t="s">
        <v>379</v>
      </c>
      <c r="P17" s="20">
        <v>15.0</v>
      </c>
      <c r="Q17" s="21" t="s">
        <v>420</v>
      </c>
      <c r="R17" s="22" t="s">
        <v>379</v>
      </c>
    </row>
    <row r="18">
      <c r="A18" s="23">
        <v>16.0</v>
      </c>
      <c r="B18" s="24" t="s">
        <v>421</v>
      </c>
      <c r="C18" s="25" t="s">
        <v>31</v>
      </c>
      <c r="F18" s="23">
        <v>16.0</v>
      </c>
      <c r="G18" s="24" t="s">
        <v>422</v>
      </c>
      <c r="H18" s="25" t="s">
        <v>31</v>
      </c>
      <c r="K18" s="23">
        <v>16.0</v>
      </c>
      <c r="L18" s="24" t="s">
        <v>423</v>
      </c>
      <c r="M18" s="25" t="s">
        <v>31</v>
      </c>
      <c r="P18" s="23">
        <v>16.0</v>
      </c>
      <c r="Q18" s="24" t="s">
        <v>424</v>
      </c>
      <c r="R18" s="25" t="s">
        <v>31</v>
      </c>
    </row>
    <row r="19">
      <c r="A19" s="20">
        <v>17.0</v>
      </c>
      <c r="B19" s="21" t="s">
        <v>425</v>
      </c>
      <c r="C19" s="22" t="s">
        <v>89</v>
      </c>
      <c r="F19" s="20">
        <v>17.0</v>
      </c>
      <c r="G19" s="21" t="s">
        <v>426</v>
      </c>
      <c r="H19" s="22" t="s">
        <v>89</v>
      </c>
      <c r="K19" s="20">
        <v>17.0</v>
      </c>
      <c r="L19" s="21" t="s">
        <v>427</v>
      </c>
      <c r="M19" s="22" t="s">
        <v>89</v>
      </c>
      <c r="P19" s="20">
        <v>17.0</v>
      </c>
      <c r="Q19" s="21" t="s">
        <v>428</v>
      </c>
      <c r="R19" s="22" t="s">
        <v>89</v>
      </c>
    </row>
    <row r="20">
      <c r="A20" s="23">
        <v>18.0</v>
      </c>
      <c r="B20" s="24" t="s">
        <v>429</v>
      </c>
      <c r="C20" s="25" t="s">
        <v>242</v>
      </c>
      <c r="F20" s="23">
        <v>18.0</v>
      </c>
      <c r="G20" s="24" t="s">
        <v>430</v>
      </c>
      <c r="H20" s="25" t="s">
        <v>242</v>
      </c>
      <c r="K20" s="23">
        <v>18.0</v>
      </c>
      <c r="L20" s="24" t="s">
        <v>431</v>
      </c>
      <c r="M20" s="25" t="s">
        <v>242</v>
      </c>
      <c r="P20" s="23">
        <v>18.0</v>
      </c>
      <c r="Q20" s="24" t="s">
        <v>432</v>
      </c>
      <c r="R20" s="25" t="s">
        <v>242</v>
      </c>
    </row>
    <row r="21">
      <c r="A21" s="20">
        <v>19.0</v>
      </c>
      <c r="B21" s="21" t="s">
        <v>433</v>
      </c>
      <c r="C21" s="22" t="s">
        <v>319</v>
      </c>
      <c r="F21" s="20">
        <v>19.0</v>
      </c>
      <c r="G21" s="21" t="s">
        <v>434</v>
      </c>
      <c r="H21" s="22" t="s">
        <v>319</v>
      </c>
      <c r="K21" s="20">
        <v>19.0</v>
      </c>
      <c r="L21" s="21" t="s">
        <v>435</v>
      </c>
      <c r="M21" s="22" t="s">
        <v>319</v>
      </c>
      <c r="P21" s="20">
        <v>19.0</v>
      </c>
      <c r="Q21" s="21" t="s">
        <v>436</v>
      </c>
      <c r="R21" s="22" t="s">
        <v>319</v>
      </c>
    </row>
    <row r="22">
      <c r="A22" s="26">
        <v>20.0</v>
      </c>
      <c r="B22" s="27" t="s">
        <v>437</v>
      </c>
      <c r="C22" s="28" t="s">
        <v>379</v>
      </c>
      <c r="F22" s="23">
        <v>20.0</v>
      </c>
      <c r="G22" s="24" t="s">
        <v>438</v>
      </c>
      <c r="H22" s="25" t="s">
        <v>379</v>
      </c>
      <c r="K22" s="23">
        <v>20.0</v>
      </c>
      <c r="L22" s="24" t="s">
        <v>439</v>
      </c>
      <c r="M22" s="25" t="s">
        <v>379</v>
      </c>
      <c r="P22" s="23">
        <v>20.0</v>
      </c>
      <c r="Q22" s="24" t="s">
        <v>440</v>
      </c>
      <c r="R22" s="25" t="s">
        <v>379</v>
      </c>
    </row>
    <row r="23">
      <c r="F23" s="20">
        <v>21.0</v>
      </c>
      <c r="G23" s="21" t="s">
        <v>441</v>
      </c>
      <c r="H23" s="22" t="s">
        <v>31</v>
      </c>
      <c r="K23" s="20">
        <v>21.0</v>
      </c>
      <c r="L23" s="21" t="s">
        <v>442</v>
      </c>
      <c r="M23" s="22" t="s">
        <v>31</v>
      </c>
      <c r="P23" s="20">
        <v>21.0</v>
      </c>
      <c r="Q23" s="21" t="s">
        <v>443</v>
      </c>
      <c r="R23" s="22" t="s">
        <v>31</v>
      </c>
    </row>
    <row r="24">
      <c r="F24" s="23">
        <v>22.0</v>
      </c>
      <c r="G24" s="24" t="s">
        <v>444</v>
      </c>
      <c r="H24" s="25" t="s">
        <v>89</v>
      </c>
      <c r="K24" s="23">
        <v>22.0</v>
      </c>
      <c r="L24" s="24" t="s">
        <v>445</v>
      </c>
      <c r="M24" s="25" t="s">
        <v>89</v>
      </c>
      <c r="P24" s="23">
        <v>22.0</v>
      </c>
      <c r="Q24" s="24" t="s">
        <v>446</v>
      </c>
      <c r="R24" s="25" t="s">
        <v>89</v>
      </c>
    </row>
    <row r="25">
      <c r="F25" s="20">
        <v>23.0</v>
      </c>
      <c r="G25" s="21" t="s">
        <v>447</v>
      </c>
      <c r="H25" s="22" t="s">
        <v>242</v>
      </c>
      <c r="K25" s="20">
        <v>23.0</v>
      </c>
      <c r="L25" s="21" t="s">
        <v>448</v>
      </c>
      <c r="M25" s="22" t="s">
        <v>242</v>
      </c>
      <c r="P25" s="20">
        <v>23.0</v>
      </c>
      <c r="Q25" s="21" t="s">
        <v>449</v>
      </c>
      <c r="R25" s="22" t="s">
        <v>242</v>
      </c>
    </row>
    <row r="26">
      <c r="F26" s="23">
        <v>24.0</v>
      </c>
      <c r="G26" s="24" t="s">
        <v>450</v>
      </c>
      <c r="H26" s="25" t="s">
        <v>319</v>
      </c>
      <c r="K26" s="23">
        <v>24.0</v>
      </c>
      <c r="L26" s="24" t="s">
        <v>451</v>
      </c>
      <c r="M26" s="25" t="s">
        <v>319</v>
      </c>
      <c r="P26" s="23">
        <v>24.0</v>
      </c>
      <c r="Q26" s="24" t="s">
        <v>452</v>
      </c>
      <c r="R26" s="25" t="s">
        <v>319</v>
      </c>
    </row>
    <row r="27">
      <c r="F27" s="29">
        <v>25.0</v>
      </c>
      <c r="G27" s="30" t="s">
        <v>453</v>
      </c>
      <c r="H27" s="31" t="s">
        <v>379</v>
      </c>
      <c r="K27" s="29">
        <v>25.0</v>
      </c>
      <c r="L27" s="30" t="s">
        <v>454</v>
      </c>
      <c r="M27" s="31" t="s">
        <v>379</v>
      </c>
      <c r="P27" s="29">
        <v>25.0</v>
      </c>
      <c r="Q27" s="30" t="s">
        <v>455</v>
      </c>
      <c r="R27" s="31" t="s">
        <v>379</v>
      </c>
    </row>
    <row r="30">
      <c r="A30" s="17" t="s">
        <v>360</v>
      </c>
      <c r="B30" s="18" t="s">
        <v>361</v>
      </c>
      <c r="C30" s="19" t="s">
        <v>2</v>
      </c>
      <c r="F30" s="17" t="s">
        <v>360</v>
      </c>
      <c r="G30" s="18" t="s">
        <v>361</v>
      </c>
      <c r="H30" s="19" t="s">
        <v>2</v>
      </c>
      <c r="K30" s="17" t="s">
        <v>360</v>
      </c>
      <c r="L30" s="18" t="s">
        <v>361</v>
      </c>
      <c r="M30" s="19" t="s">
        <v>2</v>
      </c>
      <c r="P30" s="17" t="s">
        <v>360</v>
      </c>
      <c r="Q30" s="18" t="s">
        <v>361</v>
      </c>
      <c r="R30" s="19" t="s">
        <v>2</v>
      </c>
    </row>
    <row r="31">
      <c r="A31" s="20">
        <v>1.0</v>
      </c>
      <c r="B31" s="21" t="s">
        <v>456</v>
      </c>
      <c r="C31" s="22" t="s">
        <v>31</v>
      </c>
      <c r="F31" s="20">
        <v>1.0</v>
      </c>
      <c r="G31" s="21" t="s">
        <v>456</v>
      </c>
      <c r="H31" s="22" t="s">
        <v>31</v>
      </c>
      <c r="K31" s="20">
        <v>1.0</v>
      </c>
      <c r="L31" s="21" t="s">
        <v>456</v>
      </c>
      <c r="M31" s="22" t="s">
        <v>31</v>
      </c>
      <c r="P31" s="20">
        <v>1.0</v>
      </c>
      <c r="Q31" s="21" t="s">
        <v>456</v>
      </c>
      <c r="R31" s="22" t="s">
        <v>31</v>
      </c>
    </row>
    <row r="32">
      <c r="A32" s="23">
        <v>2.0</v>
      </c>
      <c r="B32" s="24" t="s">
        <v>457</v>
      </c>
      <c r="C32" s="25" t="s">
        <v>89</v>
      </c>
      <c r="F32" s="23">
        <v>2.0</v>
      </c>
      <c r="G32" s="24" t="s">
        <v>458</v>
      </c>
      <c r="H32" s="25" t="s">
        <v>89</v>
      </c>
      <c r="K32" s="23">
        <v>2.0</v>
      </c>
      <c r="L32" s="24" t="s">
        <v>459</v>
      </c>
      <c r="M32" s="25" t="s">
        <v>89</v>
      </c>
      <c r="P32" s="23">
        <v>2.0</v>
      </c>
      <c r="Q32" s="24" t="s">
        <v>460</v>
      </c>
      <c r="R32" s="25" t="s">
        <v>89</v>
      </c>
    </row>
    <row r="33">
      <c r="A33" s="20">
        <v>3.0</v>
      </c>
      <c r="B33" s="21" t="s">
        <v>461</v>
      </c>
      <c r="C33" s="22" t="s">
        <v>89</v>
      </c>
      <c r="F33" s="20">
        <v>3.0</v>
      </c>
      <c r="G33" s="21" t="s">
        <v>462</v>
      </c>
      <c r="H33" s="22" t="s">
        <v>89</v>
      </c>
      <c r="K33" s="20">
        <v>3.0</v>
      </c>
      <c r="L33" s="21" t="s">
        <v>463</v>
      </c>
      <c r="M33" s="22" t="s">
        <v>89</v>
      </c>
      <c r="P33" s="20">
        <v>3.0</v>
      </c>
      <c r="Q33" s="21" t="s">
        <v>464</v>
      </c>
      <c r="R33" s="22" t="s">
        <v>89</v>
      </c>
    </row>
    <row r="34">
      <c r="A34" s="23">
        <v>4.0</v>
      </c>
      <c r="B34" s="24" t="s">
        <v>465</v>
      </c>
      <c r="C34" s="25" t="s">
        <v>242</v>
      </c>
      <c r="F34" s="23">
        <v>4.0</v>
      </c>
      <c r="G34" s="24" t="s">
        <v>466</v>
      </c>
      <c r="H34" s="25" t="s">
        <v>242</v>
      </c>
      <c r="K34" s="23">
        <v>4.0</v>
      </c>
      <c r="L34" s="24" t="s">
        <v>467</v>
      </c>
      <c r="M34" s="25" t="s">
        <v>242</v>
      </c>
      <c r="P34" s="23">
        <v>4.0</v>
      </c>
      <c r="Q34" s="24" t="s">
        <v>468</v>
      </c>
      <c r="R34" s="25" t="s">
        <v>242</v>
      </c>
    </row>
    <row r="35">
      <c r="A35" s="20">
        <v>5.0</v>
      </c>
      <c r="B35" s="21" t="s">
        <v>469</v>
      </c>
      <c r="C35" s="22" t="s">
        <v>319</v>
      </c>
      <c r="F35" s="20">
        <v>5.0</v>
      </c>
      <c r="G35" s="21" t="s">
        <v>469</v>
      </c>
      <c r="H35" s="22" t="s">
        <v>319</v>
      </c>
      <c r="K35" s="20">
        <v>5.0</v>
      </c>
      <c r="L35" s="21" t="s">
        <v>470</v>
      </c>
      <c r="M35" s="22" t="s">
        <v>319</v>
      </c>
      <c r="P35" s="20">
        <v>5.0</v>
      </c>
      <c r="Q35" s="21" t="s">
        <v>471</v>
      </c>
      <c r="R35" s="22" t="s">
        <v>319</v>
      </c>
    </row>
    <row r="36">
      <c r="A36" s="23">
        <v>6.0</v>
      </c>
      <c r="B36" s="24" t="s">
        <v>472</v>
      </c>
      <c r="C36" s="25" t="s">
        <v>379</v>
      </c>
      <c r="F36" s="23">
        <v>6.0</v>
      </c>
      <c r="G36" s="24" t="s">
        <v>473</v>
      </c>
      <c r="H36" s="25" t="s">
        <v>379</v>
      </c>
      <c r="K36" s="23">
        <v>6.0</v>
      </c>
      <c r="L36" s="24" t="s">
        <v>474</v>
      </c>
      <c r="M36" s="25" t="s">
        <v>379</v>
      </c>
      <c r="P36" s="23">
        <v>6.0</v>
      </c>
      <c r="Q36" s="24" t="s">
        <v>475</v>
      </c>
      <c r="R36" s="25" t="s">
        <v>379</v>
      </c>
    </row>
    <row r="37">
      <c r="A37" s="20">
        <v>7.0</v>
      </c>
      <c r="B37" s="21" t="s">
        <v>476</v>
      </c>
      <c r="C37" s="22" t="s">
        <v>31</v>
      </c>
      <c r="F37" s="20">
        <v>7.0</v>
      </c>
      <c r="G37" s="21" t="s">
        <v>477</v>
      </c>
      <c r="H37" s="22" t="s">
        <v>31</v>
      </c>
      <c r="K37" s="20">
        <v>7.0</v>
      </c>
      <c r="L37" s="21" t="s">
        <v>476</v>
      </c>
      <c r="M37" s="22" t="s">
        <v>31</v>
      </c>
      <c r="P37" s="20">
        <v>7.0</v>
      </c>
      <c r="Q37" s="21" t="s">
        <v>476</v>
      </c>
      <c r="R37" s="22" t="s">
        <v>31</v>
      </c>
    </row>
    <row r="38">
      <c r="A38" s="23">
        <v>8.0</v>
      </c>
      <c r="B38" s="24" t="s">
        <v>478</v>
      </c>
      <c r="C38" s="25" t="s">
        <v>89</v>
      </c>
      <c r="F38" s="23">
        <v>8.0</v>
      </c>
      <c r="G38" s="24" t="s">
        <v>479</v>
      </c>
      <c r="H38" s="25" t="s">
        <v>89</v>
      </c>
      <c r="K38" s="23">
        <v>8.0</v>
      </c>
      <c r="L38" s="24" t="s">
        <v>480</v>
      </c>
      <c r="M38" s="25" t="s">
        <v>89</v>
      </c>
      <c r="P38" s="23">
        <v>8.0</v>
      </c>
      <c r="Q38" s="24" t="s">
        <v>481</v>
      </c>
      <c r="R38" s="25" t="s">
        <v>89</v>
      </c>
    </row>
    <row r="39">
      <c r="A39" s="20">
        <v>9.0</v>
      </c>
      <c r="B39" s="21" t="s">
        <v>482</v>
      </c>
      <c r="C39" s="22" t="s">
        <v>242</v>
      </c>
      <c r="F39" s="20">
        <v>9.0</v>
      </c>
      <c r="G39" s="21" t="s">
        <v>483</v>
      </c>
      <c r="H39" s="22" t="s">
        <v>242</v>
      </c>
      <c r="K39" s="20">
        <v>9.0</v>
      </c>
      <c r="L39" s="21" t="s">
        <v>484</v>
      </c>
      <c r="M39" s="22" t="s">
        <v>242</v>
      </c>
      <c r="P39" s="20">
        <v>9.0</v>
      </c>
      <c r="Q39" s="21" t="s">
        <v>485</v>
      </c>
      <c r="R39" s="22" t="s">
        <v>242</v>
      </c>
    </row>
    <row r="40">
      <c r="A40" s="23">
        <v>10.0</v>
      </c>
      <c r="B40" s="24" t="s">
        <v>486</v>
      </c>
      <c r="C40" s="25" t="s">
        <v>319</v>
      </c>
      <c r="F40" s="23">
        <v>10.0</v>
      </c>
      <c r="G40" s="24" t="s">
        <v>487</v>
      </c>
      <c r="H40" s="25" t="s">
        <v>319</v>
      </c>
      <c r="K40" s="23">
        <v>10.0</v>
      </c>
      <c r="L40" s="24" t="s">
        <v>488</v>
      </c>
      <c r="M40" s="25" t="s">
        <v>319</v>
      </c>
      <c r="P40" s="23">
        <v>10.0</v>
      </c>
      <c r="Q40" s="24" t="s">
        <v>489</v>
      </c>
      <c r="R40" s="25" t="s">
        <v>319</v>
      </c>
    </row>
    <row r="41">
      <c r="A41" s="20">
        <v>11.0</v>
      </c>
      <c r="B41" s="21" t="s">
        <v>490</v>
      </c>
      <c r="C41" s="22" t="s">
        <v>379</v>
      </c>
      <c r="F41" s="20">
        <v>11.0</v>
      </c>
      <c r="G41" s="21" t="s">
        <v>491</v>
      </c>
      <c r="H41" s="22" t="s">
        <v>379</v>
      </c>
      <c r="K41" s="20">
        <v>11.0</v>
      </c>
      <c r="L41" s="21" t="s">
        <v>492</v>
      </c>
      <c r="M41" s="22" t="s">
        <v>379</v>
      </c>
      <c r="P41" s="20">
        <v>11.0</v>
      </c>
      <c r="Q41" s="21" t="s">
        <v>493</v>
      </c>
      <c r="R41" s="22" t="s">
        <v>379</v>
      </c>
    </row>
    <row r="42">
      <c r="A42" s="23">
        <v>12.0</v>
      </c>
      <c r="B42" s="24" t="s">
        <v>494</v>
      </c>
      <c r="C42" s="25" t="s">
        <v>31</v>
      </c>
      <c r="F42" s="23">
        <v>12.0</v>
      </c>
      <c r="G42" s="24" t="s">
        <v>476</v>
      </c>
      <c r="H42" s="25" t="s">
        <v>31</v>
      </c>
      <c r="K42" s="23">
        <v>12.0</v>
      </c>
      <c r="L42" s="24" t="s">
        <v>495</v>
      </c>
      <c r="M42" s="25" t="s">
        <v>31</v>
      </c>
      <c r="P42" s="23">
        <v>12.0</v>
      </c>
      <c r="Q42" s="24" t="s">
        <v>496</v>
      </c>
      <c r="R42" s="25" t="s">
        <v>31</v>
      </c>
    </row>
    <row r="43">
      <c r="A43" s="20">
        <v>13.0</v>
      </c>
      <c r="B43" s="21" t="s">
        <v>497</v>
      </c>
      <c r="C43" s="22" t="s">
        <v>89</v>
      </c>
      <c r="F43" s="20">
        <v>13.0</v>
      </c>
      <c r="G43" s="21" t="s">
        <v>498</v>
      </c>
      <c r="H43" s="22" t="s">
        <v>89</v>
      </c>
      <c r="K43" s="20">
        <v>13.0</v>
      </c>
      <c r="L43" s="21" t="s">
        <v>499</v>
      </c>
      <c r="M43" s="22" t="s">
        <v>89</v>
      </c>
      <c r="P43" s="20">
        <v>13.0</v>
      </c>
      <c r="Q43" s="21" t="s">
        <v>500</v>
      </c>
      <c r="R43" s="22" t="s">
        <v>89</v>
      </c>
    </row>
    <row r="44">
      <c r="A44" s="23">
        <v>14.0</v>
      </c>
      <c r="B44" s="24" t="s">
        <v>501</v>
      </c>
      <c r="C44" s="25" t="s">
        <v>242</v>
      </c>
      <c r="F44" s="23">
        <v>14.0</v>
      </c>
      <c r="G44" s="24" t="s">
        <v>502</v>
      </c>
      <c r="H44" s="25" t="s">
        <v>242</v>
      </c>
      <c r="K44" s="23">
        <v>14.0</v>
      </c>
      <c r="L44" s="24" t="s">
        <v>503</v>
      </c>
      <c r="M44" s="25" t="s">
        <v>242</v>
      </c>
      <c r="P44" s="23">
        <v>14.0</v>
      </c>
      <c r="Q44" s="24" t="s">
        <v>504</v>
      </c>
      <c r="R44" s="25" t="s">
        <v>242</v>
      </c>
    </row>
    <row r="45">
      <c r="A45" s="20">
        <v>15.0</v>
      </c>
      <c r="B45" s="21" t="s">
        <v>505</v>
      </c>
      <c r="C45" s="22" t="s">
        <v>319</v>
      </c>
      <c r="F45" s="20">
        <v>15.0</v>
      </c>
      <c r="G45" s="21" t="s">
        <v>506</v>
      </c>
      <c r="H45" s="22" t="s">
        <v>319</v>
      </c>
      <c r="K45" s="20">
        <v>15.0</v>
      </c>
      <c r="L45" s="21" t="s">
        <v>507</v>
      </c>
      <c r="M45" s="22" t="s">
        <v>319</v>
      </c>
      <c r="P45" s="20">
        <v>15.0</v>
      </c>
      <c r="Q45" s="21" t="s">
        <v>508</v>
      </c>
      <c r="R45" s="22" t="s">
        <v>319</v>
      </c>
    </row>
    <row r="46">
      <c r="A46" s="23">
        <v>16.0</v>
      </c>
      <c r="B46" s="24" t="s">
        <v>509</v>
      </c>
      <c r="C46" s="25" t="s">
        <v>379</v>
      </c>
      <c r="F46" s="23">
        <v>16.0</v>
      </c>
      <c r="G46" s="24" t="s">
        <v>510</v>
      </c>
      <c r="H46" s="25" t="s">
        <v>379</v>
      </c>
      <c r="K46" s="23">
        <v>16.0</v>
      </c>
      <c r="L46" s="24" t="s">
        <v>511</v>
      </c>
      <c r="M46" s="25" t="s">
        <v>379</v>
      </c>
      <c r="P46" s="23">
        <v>16.0</v>
      </c>
      <c r="Q46" s="24" t="s">
        <v>512</v>
      </c>
      <c r="R46" s="25" t="s">
        <v>379</v>
      </c>
    </row>
    <row r="47">
      <c r="A47" s="20">
        <v>17.0</v>
      </c>
      <c r="B47" s="21" t="s">
        <v>513</v>
      </c>
      <c r="C47" s="22" t="s">
        <v>31</v>
      </c>
      <c r="F47" s="20">
        <v>17.0</v>
      </c>
      <c r="G47" s="21" t="s">
        <v>514</v>
      </c>
      <c r="H47" s="22" t="s">
        <v>31</v>
      </c>
      <c r="K47" s="20">
        <v>17.0</v>
      </c>
      <c r="L47" s="21" t="s">
        <v>515</v>
      </c>
      <c r="M47" s="22" t="s">
        <v>31</v>
      </c>
      <c r="P47" s="20">
        <v>17.0</v>
      </c>
      <c r="Q47" s="21" t="s">
        <v>516</v>
      </c>
      <c r="R47" s="22" t="s">
        <v>31</v>
      </c>
    </row>
    <row r="48">
      <c r="A48" s="23">
        <v>18.0</v>
      </c>
      <c r="B48" s="24" t="s">
        <v>517</v>
      </c>
      <c r="C48" s="25" t="s">
        <v>89</v>
      </c>
      <c r="F48" s="23">
        <v>18.0</v>
      </c>
      <c r="G48" s="24" t="s">
        <v>518</v>
      </c>
      <c r="H48" s="25" t="s">
        <v>89</v>
      </c>
      <c r="K48" s="23">
        <v>18.0</v>
      </c>
      <c r="L48" s="24" t="s">
        <v>519</v>
      </c>
      <c r="M48" s="25" t="s">
        <v>89</v>
      </c>
      <c r="P48" s="23">
        <v>18.0</v>
      </c>
      <c r="Q48" s="24" t="s">
        <v>520</v>
      </c>
      <c r="R48" s="25" t="s">
        <v>89</v>
      </c>
    </row>
    <row r="49">
      <c r="A49" s="20">
        <v>19.0</v>
      </c>
      <c r="B49" s="21" t="s">
        <v>521</v>
      </c>
      <c r="C49" s="22" t="s">
        <v>242</v>
      </c>
      <c r="F49" s="20">
        <v>19.0</v>
      </c>
      <c r="G49" s="21" t="s">
        <v>522</v>
      </c>
      <c r="H49" s="22" t="s">
        <v>242</v>
      </c>
      <c r="K49" s="20">
        <v>19.0</v>
      </c>
      <c r="L49" s="21" t="s">
        <v>523</v>
      </c>
      <c r="M49" s="22" t="s">
        <v>242</v>
      </c>
      <c r="P49" s="20">
        <v>19.0</v>
      </c>
      <c r="Q49" s="21" t="s">
        <v>524</v>
      </c>
      <c r="R49" s="22" t="s">
        <v>242</v>
      </c>
    </row>
    <row r="50">
      <c r="A50" s="23">
        <v>20.0</v>
      </c>
      <c r="B50" s="24" t="s">
        <v>525</v>
      </c>
      <c r="C50" s="25" t="s">
        <v>319</v>
      </c>
      <c r="F50" s="23">
        <v>20.0</v>
      </c>
      <c r="G50" s="24" t="s">
        <v>526</v>
      </c>
      <c r="H50" s="25" t="s">
        <v>319</v>
      </c>
      <c r="K50" s="23">
        <v>20.0</v>
      </c>
      <c r="L50" s="24" t="s">
        <v>527</v>
      </c>
      <c r="M50" s="25" t="s">
        <v>319</v>
      </c>
      <c r="P50" s="23">
        <v>20.0</v>
      </c>
      <c r="Q50" s="24" t="s">
        <v>528</v>
      </c>
      <c r="R50" s="25" t="s">
        <v>319</v>
      </c>
    </row>
    <row r="51">
      <c r="A51" s="20">
        <v>21.0</v>
      </c>
      <c r="B51" s="21" t="s">
        <v>529</v>
      </c>
      <c r="C51" s="22" t="s">
        <v>379</v>
      </c>
      <c r="F51" s="20">
        <v>21.0</v>
      </c>
      <c r="G51" s="21" t="s">
        <v>530</v>
      </c>
      <c r="H51" s="22" t="s">
        <v>379</v>
      </c>
      <c r="K51" s="20">
        <v>21.0</v>
      </c>
      <c r="L51" s="21" t="s">
        <v>531</v>
      </c>
      <c r="M51" s="22" t="s">
        <v>379</v>
      </c>
      <c r="P51" s="20">
        <v>21.0</v>
      </c>
      <c r="Q51" s="21" t="s">
        <v>532</v>
      </c>
      <c r="R51" s="22" t="s">
        <v>379</v>
      </c>
    </row>
    <row r="52">
      <c r="A52" s="23">
        <v>22.0</v>
      </c>
      <c r="B52" s="24" t="s">
        <v>533</v>
      </c>
      <c r="C52" s="25" t="s">
        <v>31</v>
      </c>
      <c r="F52" s="23">
        <v>22.0</v>
      </c>
      <c r="G52" s="24" t="s">
        <v>534</v>
      </c>
      <c r="H52" s="25" t="s">
        <v>31</v>
      </c>
      <c r="K52" s="23">
        <v>22.0</v>
      </c>
      <c r="L52" s="24" t="s">
        <v>533</v>
      </c>
      <c r="M52" s="25" t="s">
        <v>31</v>
      </c>
      <c r="P52" s="23">
        <v>22.0</v>
      </c>
      <c r="Q52" s="24" t="s">
        <v>535</v>
      </c>
      <c r="R52" s="25" t="s">
        <v>31</v>
      </c>
    </row>
    <row r="53">
      <c r="A53" s="20">
        <v>23.0</v>
      </c>
      <c r="B53" s="21" t="s">
        <v>536</v>
      </c>
      <c r="C53" s="22" t="s">
        <v>89</v>
      </c>
      <c r="F53" s="20">
        <v>23.0</v>
      </c>
      <c r="G53" s="21" t="s">
        <v>537</v>
      </c>
      <c r="H53" s="22" t="s">
        <v>89</v>
      </c>
      <c r="K53" s="20">
        <v>23.0</v>
      </c>
      <c r="L53" s="21" t="s">
        <v>538</v>
      </c>
      <c r="M53" s="22" t="s">
        <v>89</v>
      </c>
      <c r="P53" s="20">
        <v>23.0</v>
      </c>
      <c r="Q53" s="21" t="s">
        <v>539</v>
      </c>
      <c r="R53" s="22" t="s">
        <v>89</v>
      </c>
    </row>
    <row r="54">
      <c r="A54" s="23">
        <v>24.0</v>
      </c>
      <c r="B54" s="24" t="s">
        <v>540</v>
      </c>
      <c r="C54" s="25" t="s">
        <v>242</v>
      </c>
      <c r="F54" s="23">
        <v>24.0</v>
      </c>
      <c r="G54" s="24" t="s">
        <v>541</v>
      </c>
      <c r="H54" s="25" t="s">
        <v>242</v>
      </c>
      <c r="K54" s="23">
        <v>24.0</v>
      </c>
      <c r="L54" s="24" t="s">
        <v>542</v>
      </c>
      <c r="M54" s="25" t="s">
        <v>242</v>
      </c>
      <c r="P54" s="23">
        <v>24.0</v>
      </c>
      <c r="Q54" s="24" t="s">
        <v>543</v>
      </c>
      <c r="R54" s="25" t="s">
        <v>242</v>
      </c>
    </row>
    <row r="55">
      <c r="A55" s="29">
        <v>25.0</v>
      </c>
      <c r="B55" s="30" t="s">
        <v>544</v>
      </c>
      <c r="C55" s="31" t="s">
        <v>319</v>
      </c>
      <c r="F55" s="29">
        <v>25.0</v>
      </c>
      <c r="G55" s="30" t="s">
        <v>545</v>
      </c>
      <c r="H55" s="31" t="s">
        <v>319</v>
      </c>
      <c r="K55" s="29">
        <v>25.0</v>
      </c>
      <c r="L55" s="30" t="s">
        <v>546</v>
      </c>
      <c r="M55" s="31" t="s">
        <v>319</v>
      </c>
      <c r="P55" s="29">
        <v>25.0</v>
      </c>
      <c r="Q55" s="30" t="s">
        <v>547</v>
      </c>
      <c r="R55" s="31" t="s">
        <v>319</v>
      </c>
    </row>
  </sheetData>
  <drawing r:id="rId1"/>
  <tableParts count="8">
    <tablePart r:id="rId10"/>
    <tablePart r:id="rId11"/>
    <tablePart r:id="rId12"/>
    <tablePart r:id="rId13"/>
    <tablePart r:id="rId14"/>
    <tablePart r:id="rId15"/>
    <tablePart r:id="rId16"/>
    <tablePart r:id="rId17"/>
  </tableParts>
</worksheet>
</file>