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 School\2025~2026\Model UN\Club\biphmun-related files\"/>
    </mc:Choice>
  </mc:AlternateContent>
  <xr:revisionPtr revIDLastSave="0" documentId="13_ncr:1_{D40C0BB1-BF45-4858-BEB0-02A8AB819137}" xr6:coauthVersionLast="47" xr6:coauthVersionMax="47" xr10:uidLastSave="{00000000-0000-0000-0000-000000000000}"/>
  <bookViews>
    <workbookView xWindow="-109" yWindow="-109" windowWidth="26301" windowHeight="14889" xr2:uid="{2C198DE5-D1A7-4931-8CCC-D872BBFC0042}"/>
  </bookViews>
  <sheets>
    <sheet name="School Registration For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<sst xmlns="http://schemas.openxmlformats.org/spreadsheetml/2006/main" count="56" uniqueCount="50">
  <si>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BIPHMUN School Registration Form</t>
  </si>
  <si>
    <t>First Name</t>
  </si>
  <si>
    <t>Last Name</t>
  </si>
  <si>
    <t>Preferred Name</t>
  </si>
  <si>
    <t>Email</t>
  </si>
  <si>
    <t>WeChat ID</t>
  </si>
  <si>
    <t>Full Name of School:</t>
  </si>
  <si>
    <t>Meal Preferences</t>
  </si>
  <si>
    <t>Delegates</t>
  </si>
  <si>
    <t>Allergies / Medical Conditions</t>
  </si>
  <si>
    <t>Delegate</t>
  </si>
  <si>
    <t>Delegate Info</t>
  </si>
  <si>
    <t>Accommodations</t>
  </si>
  <si>
    <t>School Advisor Name:</t>
  </si>
  <si>
    <t>School Advisor Email:</t>
  </si>
  <si>
    <t>Grade Level (8-12)</t>
  </si>
  <si>
    <t>Form Deadline:</t>
  </si>
  <si>
    <t>mun-biph@basischina.com</t>
  </si>
  <si>
    <t>Email Form To:</t>
  </si>
  <si>
    <t>Payment per delegate:</t>
  </si>
  <si>
    <t>280 CNY</t>
  </si>
  <si>
    <t>Withdrawal Deadline:</t>
  </si>
  <si>
    <t>Feb 22nd, 2026</t>
  </si>
  <si>
    <t>Registration Info Section</t>
  </si>
  <si>
    <t>Official Website:</t>
  </si>
  <si>
    <t>https://biphmun.org</t>
  </si>
  <si>
    <t>Payment per chair:</t>
  </si>
  <si>
    <t>200 CNY</t>
  </si>
  <si>
    <t>Chairs</t>
  </si>
  <si>
    <t>Chair</t>
  </si>
  <si>
    <t>Medical Conditions</t>
  </si>
  <si>
    <t>Committee Ranking (1~4; 1 = first choice)</t>
  </si>
  <si>
    <t>户名：</t>
  </si>
  <si>
    <t>惠州华润小径湾贝赛思外籍人员子女学校有限公司</t>
  </si>
  <si>
    <t>开户行：</t>
  </si>
  <si>
    <t>上海银行深圳君汇支行</t>
  </si>
  <si>
    <t>账号：</t>
  </si>
  <si>
    <t>39297203003808500</t>
  </si>
  <si>
    <t>Registration is only confirmed after payment has been received. Please add a note for the payment.</t>
  </si>
  <si>
    <t>Chair Names</t>
  </si>
  <si>
    <t>Additional Info</t>
  </si>
  <si>
    <t>BIPHMUN 2026 Chair Application Form – Fill out form</t>
  </si>
  <si>
    <t>Chair application form:</t>
  </si>
  <si>
    <t>Note: Please fill in the following form for chair applications. The Chairs section below is only for accommodations and other info</t>
  </si>
  <si>
    <t>Abbreviated School Name:</t>
  </si>
  <si>
    <t>Thank you for your interest in BIPHMUN 2026. Please email the completed form by Feb 22nd to mun-biph@basischina.com. Additional Info would be sent via email.</t>
  </si>
  <si>
    <t>SC</t>
  </si>
  <si>
    <t>HHRC</t>
  </si>
  <si>
    <t>GA</t>
  </si>
  <si>
    <t>UNEP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</si>
</sst>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20"/>
      <color rgb="FF0A4D7F"/>
      <name val="Calibri"/>
      <family val="2"/>
      <scheme val="minor"/>
    </font>
    <font>
      <sz val="11"/>
      <color rgb="FF0A4D7F"/>
      <name val="Calibri"/>
      <family val="2"/>
      <charset val="134"/>
      <scheme val="minor"/>
    </font>
    <font>
      <b/>
      <sz val="12"/>
      <color rgb="FF0A4D7F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4D7F"/>
        <bgColor indexed="64"/>
      </patternFill>
    </fill>
    <fill>
      <patternFill patternType="solid">
        <fgColor rgb="FFD8EDFC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8EDFC"/>
      <color rgb="FF0A4D7F"/>
      <color rgb="FFD9DA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1</xdr:colOff>
      <xdr:row>8</xdr:row>
      <xdr:rowOff>1540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8CBBB1-DF3A-DD5A-5B33-14A24664A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408098" cy="1434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office.com/r/CjfTJMapVf" TargetMode="External"/><Relationship Id="rId2" Type="http://schemas.openxmlformats.org/officeDocument/2006/relationships/hyperlink" Target="https://biphmun.org/" TargetMode="External"/><Relationship Id="rId1" Type="http://schemas.openxmlformats.org/officeDocument/2006/relationships/hyperlink" Target="mailto:mun-biph@basischina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1E1E-304B-4B64-9021-937170A1C2BB}">
  <dimension ref="A1:N57"/>
  <sheetViews>
    <sheetView tabSelected="1" topLeftCell="A17" zoomScale="130" zoomScaleNormal="130" workbookViewId="0">
      <selection activeCell="E11" sqref="E11"/>
    </sheetView>
  </sheetViews>
  <sheetFormatPr defaultColWidth="20.625" defaultRowHeight="14.3"/>
  <cols>
    <col min="1" max="1" width="23" customWidth="1"/>
    <col min="2" max="2" width="22.625" customWidth="1"/>
    <col min="3" max="3" width="17.375" customWidth="1"/>
    <col min="4" max="4" width="15.375" customWidth="1"/>
    <col min="5" max="5" width="16.75" customWidth="1"/>
    <col min="8" max="8" width="9.75" customWidth="1"/>
    <col min="9" max="9" width="11.875" customWidth="1"/>
    <col min="10" max="10" width="9.125" customWidth="1"/>
    <col min="11" max="11" width="11.625" customWidth="1"/>
    <col min="12" max="12" width="15.625" customWidth="1"/>
    <col min="13" max="13" width="26.75" customWidth="1"/>
  </cols>
  <sheetData>
    <row r="1" spans="1:9">
      <c r="F1" s="10" t="s">
        <v>23</v>
      </c>
      <c r="G1" s="10"/>
    </row>
    <row r="2" spans="1:9">
      <c r="F2" s="22" t="s">
        <v>16</v>
      </c>
      <c r="G2" s="22" t="s">
        <v>22</v>
      </c>
    </row>
    <row r="3" spans="1:9">
      <c r="F3" t="s">
        <v>18</v>
      </c>
      <c r="G3" s="6" t="s">
        <v>17</v>
      </c>
    </row>
    <row r="4" spans="1:9">
      <c r="F4" s="1" t="s">
        <v>19</v>
      </c>
      <c r="G4" s="1" t="s">
        <v>20</v>
      </c>
    </row>
    <row r="5" spans="1:9">
      <c r="F5" s="1" t="s">
        <v>26</v>
      </c>
      <c r="G5" s="1" t="s">
        <v>27</v>
      </c>
    </row>
    <row r="6" spans="1:9">
      <c r="F6" t="s">
        <v>21</v>
      </c>
      <c r="G6" t="s">
        <v>22</v>
      </c>
    </row>
    <row r="7" spans="1:9">
      <c r="F7" t="s">
        <v>24</v>
      </c>
      <c r="G7" s="6" t="s">
        <v>25</v>
      </c>
    </row>
    <row r="9" spans="1:9" ht="25.85" customHeight="1">
      <c r="A9" s="2" t="s">
        <v>0</v>
      </c>
      <c r="B9" s="2"/>
      <c r="C9" s="2"/>
      <c r="D9" s="2"/>
      <c r="F9" s="24" t="s">
        <v>43</v>
      </c>
      <c r="G9" s="24"/>
      <c r="H9" s="24"/>
      <c r="I9" s="24"/>
    </row>
    <row r="10" spans="1:9">
      <c r="A10" s="20" t="s">
        <v>45</v>
      </c>
      <c r="B10" s="20"/>
      <c r="C10" s="20"/>
      <c r="D10" s="20"/>
    </row>
    <row r="11" spans="1:9">
      <c r="A11" s="20"/>
      <c r="B11" s="20"/>
      <c r="C11" s="20"/>
      <c r="D11" s="20"/>
      <c r="F11" t="s">
        <v>42</v>
      </c>
      <c r="G11" s="6" t="s">
        <v>41</v>
      </c>
    </row>
    <row r="12" spans="1:9" ht="14.3" customHeight="1">
      <c r="A12" s="3" t="s">
        <v>6</v>
      </c>
      <c r="B12" s="17"/>
      <c r="G12" s="25"/>
    </row>
    <row r="13" spans="1:9" ht="14.3" customHeight="1">
      <c r="A13" s="3" t="s">
        <v>44</v>
      </c>
      <c r="B13" s="19"/>
      <c r="C13" s="15"/>
      <c r="F13" s="23" t="s">
        <v>38</v>
      </c>
      <c r="G13" s="23"/>
    </row>
    <row r="14" spans="1:9">
      <c r="A14" s="3" t="s">
        <v>13</v>
      </c>
      <c r="B14" s="18"/>
      <c r="F14" s="23"/>
      <c r="G14" s="23"/>
    </row>
    <row r="15" spans="1:9">
      <c r="A15" s="3" t="s">
        <v>14</v>
      </c>
      <c r="B15" s="18"/>
      <c r="F15" t="s">
        <v>32</v>
      </c>
      <c r="G15" t="s">
        <v>33</v>
      </c>
    </row>
    <row r="16" spans="1:9">
      <c r="F16" t="s">
        <v>34</v>
      </c>
      <c r="G16" t="s">
        <v>35</v>
      </c>
    </row>
    <row r="17" spans="1:14" ht="14.3" customHeight="1">
      <c r="B17" s="8"/>
      <c r="F17" t="s">
        <v>36</v>
      </c>
      <c r="G17" s="21" t="s">
        <v>37</v>
      </c>
    </row>
    <row r="18" spans="1:14" ht="14.3" customHeight="1">
      <c r="A18" s="9" t="s">
        <v>8</v>
      </c>
      <c r="B18" s="7" t="s">
        <v>11</v>
      </c>
      <c r="C18" s="7"/>
      <c r="D18" s="7"/>
      <c r="E18" s="7"/>
      <c r="F18" s="7"/>
      <c r="G18" s="7"/>
      <c r="H18" s="7" t="s">
        <v>31</v>
      </c>
      <c r="I18" s="7"/>
      <c r="J18" s="7"/>
      <c r="K18" s="7"/>
      <c r="L18" s="5" t="s">
        <v>12</v>
      </c>
      <c r="M18" s="5"/>
    </row>
    <row r="19" spans="1:14">
      <c r="A19" s="4" t="s">
        <v>10</v>
      </c>
      <c r="B19" s="4" t="s">
        <v>1</v>
      </c>
      <c r="C19" s="4" t="s">
        <v>2</v>
      </c>
      <c r="D19" s="4" t="s">
        <v>3</v>
      </c>
      <c r="E19" s="4" t="s">
        <v>15</v>
      </c>
      <c r="F19" s="4" t="s">
        <v>4</v>
      </c>
      <c r="G19" s="4" t="s">
        <v>5</v>
      </c>
      <c r="H19" s="4" t="s">
        <v>46</v>
      </c>
      <c r="I19" s="4" t="s">
        <v>47</v>
      </c>
      <c r="J19" s="4" t="s">
        <v>48</v>
      </c>
      <c r="K19" s="4" t="s">
        <v>49</v>
      </c>
      <c r="L19" s="4" t="s">
        <v>7</v>
      </c>
      <c r="M19" s="4" t="s">
        <v>9</v>
      </c>
      <c r="N19" s="4" t="s">
        <v>40</v>
      </c>
    </row>
    <row r="20" spans="1:14">
      <c r="A20">
        <v>1</v>
      </c>
    </row>
    <row r="21" spans="1:14">
      <c r="A21">
        <v>2</v>
      </c>
    </row>
    <row r="22" spans="1:14">
      <c r="A22">
        <v>3</v>
      </c>
    </row>
    <row r="23" spans="1:14">
      <c r="A23">
        <v>4</v>
      </c>
    </row>
    <row r="24" spans="1:14">
      <c r="A24">
        <v>5</v>
      </c>
      <c r="C24" s="16"/>
    </row>
    <row r="25" spans="1:14">
      <c r="A25">
        <v>6</v>
      </c>
    </row>
    <row r="26" spans="1:14">
      <c r="A26">
        <v>7</v>
      </c>
    </row>
    <row r="27" spans="1:14">
      <c r="A27">
        <v>8</v>
      </c>
    </row>
    <row r="28" spans="1:14">
      <c r="A28">
        <v>9</v>
      </c>
    </row>
    <row r="29" spans="1:14">
      <c r="A29">
        <v>10</v>
      </c>
    </row>
    <row r="35" spans="1:13" ht="16.3">
      <c r="A35" s="9" t="s">
        <v>28</v>
      </c>
      <c r="B35" s="7" t="s">
        <v>39</v>
      </c>
      <c r="C35" s="7"/>
      <c r="D35" s="7" t="s">
        <v>12</v>
      </c>
      <c r="E35" s="7"/>
      <c r="F35" s="11"/>
      <c r="G35" s="11"/>
      <c r="H35" s="12"/>
      <c r="I35" s="12"/>
      <c r="J35" s="12"/>
      <c r="K35" s="12"/>
      <c r="M35" s="12"/>
    </row>
    <row r="36" spans="1:13">
      <c r="A36" s="4" t="s">
        <v>29</v>
      </c>
      <c r="B36" s="4" t="s">
        <v>1</v>
      </c>
      <c r="C36" s="4" t="s">
        <v>2</v>
      </c>
      <c r="D36" s="4" t="s">
        <v>7</v>
      </c>
      <c r="E36" s="4" t="s">
        <v>30</v>
      </c>
      <c r="F36" s="4" t="s">
        <v>40</v>
      </c>
      <c r="G36" s="13"/>
      <c r="H36" s="12"/>
      <c r="I36" s="12"/>
      <c r="J36" s="12"/>
      <c r="K36" s="12"/>
      <c r="L36" s="14"/>
      <c r="M36" s="13"/>
    </row>
    <row r="37" spans="1:13">
      <c r="A37">
        <v>1</v>
      </c>
      <c r="F37" s="6"/>
      <c r="H37" s="12"/>
      <c r="I37" s="12"/>
      <c r="J37" s="12"/>
      <c r="K37" s="12"/>
    </row>
    <row r="38" spans="1:13">
      <c r="A38">
        <v>2</v>
      </c>
      <c r="H38" s="12"/>
      <c r="I38" s="12"/>
      <c r="J38" s="12"/>
      <c r="K38" s="12"/>
    </row>
    <row r="39" spans="1:13">
      <c r="A39">
        <v>3</v>
      </c>
      <c r="H39" s="12"/>
      <c r="I39" s="12"/>
      <c r="J39" s="12"/>
      <c r="K39" s="12"/>
    </row>
    <row r="40" spans="1:13">
      <c r="H40" s="12"/>
      <c r="I40" s="12"/>
      <c r="J40" s="12"/>
      <c r="K40" s="12"/>
    </row>
    <row r="41" spans="1:13">
      <c r="H41" s="12"/>
      <c r="I41" s="12"/>
      <c r="J41" s="12"/>
      <c r="K41" s="12"/>
    </row>
    <row r="42" spans="1:13">
      <c r="H42" s="12"/>
      <c r="I42" s="12"/>
      <c r="J42" s="12"/>
      <c r="K42" s="12"/>
    </row>
    <row r="43" spans="1:13">
      <c r="H43" s="12"/>
      <c r="I43" s="12"/>
      <c r="J43" s="12"/>
      <c r="K43" s="12"/>
    </row>
    <row r="44" spans="1:13">
      <c r="H44" s="12"/>
      <c r="I44" s="12"/>
      <c r="J44" s="12"/>
      <c r="K44" s="12"/>
    </row>
    <row r="45" spans="1:13">
      <c r="H45" s="12"/>
      <c r="I45" s="12"/>
      <c r="J45" s="12"/>
      <c r="K45" s="12"/>
    </row>
    <row r="46" spans="1:13">
      <c r="H46" s="12"/>
      <c r="I46" s="12"/>
      <c r="J46" s="12"/>
      <c r="K46" s="12"/>
    </row>
    <row r="47" spans="1:13">
      <c r="H47" s="12"/>
      <c r="I47" s="12"/>
      <c r="J47" s="12"/>
      <c r="K47" s="12"/>
    </row>
    <row r="48" spans="1:13">
      <c r="H48" s="12"/>
      <c r="I48" s="12"/>
      <c r="J48" s="12"/>
      <c r="K48" s="12"/>
    </row>
    <row r="49" spans="8:11">
      <c r="H49" s="12"/>
      <c r="I49" s="12"/>
      <c r="J49" s="12"/>
      <c r="K49" s="12"/>
    </row>
    <row r="50" spans="8:11">
      <c r="H50" s="12"/>
      <c r="I50" s="12"/>
      <c r="J50" s="12"/>
      <c r="K50" s="12"/>
    </row>
    <row r="51" spans="8:11">
      <c r="H51" s="12"/>
      <c r="I51" s="12"/>
      <c r="J51" s="12"/>
      <c r="K51" s="12"/>
    </row>
    <row r="52" spans="8:11">
      <c r="H52" s="12"/>
      <c r="I52" s="12"/>
      <c r="J52" s="12"/>
      <c r="K52" s="12"/>
    </row>
    <row r="53" spans="8:11">
      <c r="H53" s="12"/>
      <c r="I53" s="12"/>
      <c r="J53" s="12"/>
      <c r="K53" s="12"/>
    </row>
    <row r="54" spans="8:11">
      <c r="H54" s="12"/>
      <c r="I54" s="12"/>
      <c r="J54" s="12"/>
      <c r="K54" s="12"/>
    </row>
    <row r="55" spans="8:11">
      <c r="H55" s="12"/>
      <c r="I55" s="12"/>
      <c r="J55" s="12"/>
      <c r="K55" s="12"/>
    </row>
    <row r="56" spans="8:11">
      <c r="H56" s="12"/>
      <c r="I56" s="12"/>
      <c r="J56" s="12"/>
      <c r="K56" s="12"/>
    </row>
    <row r="57" spans="8:11">
      <c r="H57" s="12"/>
      <c r="I57" s="12"/>
      <c r="J57" s="12"/>
      <c r="K57" s="12"/>
    </row>
  </sheetData>
  <mergeCells count="10">
    <mergeCell ref="A10:D11"/>
    <mergeCell ref="D35:E35"/>
    <mergeCell ref="B35:C35"/>
    <mergeCell ref="F1:G1"/>
    <mergeCell ref="H18:K18"/>
    <mergeCell ref="L18:M18"/>
    <mergeCell ref="B18:G18"/>
    <mergeCell ref="A9:D9"/>
    <mergeCell ref="F9:I9"/>
    <mergeCell ref="F13:G14"/>
  </mergeCells>
  <dataValidations count="2">
    <dataValidation type="list" allowBlank="1" showInputMessage="1" showErrorMessage="1" sqref="H20:K34" xr:uid="{DD9FE948-F847-4008-839A-CDF18DDC26E4}">
      <formula1>"1,2,3,4"</formula1>
    </dataValidation>
    <dataValidation type="list" allowBlank="1" showInputMessage="1" showErrorMessage="1" sqref="E20:E34" xr:uid="{113E5E1A-264C-4388-A396-06D8AC644CA2}">
      <formula1>"8,9,10,11,12"</formula1>
    </dataValidation>
  </dataValidations>
  <hyperlinks>
    <hyperlink ref="G3" r:id="rId1" xr:uid="{88494F8C-0788-4171-AD89-D587CB46D1AA}"/>
    <hyperlink ref="G7" r:id="rId2" xr:uid="{D007BBFC-8084-4F10-8C19-A476107509D5}"/>
    <hyperlink ref="G11" r:id="rId3" display="https://forms.office.com/r/CjfTJMapVf" xr:uid="{FDC2C7ED-DA5F-4443-AC03-422FFA7C1332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Registration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HamChiu Eddy Zhang</dc:creator>
  <cp:lastModifiedBy>HamChiu Eddy Zhang</cp:lastModifiedBy>
  <dcterms:created xsi:type="dcterms:W3CDTF">2025-12-18T12:05:47Z</dcterms:created>
  <dcterms:modified xsi:type="dcterms:W3CDTF">2025-12-19T11:52:42Z</dcterms:modified>
</cp:coreProperties>
</file>