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PHMUN-Web\BIPHMUN-Web\assets\documents\"/>
    </mc:Choice>
  </mc:AlternateContent>
  <xr:revisionPtr revIDLastSave="0" documentId="13_ncr:1_{95C9F1B4-126E-4674-B4F6-939870855070}" xr6:coauthVersionLast="47" xr6:coauthVersionMax="47" xr10:uidLastSave="{00000000-0000-0000-0000-000000000000}"/>
  <bookViews>
    <workbookView xWindow="-109" yWindow="-109" windowWidth="26301" windowHeight="14889" xr2:uid="{2C198DE5-D1A7-4931-8CCC-D872BBFC0042}"/>
  </bookViews>
  <sheets>
    <sheet name="School Registration Form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<sst xmlns="http://schemas.openxmlformats.org/spreadsheetml/2006/main" count="58" uniqueCount="52">
  <si>
    <t>BIPHMUN School Registration Form</t>
  </si>
  <si>
    <t>First Name</t>
  </si>
  <si>
    <t>Last Name</t>
  </si>
  <si>
    <t>Preferred Name</t>
  </si>
  <si>
    <t>Email</t>
  </si>
  <si>
    <t>WeChat ID</t>
  </si>
  <si>
    <t>Full Name of School:</t>
  </si>
  <si>
    <t>Meal Preferences</t>
  </si>
  <si>
    <t>Delegates</t>
  </si>
  <si>
    <t>Allergies / Medical Conditions</t>
  </si>
  <si>
    <t>Delegate</t>
  </si>
  <si>
    <t>Delegate Info</t>
  </si>
  <si>
    <t>Accommodations</t>
  </si>
  <si>
    <t>School Advisor Name:</t>
  </si>
  <si>
    <t>School Advisor Email:</t>
  </si>
  <si>
    <t>Grade Level (8-12)</t>
  </si>
  <si>
    <t>Form Deadline:</t>
  </si>
  <si>
    <t>mun-biph@basischina.com</t>
  </si>
  <si>
    <t>Email Form To:</t>
  </si>
  <si>
    <t>Payment per delegate:</t>
  </si>
  <si>
    <t>280 CNY</t>
  </si>
  <si>
    <t>Withdrawal Deadline:</t>
  </si>
  <si>
    <t>Registration Info Section</t>
  </si>
  <si>
    <t>Official Website:</t>
  </si>
  <si>
    <t>https://biphmun.org</t>
  </si>
  <si>
    <t>Payment per chair:</t>
  </si>
  <si>
    <t>200 CNY</t>
  </si>
  <si>
    <t>Chairs</t>
  </si>
  <si>
    <t>Chair</t>
  </si>
  <si>
    <t>Medical Conditions</t>
  </si>
  <si>
    <t>Committee Ranking (1~4; 1 = first choice)</t>
  </si>
  <si>
    <t>户名：</t>
  </si>
  <si>
    <t>惠州华润小径湾贝赛思外籍人员子女学校有限公司</t>
  </si>
  <si>
    <t>开户行：</t>
  </si>
  <si>
    <t>上海银行深圳君汇支行</t>
  </si>
  <si>
    <t>账号：</t>
  </si>
  <si>
    <t>Chair Names</t>
  </si>
  <si>
    <t>Additional Info</t>
  </si>
  <si>
    <t>BIPHMUN 2026 Chair Application Form – Fill out form</t>
  </si>
  <si>
    <t>Chair application form:</t>
  </si>
  <si>
    <t>Abbreviated School Name:</t>
  </si>
  <si>
    <t>Thank you for your interest in BIPHMUN 2026. Please email the completed form by Feb 22nd to mun-biph@basischina.com. Additional Info would be sent via email.</t>
  </si>
  <si>
    <t>SC</t>
  </si>
  <si>
    <t>HHRC</t>
  </si>
  <si>
    <t>GA</t>
  </si>
  <si>
    <t>UNEP</t>
  </si>
  <si>
    <r>
      <t xml:space="preserve">Please add a note in the transfer stating </t>
    </r>
    <r>
      <rPr>
        <b/>
        <sz val="11"/>
        <color rgb="FF0A4D7F"/>
        <rFont val="Calibri"/>
        <family val="2"/>
        <scheme val="minor"/>
      </rPr>
      <t>your school name, number of delegates and number of chairs</t>
    </r>
    <r>
      <rPr>
        <sz val="11"/>
        <color theme="1"/>
        <rFont val="Calibri"/>
        <family val="2"/>
        <charset val="134"/>
        <scheme val="minor"/>
      </rPr>
      <t xml:space="preserve"> to help us validate your registration.</t>
    </r>
  </si>
  <si>
    <t>Note: Please fill in the following form for chair applications. The Chairs section in the table below is only for accommodations and other information</t>
  </si>
  <si>
    <t>Registration is only confirmed after payment has been received. Please add a note for the payment as mentioned above</t>
  </si>
  <si>
    <t>0039297203003808500</t>
  </si>
  <si>
    <t>Payment is only accepted via Bank Transfer</t>
  </si>
  <si>
    <t>Feb 28th,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</si>
</sst>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b/>
      <sz val="11"/>
      <color theme="1"/>
      <name val="Calibri"/>
      <family val="2"/>
      <scheme val="minor"/>
    </font>
    <font>
      <b/>
      <sz val="20"/>
      <color rgb="FF0A4D7F"/>
      <name val="Calibri"/>
      <family val="2"/>
      <scheme val="minor"/>
    </font>
    <font>
      <sz val="11"/>
      <color rgb="FF0A4D7F"/>
      <name val="Calibri"/>
      <family val="2"/>
      <charset val="134"/>
      <scheme val="minor"/>
    </font>
    <font>
      <b/>
      <sz val="12"/>
      <color rgb="FF0A4D7F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0A4D7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A4D7F"/>
        <bgColor indexed="64"/>
      </patternFill>
    </fill>
    <fill>
      <patternFill patternType="solid">
        <fgColor rgb="FFD8EDFC"/>
        <bgColor indexed="64"/>
      </patternFill>
    </fill>
  </fills>
  <borders count="5">
    <border>
      <left/>
      <right/>
      <top/>
      <bottom/>
      <diagonal/>
    </border>
    <border>
      <left/>
      <right/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5" fillId="0" borderId="0" xfId="0" applyFont="1"/>
    <xf numFmtId="0" fontId="1" fillId="2" borderId="0" xfId="0" applyFont="1" applyFill="1"/>
    <xf numFmtId="0" fontId="2" fillId="0" borderId="0" xfId="1"/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1" xfId="0" applyBorder="1"/>
    <xf numFmtId="0" fontId="0" fillId="3" borderId="3" xfId="0" applyFill="1" applyBorder="1"/>
    <xf numFmtId="0" fontId="0" fillId="3" borderId="4" xfId="0" applyFill="1" applyBorder="1"/>
    <xf numFmtId="0" fontId="0" fillId="3" borderId="2" xfId="0" applyFill="1" applyBorder="1"/>
    <xf numFmtId="49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A4D7F"/>
      <color rgb="FFD8EDFC"/>
      <color rgb="FFD9DAFF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4</xdr:col>
      <xdr:colOff>1</xdr:colOff>
      <xdr:row>8</xdr:row>
      <xdr:rowOff>1540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48CBBB1-DF3A-DD5A-5B33-14A24664A2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0"/>
          <a:ext cx="5408098" cy="14348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orms.office.com/r/CjfTJMapVf" TargetMode="External"/><Relationship Id="rId2" Type="http://schemas.openxmlformats.org/officeDocument/2006/relationships/hyperlink" Target="https://biphmun.org/" TargetMode="External"/><Relationship Id="rId1" Type="http://schemas.openxmlformats.org/officeDocument/2006/relationships/hyperlink" Target="mailto:mun-biph@basischina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1E1E-304B-4B64-9021-937170A1C2BB}">
  <dimension ref="A1:N39"/>
  <sheetViews>
    <sheetView tabSelected="1" zoomScale="130" zoomScaleNormal="130" workbookViewId="0">
      <selection activeCell="G7" sqref="G7"/>
    </sheetView>
  </sheetViews>
  <sheetFormatPr defaultColWidth="20.625" defaultRowHeight="14.3"/>
  <cols>
    <col min="1" max="1" width="23" customWidth="1"/>
    <col min="2" max="2" width="22.625" customWidth="1"/>
    <col min="3" max="3" width="17.375" customWidth="1"/>
    <col min="4" max="4" width="15.375" customWidth="1"/>
    <col min="5" max="5" width="16.75" customWidth="1"/>
    <col min="8" max="8" width="9.75" customWidth="1"/>
    <col min="9" max="9" width="11.875" customWidth="1"/>
    <col min="10" max="10" width="9.125" customWidth="1"/>
    <col min="11" max="11" width="11.625" customWidth="1"/>
    <col min="12" max="12" width="15.625" customWidth="1"/>
    <col min="13" max="13" width="26.75" customWidth="1"/>
  </cols>
  <sheetData>
    <row r="1" spans="1:10" ht="14.3" customHeight="1">
      <c r="F1" s="23" t="s">
        <v>22</v>
      </c>
      <c r="G1" s="23"/>
      <c r="I1" s="21" t="s">
        <v>46</v>
      </c>
      <c r="J1" s="21"/>
    </row>
    <row r="2" spans="1:10">
      <c r="F2" s="15" t="s">
        <v>16</v>
      </c>
      <c r="G2" s="15" t="s">
        <v>51</v>
      </c>
      <c r="I2" s="21"/>
      <c r="J2" s="21"/>
    </row>
    <row r="3" spans="1:10" ht="14.3" customHeight="1">
      <c r="F3" t="s">
        <v>18</v>
      </c>
      <c r="G3" s="4" t="s">
        <v>17</v>
      </c>
      <c r="I3" s="21"/>
      <c r="J3" s="21"/>
    </row>
    <row r="4" spans="1:10">
      <c r="F4" s="1" t="s">
        <v>19</v>
      </c>
      <c r="G4" s="1" t="s">
        <v>20</v>
      </c>
      <c r="I4" s="21"/>
      <c r="J4" s="21"/>
    </row>
    <row r="5" spans="1:10">
      <c r="F5" s="1" t="s">
        <v>25</v>
      </c>
      <c r="G5" s="1" t="s">
        <v>26</v>
      </c>
      <c r="I5" s="21"/>
      <c r="J5" s="21"/>
    </row>
    <row r="6" spans="1:10">
      <c r="F6" t="s">
        <v>21</v>
      </c>
      <c r="G6" t="s">
        <v>51</v>
      </c>
      <c r="I6" s="21"/>
      <c r="J6" s="21"/>
    </row>
    <row r="7" spans="1:10">
      <c r="F7" t="s">
        <v>23</v>
      </c>
      <c r="G7" s="4" t="s">
        <v>24</v>
      </c>
      <c r="I7" s="21"/>
      <c r="J7" s="21"/>
    </row>
    <row r="8" spans="1:10">
      <c r="I8" s="21"/>
      <c r="J8" s="21"/>
    </row>
    <row r="9" spans="1:10" ht="25.85" customHeight="1">
      <c r="A9" s="18" t="s">
        <v>0</v>
      </c>
      <c r="B9" s="18"/>
      <c r="C9" s="18"/>
      <c r="D9" s="18"/>
      <c r="F9" s="19" t="s">
        <v>47</v>
      </c>
      <c r="G9" s="19"/>
      <c r="H9" s="19"/>
      <c r="I9" s="19"/>
    </row>
    <row r="10" spans="1:10">
      <c r="A10" s="21" t="s">
        <v>41</v>
      </c>
      <c r="B10" s="21"/>
      <c r="C10" s="21"/>
      <c r="D10" s="21"/>
      <c r="F10" t="s">
        <v>39</v>
      </c>
      <c r="G10" s="4" t="s">
        <v>38</v>
      </c>
    </row>
    <row r="11" spans="1:10">
      <c r="A11" s="21"/>
      <c r="B11" s="21"/>
      <c r="C11" s="21"/>
      <c r="D11" s="21"/>
    </row>
    <row r="12" spans="1:10" ht="14.3" customHeight="1">
      <c r="A12" s="2" t="s">
        <v>6</v>
      </c>
      <c r="B12" s="11"/>
      <c r="F12" s="22" t="s">
        <v>50</v>
      </c>
      <c r="G12" s="22"/>
    </row>
    <row r="13" spans="1:10" ht="14.3" customHeight="1">
      <c r="A13" s="2" t="s">
        <v>40</v>
      </c>
      <c r="B13" s="13"/>
      <c r="F13" s="20" t="s">
        <v>48</v>
      </c>
      <c r="G13" s="20"/>
      <c r="H13" s="20"/>
    </row>
    <row r="14" spans="1:10">
      <c r="A14" s="2" t="s">
        <v>13</v>
      </c>
      <c r="B14" s="12"/>
      <c r="F14" s="20"/>
      <c r="G14" s="20"/>
      <c r="H14" s="20"/>
    </row>
    <row r="15" spans="1:10">
      <c r="A15" s="2" t="s">
        <v>14</v>
      </c>
      <c r="B15" s="12"/>
      <c r="F15" t="s">
        <v>31</v>
      </c>
      <c r="G15" t="s">
        <v>32</v>
      </c>
    </row>
    <row r="16" spans="1:10">
      <c r="F16" t="s">
        <v>33</v>
      </c>
      <c r="G16" t="s">
        <v>34</v>
      </c>
    </row>
    <row r="17" spans="1:14" ht="14.3" customHeight="1">
      <c r="B17" s="5"/>
      <c r="F17" t="s">
        <v>35</v>
      </c>
      <c r="G17" s="14" t="s">
        <v>49</v>
      </c>
    </row>
    <row r="18" spans="1:14" ht="14.3" customHeight="1">
      <c r="A18" s="6" t="s">
        <v>8</v>
      </c>
      <c r="B18" s="17" t="s">
        <v>11</v>
      </c>
      <c r="C18" s="17"/>
      <c r="D18" s="17"/>
      <c r="E18" s="17"/>
      <c r="F18" s="17"/>
      <c r="G18" s="17"/>
      <c r="H18" s="17" t="s">
        <v>30</v>
      </c>
      <c r="I18" s="17"/>
      <c r="J18" s="17"/>
      <c r="K18" s="17"/>
      <c r="L18" s="16" t="s">
        <v>12</v>
      </c>
      <c r="M18" s="16"/>
    </row>
    <row r="19" spans="1:14">
      <c r="A19" s="3" t="s">
        <v>10</v>
      </c>
      <c r="B19" s="3" t="s">
        <v>1</v>
      </c>
      <c r="C19" s="3" t="s">
        <v>2</v>
      </c>
      <c r="D19" s="3" t="s">
        <v>3</v>
      </c>
      <c r="E19" s="3" t="s">
        <v>15</v>
      </c>
      <c r="F19" s="3" t="s">
        <v>4</v>
      </c>
      <c r="G19" s="3" t="s">
        <v>5</v>
      </c>
      <c r="H19" s="3" t="s">
        <v>42</v>
      </c>
      <c r="I19" s="3" t="s">
        <v>43</v>
      </c>
      <c r="J19" s="3" t="s">
        <v>44</v>
      </c>
      <c r="K19" s="3" t="s">
        <v>45</v>
      </c>
      <c r="L19" s="3" t="s">
        <v>7</v>
      </c>
      <c r="M19" s="3" t="s">
        <v>9</v>
      </c>
      <c r="N19" s="3" t="s">
        <v>37</v>
      </c>
    </row>
    <row r="20" spans="1:14">
      <c r="A20">
        <v>1</v>
      </c>
    </row>
    <row r="21" spans="1:14">
      <c r="A21">
        <v>2</v>
      </c>
    </row>
    <row r="22" spans="1:14">
      <c r="A22">
        <v>3</v>
      </c>
    </row>
    <row r="23" spans="1:14">
      <c r="A23">
        <v>4</v>
      </c>
    </row>
    <row r="24" spans="1:14">
      <c r="A24">
        <v>5</v>
      </c>
      <c r="C24" s="10"/>
    </row>
    <row r="25" spans="1:14">
      <c r="A25">
        <v>6</v>
      </c>
    </row>
    <row r="26" spans="1:14">
      <c r="A26">
        <v>7</v>
      </c>
    </row>
    <row r="27" spans="1:14">
      <c r="A27">
        <v>8</v>
      </c>
    </row>
    <row r="28" spans="1:14">
      <c r="A28">
        <v>9</v>
      </c>
    </row>
    <row r="29" spans="1:14">
      <c r="A29">
        <v>10</v>
      </c>
    </row>
    <row r="35" spans="1:13" ht="16.3">
      <c r="A35" s="6" t="s">
        <v>27</v>
      </c>
      <c r="B35" s="17" t="s">
        <v>36</v>
      </c>
      <c r="C35" s="17"/>
      <c r="D35" s="17" t="s">
        <v>12</v>
      </c>
      <c r="E35" s="17"/>
      <c r="F35" s="7"/>
      <c r="G35" s="7"/>
    </row>
    <row r="36" spans="1:13">
      <c r="A36" s="3" t="s">
        <v>28</v>
      </c>
      <c r="B36" s="3" t="s">
        <v>1</v>
      </c>
      <c r="C36" s="3" t="s">
        <v>2</v>
      </c>
      <c r="D36" s="3" t="s">
        <v>7</v>
      </c>
      <c r="E36" s="3" t="s">
        <v>29</v>
      </c>
      <c r="F36" s="3" t="s">
        <v>37</v>
      </c>
      <c r="G36" s="8"/>
      <c r="L36" s="9"/>
      <c r="M36" s="8"/>
    </row>
    <row r="37" spans="1:13">
      <c r="A37">
        <v>1</v>
      </c>
      <c r="F37" s="4"/>
    </row>
    <row r="38" spans="1:13">
      <c r="A38">
        <v>2</v>
      </c>
    </row>
    <row r="39" spans="1:13">
      <c r="A39">
        <v>3</v>
      </c>
    </row>
  </sheetData>
  <mergeCells count="12">
    <mergeCell ref="D35:E35"/>
    <mergeCell ref="B35:C35"/>
    <mergeCell ref="F1:G1"/>
    <mergeCell ref="H18:K18"/>
    <mergeCell ref="I1:J8"/>
    <mergeCell ref="F13:H14"/>
    <mergeCell ref="F12:G12"/>
    <mergeCell ref="L18:M18"/>
    <mergeCell ref="B18:G18"/>
    <mergeCell ref="A9:D9"/>
    <mergeCell ref="F9:I9"/>
    <mergeCell ref="A10:D11"/>
  </mergeCells>
  <dataValidations count="2">
    <dataValidation type="list" allowBlank="1" showInputMessage="1" showErrorMessage="1" sqref="H20:K34" xr:uid="{DD9FE948-F847-4008-839A-CDF18DDC26E4}">
      <formula1>"1,2,3,4"</formula1>
    </dataValidation>
    <dataValidation type="list" allowBlank="1" showInputMessage="1" showErrorMessage="1" sqref="E20:E34" xr:uid="{113E5E1A-264C-4388-A396-06D8AC644CA2}">
      <formula1>"8,9,10,11,12"</formula1>
    </dataValidation>
  </dataValidations>
  <hyperlinks>
    <hyperlink ref="G3" r:id="rId1" xr:uid="{88494F8C-0788-4171-AD89-D587CB46D1AA}"/>
    <hyperlink ref="G7" r:id="rId2" xr:uid="{D007BBFC-8084-4F10-8C19-A476107509D5}"/>
    <hyperlink ref="G10" r:id="rId3" display="https://forms.office.com/r/CjfTJMapVf" xr:uid="{FDC2C7ED-DA5F-4443-AC03-422FFA7C1332}"/>
  </hyperlinks>
  <pageMargins left="0.7" right="0.7" top="0.75" bottom="0.75" header="0.3" footer="0.3"/>
  <pageSetup paperSize="9" orientation="portrait" verticalDpi="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School Registration Form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HamChiu Eddy Zhang</dc:creator>
  <cp:lastModifiedBy>HamChiu Eddy Zhang</cp:lastModifiedBy>
  <dcterms:created xsi:type="dcterms:W3CDTF">2025-12-18T12:05:47Z</dcterms:created>
  <dcterms:modified xsi:type="dcterms:W3CDTF">2026-01-13T13:00:55Z</dcterms:modified>
</cp:coreProperties>
</file>