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cd5249\Desktop\FCK-main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<sst xmlns="http://schemas.openxmlformats.org/spreadsheetml/2006/main" count="27" uniqueCount="27">
  <si>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File</t>
  </si>
  <si>
    <t>Max Fidelity</t>
  </si>
  <si>
    <t>Min Fidelity</t>
  </si>
  <si>
    <t>Max 2QPulse</t>
  </si>
  <si>
    <t>Min 2QPulse</t>
  </si>
  <si>
    <t>Max 2q_gates</t>
  </si>
  <si>
    <t>Min 2q_gates</t>
  </si>
  <si>
    <t>32.qasm</t>
  </si>
  <si>
    <t>9a.qasm</t>
  </si>
  <si>
    <t>bv_n19.qasm</t>
  </si>
  <si>
    <t>cat_n130_transpiled.qasm</t>
  </si>
  <si>
    <t>cat_state_n22_transpiled.qasm</t>
  </si>
  <si>
    <t>dder_n10_transpiled.qasm</t>
  </si>
  <si>
    <t>DNN16.qasm</t>
  </si>
  <si>
    <t>error_correctiond3_n5_transpiled.qasm</t>
  </si>
  <si>
    <t>ghz_state_n23.qasm</t>
  </si>
  <si>
    <t>hhl_n7_transpiled.qasm</t>
  </si>
  <si>
    <t>ising_n26.qasm</t>
  </si>
  <si>
    <t>qaoa_circuit_20_4.qasm</t>
  </si>
  <si>
    <t>qaoa_circuit_40_8.qasm</t>
  </si>
  <si>
    <t>qaoa_n6_transpiled.qasm</t>
  </si>
  <si>
    <t>qec_en_n5_transpiled.qasm</t>
  </si>
  <si>
    <t>qec_sm_n5_transpiled.qasm</t>
  </si>
  <si>
    <t>qft_n18.qasm</t>
  </si>
  <si>
    <t>seca_n11_transpiled.qasm</t>
  </si>
  <si>
    <t>sqrt18.qasm</t>
  </si>
  <si>
    <t>vqe_n4_transpiled.qasm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</si>
</sst>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9773065370438803E-2"/>
          <c:y val="0.12094827586206897"/>
          <c:w val="0.9336806049063362"/>
          <c:h val="0.4712935559779165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Sheet1!$A$1:$A$21</c:f>
              <c:strCache>
                <c:ptCount val="21"/>
                <c:pt idx="0">
                  <c:v>File</c:v>
                </c:pt>
                <c:pt idx="1">
                  <c:v>32.qasm</c:v>
                </c:pt>
                <c:pt idx="2">
                  <c:v>9a.qasm</c:v>
                </c:pt>
                <c:pt idx="3">
                  <c:v>bv_n19.qasm</c:v>
                </c:pt>
                <c:pt idx="4">
                  <c:v>cat_n130_transpiled.qasm</c:v>
                </c:pt>
                <c:pt idx="5">
                  <c:v>cat_state_n22_transpiled.qasm</c:v>
                </c:pt>
                <c:pt idx="6">
                  <c:v>dder_n10_transpiled.qasm</c:v>
                </c:pt>
                <c:pt idx="7">
                  <c:v>DNN16.qasm</c:v>
                </c:pt>
                <c:pt idx="8">
                  <c:v>error_correctiond3_n5_transpiled.qasm</c:v>
                </c:pt>
                <c:pt idx="9">
                  <c:v>ghz_state_n23.qasm</c:v>
                </c:pt>
                <c:pt idx="10">
                  <c:v>hhl_n7_transpiled.qasm</c:v>
                </c:pt>
                <c:pt idx="11">
                  <c:v>ising_n26.qasm</c:v>
                </c:pt>
                <c:pt idx="12">
                  <c:v>qaoa_circuit_20_4.qasm</c:v>
                </c:pt>
                <c:pt idx="13">
                  <c:v>qaoa_circuit_40_8.qasm</c:v>
                </c:pt>
                <c:pt idx="14">
                  <c:v>qaoa_n6_transpiled.qasm</c:v>
                </c:pt>
                <c:pt idx="15">
                  <c:v>qec_en_n5_transpiled.qasm</c:v>
                </c:pt>
                <c:pt idx="16">
                  <c:v>qec_sm_n5_transpiled.qasm</c:v>
                </c:pt>
                <c:pt idx="17">
                  <c:v>qft_n18.qasm</c:v>
                </c:pt>
                <c:pt idx="18">
                  <c:v>seca_n11_transpiled.qasm</c:v>
                </c:pt>
                <c:pt idx="19">
                  <c:v>sqrt18.qasm</c:v>
                </c:pt>
                <c:pt idx="20">
                  <c:v>vqe_n4_transpiled.qasm</c:v>
                </c:pt>
              </c:strCache>
            </c:strRef>
          </c:cat>
          <c:val>
            <c:numRef>
              <c:f>Sheet1!$B$1:$B$21</c:f>
              <c:numCache>
                <c:formatCode>General</c:formatCode>
                <c:ptCount val="21"/>
                <c:pt idx="0">
                  <c:v>0</c:v>
                </c:pt>
                <c:pt idx="1">
                  <c:v>3.1148860651880508E-6</c:v>
                </c:pt>
                <c:pt idx="2">
                  <c:v>0.93189082827494873</c:v>
                </c:pt>
                <c:pt idx="3">
                  <c:v>0.8968202114756525</c:v>
                </c:pt>
                <c:pt idx="4">
                  <c:v>5.0812919610770061E-3</c:v>
                </c:pt>
                <c:pt idx="5">
                  <c:v>0.87327725441075599</c:v>
                </c:pt>
                <c:pt idx="6">
                  <c:v>0.88003260207543632</c:v>
                </c:pt>
                <c:pt idx="7">
                  <c:v>0.7517657346464609</c:v>
                </c:pt>
                <c:pt idx="8">
                  <c:v>0.90449806008787603</c:v>
                </c:pt>
                <c:pt idx="9">
                  <c:v>0.87467444098985858</c:v>
                </c:pt>
                <c:pt idx="10">
                  <c:v>0.83412816577548987</c:v>
                </c:pt>
                <c:pt idx="11">
                  <c:v>0.93709949436081652</c:v>
                </c:pt>
                <c:pt idx="12">
                  <c:v>0.79443603745290625</c:v>
                </c:pt>
                <c:pt idx="13">
                  <c:v>0.37885588232790912</c:v>
                </c:pt>
                <c:pt idx="14">
                  <c:v>0.92715131913560278</c:v>
                </c:pt>
                <c:pt idx="15">
                  <c:v>0.98342814456153649</c:v>
                </c:pt>
                <c:pt idx="16">
                  <c:v>0.99440474281044144</c:v>
                </c:pt>
                <c:pt idx="17">
                  <c:v>0.18632427737825941</c:v>
                </c:pt>
                <c:pt idx="18">
                  <c:v>0.77204406051467445</c:v>
                </c:pt>
                <c:pt idx="19">
                  <c:v>5.8210170527980337E-3</c:v>
                </c:pt>
                <c:pt idx="20">
                  <c:v>0.98485636560794443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AF-487C-9102-6B08D5FB2B7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Sheet1!$A$1:$A$21</c:f>
              <c:strCache>
                <c:ptCount val="21"/>
                <c:pt idx="0">
                  <c:v>File</c:v>
                </c:pt>
                <c:pt idx="1">
                  <c:v>32.qasm</c:v>
                </c:pt>
                <c:pt idx="2">
                  <c:v>9a.qasm</c:v>
                </c:pt>
                <c:pt idx="3">
                  <c:v>bv_n19.qasm</c:v>
                </c:pt>
                <c:pt idx="4">
                  <c:v>cat_n130_transpiled.qasm</c:v>
                </c:pt>
                <c:pt idx="5">
                  <c:v>cat_state_n22_transpiled.qasm</c:v>
                </c:pt>
                <c:pt idx="6">
                  <c:v>dder_n10_transpiled.qasm</c:v>
                </c:pt>
                <c:pt idx="7">
                  <c:v>DNN16.qasm</c:v>
                </c:pt>
                <c:pt idx="8">
                  <c:v>error_correctiond3_n5_transpiled.qasm</c:v>
                </c:pt>
                <c:pt idx="9">
                  <c:v>ghz_state_n23.qasm</c:v>
                </c:pt>
                <c:pt idx="10">
                  <c:v>hhl_n7_transpiled.qasm</c:v>
                </c:pt>
                <c:pt idx="11">
                  <c:v>ising_n26.qasm</c:v>
                </c:pt>
                <c:pt idx="12">
                  <c:v>qaoa_circuit_20_4.qasm</c:v>
                </c:pt>
                <c:pt idx="13">
                  <c:v>qaoa_circuit_40_8.qasm</c:v>
                </c:pt>
                <c:pt idx="14">
                  <c:v>qaoa_n6_transpiled.qasm</c:v>
                </c:pt>
                <c:pt idx="15">
                  <c:v>qec_en_n5_transpiled.qasm</c:v>
                </c:pt>
                <c:pt idx="16">
                  <c:v>qec_sm_n5_transpiled.qasm</c:v>
                </c:pt>
                <c:pt idx="17">
                  <c:v>qft_n18.qasm</c:v>
                </c:pt>
                <c:pt idx="18">
                  <c:v>seca_n11_transpiled.qasm</c:v>
                </c:pt>
                <c:pt idx="19">
                  <c:v>sqrt18.qasm</c:v>
                </c:pt>
                <c:pt idx="20">
                  <c:v>vqe_n4_transpiled.qasm</c:v>
                </c:pt>
              </c:strCache>
            </c:strRef>
          </c:cat>
          <c:val>
            <c:numRef>
              <c:f>Sheet1!$C$1:$C$21</c:f>
              <c:numCache>
                <c:formatCode>General</c:formatCode>
                <c:ptCount val="21"/>
                <c:pt idx="0">
                  <c:v>0</c:v>
                </c:pt>
                <c:pt idx="1">
                  <c:v>7.8432471985166001E-7</c:v>
                </c:pt>
                <c:pt idx="2">
                  <c:v>0.92937081943264821</c:v>
                </c:pt>
                <c:pt idx="3">
                  <c:v>0.87292414024340037</c:v>
                </c:pt>
                <c:pt idx="4">
                  <c:v>1.5908607238479819E-3</c:v>
                </c:pt>
                <c:pt idx="5">
                  <c:v>0.82860201722800897</c:v>
                </c:pt>
                <c:pt idx="6">
                  <c:v>0.88003260207543632</c:v>
                </c:pt>
                <c:pt idx="7">
                  <c:v>0.72454146941360242</c:v>
                </c:pt>
                <c:pt idx="8">
                  <c:v>0.90298784227514539</c:v>
                </c:pt>
                <c:pt idx="9">
                  <c:v>0.8187962256633039</c:v>
                </c:pt>
                <c:pt idx="10">
                  <c:v>0.82167704803322994</c:v>
                </c:pt>
                <c:pt idx="11">
                  <c:v>0.93709949436081652</c:v>
                </c:pt>
                <c:pt idx="12">
                  <c:v>0.79443603745290625</c:v>
                </c:pt>
                <c:pt idx="13">
                  <c:v>0.37885588232790912</c:v>
                </c:pt>
                <c:pt idx="14">
                  <c:v>0.91652559113919474</c:v>
                </c:pt>
                <c:pt idx="15">
                  <c:v>0.97852205266683256</c:v>
                </c:pt>
                <c:pt idx="16">
                  <c:v>0.99043407771591496</c:v>
                </c:pt>
                <c:pt idx="17">
                  <c:v>0.1272150892380198</c:v>
                </c:pt>
                <c:pt idx="18">
                  <c:v>0.76115181991670622</c:v>
                </c:pt>
                <c:pt idx="19">
                  <c:v>1.9006971281974639E-3</c:v>
                </c:pt>
                <c:pt idx="20">
                  <c:v>0.98485636560794443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AF-487C-9102-6B08D5FB2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2802448"/>
        <c:axId val="1582799120"/>
      </c:barChart>
      <c:catAx>
        <c:axId val="158280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799120"/>
        <c:crosses val="autoZero"/>
        <c:auto val="1"/>
        <c:lblAlgn val="ctr"/>
        <c:lblOffset val="100"/>
        <c:noMultiLvlLbl val="0"/>
      </c:catAx>
      <c:valAx>
        <c:axId val="158279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80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1295400</xdr:colOff>
      <xdr:row>5</xdr:row>
      <xdr:rowOff>137160</xdr:rowOff>
    </xdr:from>
    <xdr:to>
      <xdr:col>11</xdr:col>
      <xdr:colOff>533400</xdr:colOff>
      <xdr:row>29</xdr:row>
      <xdr:rowOff>167640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1" sqref="D1:D1048576"/>
    </sheetView>
  </sheetViews>
  <sheetFormatPr defaultRowHeight="14.4" x14ac:dyDescent="0.3"/>
  <cols>
    <col min="1" max="1" width="17.44140625" customWidth="1"/>
    <col min="2" max="2" width="20.109375" customWidth="1"/>
    <col min="4" max="4" width="31.44140625" customWidth="1"/>
    <col min="5" max="5" width="20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3.1148860651880508E-6</v>
      </c>
      <c r="C2">
        <v>7.8432471985166001E-7</v>
      </c>
      <c r="D2">
        <v>1112</v>
      </c>
      <c r="E2">
        <v>1052</v>
      </c>
      <c r="F2">
        <v>1486</v>
      </c>
      <c r="G2">
        <v>1480</v>
      </c>
    </row>
    <row r="3" spans="1:7" x14ac:dyDescent="0.3">
      <c r="A3" t="s">
        <v>8</v>
      </c>
      <c r="B3">
        <v>0.93189082827494873</v>
      </c>
      <c r="C3">
        <v>0.92937081943264821</v>
      </c>
      <c r="D3">
        <v>18</v>
      </c>
      <c r="E3">
        <v>17</v>
      </c>
      <c r="F3">
        <v>32</v>
      </c>
      <c r="G3">
        <v>31</v>
      </c>
    </row>
    <row r="4" spans="1:7" x14ac:dyDescent="0.3">
      <c r="A4" t="s">
        <v>9</v>
      </c>
      <c r="B4">
        <v>0.8968202114756525</v>
      </c>
      <c r="C4">
        <v>0.87292414024340037</v>
      </c>
      <c r="D4">
        <v>18</v>
      </c>
      <c r="E4">
        <v>18</v>
      </c>
      <c r="F4">
        <v>18</v>
      </c>
      <c r="G4">
        <v>18</v>
      </c>
    </row>
    <row r="5" spans="1:7" x14ac:dyDescent="0.3">
      <c r="A5" t="s">
        <v>10</v>
      </c>
      <c r="B5">
        <v>5.0812919610770061E-3</v>
      </c>
      <c r="C5">
        <v>1.5908607238479819E-3</v>
      </c>
      <c r="D5">
        <v>129</v>
      </c>
      <c r="E5">
        <v>129</v>
      </c>
      <c r="F5">
        <v>129</v>
      </c>
      <c r="G5">
        <v>129</v>
      </c>
    </row>
    <row r="6" spans="1:7" x14ac:dyDescent="0.3">
      <c r="A6" t="s">
        <v>11</v>
      </c>
      <c r="B6">
        <v>0.87327725441075599</v>
      </c>
      <c r="C6">
        <v>0.82860201722800897</v>
      </c>
      <c r="D6">
        <v>21</v>
      </c>
      <c r="E6">
        <v>21</v>
      </c>
      <c r="F6">
        <v>21</v>
      </c>
      <c r="G6">
        <v>21</v>
      </c>
    </row>
    <row r="7" spans="1:7" x14ac:dyDescent="0.3">
      <c r="A7" t="s">
        <v>12</v>
      </c>
      <c r="B7">
        <v>0.88003260207543632</v>
      </c>
      <c r="C7">
        <v>0.88003260207543632</v>
      </c>
      <c r="D7">
        <v>62</v>
      </c>
      <c r="E7">
        <v>62</v>
      </c>
      <c r="F7">
        <v>65</v>
      </c>
      <c r="G7">
        <v>65</v>
      </c>
    </row>
    <row r="8" spans="1:7" x14ac:dyDescent="0.3">
      <c r="A8" t="s">
        <v>13</v>
      </c>
      <c r="B8">
        <v>0.7517657346464609</v>
      </c>
      <c r="C8">
        <v>0.72454146941360242</v>
      </c>
      <c r="D8">
        <v>42</v>
      </c>
      <c r="E8">
        <v>36</v>
      </c>
      <c r="F8">
        <v>128</v>
      </c>
      <c r="G8">
        <v>124</v>
      </c>
    </row>
    <row r="9" spans="1:7" x14ac:dyDescent="0.3">
      <c r="A9" t="s">
        <v>14</v>
      </c>
      <c r="B9">
        <v>0.90449806008787603</v>
      </c>
      <c r="C9">
        <v>0.90298784227514539</v>
      </c>
      <c r="D9">
        <v>47</v>
      </c>
      <c r="E9">
        <v>46</v>
      </c>
      <c r="F9">
        <v>47</v>
      </c>
      <c r="G9">
        <v>47</v>
      </c>
    </row>
    <row r="10" spans="1:7" x14ac:dyDescent="0.3">
      <c r="A10" t="s">
        <v>15</v>
      </c>
      <c r="B10">
        <v>0.87467444098985858</v>
      </c>
      <c r="C10">
        <v>0.8187962256633039</v>
      </c>
      <c r="D10">
        <v>22</v>
      </c>
      <c r="E10">
        <v>22</v>
      </c>
      <c r="F10">
        <v>22</v>
      </c>
      <c r="G10">
        <v>22</v>
      </c>
    </row>
    <row r="11" spans="1:7" x14ac:dyDescent="0.3">
      <c r="A11" t="s">
        <v>16</v>
      </c>
      <c r="B11">
        <v>0.83412816577548987</v>
      </c>
      <c r="C11">
        <v>0.82167704803322994</v>
      </c>
      <c r="D11">
        <v>90</v>
      </c>
      <c r="E11">
        <v>81</v>
      </c>
      <c r="F11">
        <v>92</v>
      </c>
      <c r="G11">
        <v>92</v>
      </c>
    </row>
    <row r="12" spans="1:7" x14ac:dyDescent="0.3">
      <c r="A12" t="s">
        <v>17</v>
      </c>
      <c r="B12">
        <v>0.93709949436081652</v>
      </c>
      <c r="C12">
        <v>0.93709949436081652</v>
      </c>
      <c r="D12">
        <v>4</v>
      </c>
      <c r="E12">
        <v>4</v>
      </c>
      <c r="F12">
        <v>50</v>
      </c>
      <c r="G12">
        <v>50</v>
      </c>
    </row>
    <row r="13" spans="1:7" x14ac:dyDescent="0.3">
      <c r="A13" t="s">
        <v>18</v>
      </c>
      <c r="B13">
        <v>0.79443603745290625</v>
      </c>
      <c r="C13">
        <v>0.79443603745290625</v>
      </c>
      <c r="D13">
        <v>25</v>
      </c>
      <c r="E13">
        <v>25</v>
      </c>
      <c r="F13">
        <v>76</v>
      </c>
      <c r="G13">
        <v>76</v>
      </c>
    </row>
    <row r="14" spans="1:7" x14ac:dyDescent="0.3">
      <c r="A14" t="s">
        <v>19</v>
      </c>
      <c r="B14">
        <v>0.37885588232790912</v>
      </c>
      <c r="C14">
        <v>0.37885588232790912</v>
      </c>
      <c r="D14">
        <v>53</v>
      </c>
      <c r="E14">
        <v>53</v>
      </c>
      <c r="F14">
        <v>312</v>
      </c>
      <c r="G14">
        <v>312</v>
      </c>
    </row>
    <row r="15" spans="1:7" x14ac:dyDescent="0.3">
      <c r="A15" t="s">
        <v>20</v>
      </c>
      <c r="B15">
        <v>0.92715131913560278</v>
      </c>
      <c r="C15">
        <v>0.91652559113919474</v>
      </c>
      <c r="D15">
        <v>30</v>
      </c>
      <c r="E15">
        <v>25</v>
      </c>
      <c r="F15">
        <v>36</v>
      </c>
      <c r="G15">
        <v>36</v>
      </c>
    </row>
    <row r="16" spans="1:7" x14ac:dyDescent="0.3">
      <c r="A16" t="s">
        <v>21</v>
      </c>
      <c r="B16">
        <v>0.98342814456153649</v>
      </c>
      <c r="C16">
        <v>0.97852205266683256</v>
      </c>
      <c r="D16">
        <v>10</v>
      </c>
      <c r="E16">
        <v>10</v>
      </c>
      <c r="F16">
        <v>10</v>
      </c>
      <c r="G16">
        <v>10</v>
      </c>
    </row>
    <row r="17" spans="1:7" x14ac:dyDescent="0.3">
      <c r="A17" t="s">
        <v>22</v>
      </c>
      <c r="B17">
        <v>0.99440474281044144</v>
      </c>
      <c r="C17">
        <v>0.99043407771591496</v>
      </c>
      <c r="D17">
        <v>4</v>
      </c>
      <c r="E17">
        <v>4</v>
      </c>
      <c r="F17">
        <v>4</v>
      </c>
      <c r="G17">
        <v>4</v>
      </c>
    </row>
    <row r="18" spans="1:7" x14ac:dyDescent="0.3">
      <c r="A18" t="s">
        <v>23</v>
      </c>
      <c r="B18">
        <v>0.18632427737825941</v>
      </c>
      <c r="C18">
        <v>0.1272150892380198</v>
      </c>
      <c r="D18">
        <v>282</v>
      </c>
      <c r="E18">
        <v>263</v>
      </c>
      <c r="F18">
        <v>306</v>
      </c>
      <c r="G18">
        <v>306</v>
      </c>
    </row>
    <row r="19" spans="1:7" x14ac:dyDescent="0.3">
      <c r="A19" t="s">
        <v>24</v>
      </c>
      <c r="B19">
        <v>0.77204406051467445</v>
      </c>
      <c r="C19">
        <v>0.76115181991670622</v>
      </c>
      <c r="D19">
        <v>67</v>
      </c>
      <c r="E19">
        <v>55</v>
      </c>
      <c r="F19">
        <v>80</v>
      </c>
      <c r="G19">
        <v>80</v>
      </c>
    </row>
    <row r="20" spans="1:7" x14ac:dyDescent="0.3">
      <c r="A20" t="s">
        <v>25</v>
      </c>
      <c r="B20">
        <v>5.8210170527980337E-3</v>
      </c>
      <c r="C20">
        <v>1.9006971281974639E-3</v>
      </c>
      <c r="D20">
        <v>847</v>
      </c>
      <c r="E20">
        <v>791</v>
      </c>
      <c r="F20">
        <v>898</v>
      </c>
      <c r="G20">
        <v>898</v>
      </c>
    </row>
    <row r="21" spans="1:7" x14ac:dyDescent="0.3">
      <c r="A21" t="s">
        <v>26</v>
      </c>
      <c r="B21">
        <v>0.98485636560794443</v>
      </c>
      <c r="C21">
        <v>0.98485636560794443</v>
      </c>
      <c r="D21">
        <v>7</v>
      </c>
      <c r="E21">
        <v>7</v>
      </c>
      <c r="F21">
        <v>9</v>
      </c>
      <c r="G21">
        <v>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Decker</cp:lastModifiedBy>
  <dcterms:created xsi:type="dcterms:W3CDTF">2024-03-27T18:41:52Z</dcterms:created>
  <dcterms:modified xsi:type="dcterms:W3CDTF">2024-03-28T19:16:28Z</dcterms:modified>
</cp:coreProperties>
</file>