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em Dosseh\Dropbox\ISQA 8086 From Data to Decisions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2" hidden="1">Sheet1!$B$1</definedName>
    <definedName name="_xlchart.v1.3" hidden="1">Sheet1!$B$2:$B$11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<sst xmlns="http://schemas.openxmlformats.org/spreadsheetml/2006/main" count="26" uniqueCount="20">
  <si>
    <t>Tasks</t>
  </si>
  <si>
    <t xml:space="preserve">Start Date </t>
  </si>
  <si>
    <t>End Date</t>
  </si>
  <si>
    <t>Project Preparatory Phase</t>
  </si>
  <si>
    <t>Data Analysis - Phase 1</t>
  </si>
  <si>
    <t>Cleaning Data</t>
  </si>
  <si>
    <t xml:space="preserve">Planning </t>
  </si>
  <si>
    <t>Detailed Data Analysis - Phase 2</t>
  </si>
  <si>
    <t>Implementation Phase</t>
  </si>
  <si>
    <t>Testing</t>
  </si>
  <si>
    <t>Documentation and Presentation</t>
  </si>
  <si>
    <t>Intermediate Background Report</t>
  </si>
  <si>
    <t>Buffer Time</t>
  </si>
  <si>
    <t>Duration (days)</t>
  </si>
  <si>
    <t>Total</t>
  </si>
  <si>
    <t>83 days</t>
  </si>
  <si>
    <t>Proofreader</t>
  </si>
  <si>
    <t>Edem</t>
  </si>
  <si>
    <t xml:space="preserve">Harwinder </t>
  </si>
  <si>
    <t>Vikash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</si>
</sst>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Sheet1!$C$2:$C$11</c:f>
              <c:strCache>
                <c:ptCount val="10"/>
                <c:pt idx="0">
                  <c:v>Project Preparatory Phase</c:v>
                </c:pt>
                <c:pt idx="1">
                  <c:v>Planning </c:v>
                </c:pt>
                <c:pt idx="2">
                  <c:v>Data Analysis - Phase 1</c:v>
                </c:pt>
                <c:pt idx="3">
                  <c:v>Intermediate Background Report</c:v>
                </c:pt>
                <c:pt idx="4">
                  <c:v>Detailed Data Analysis - Phase 2</c:v>
                </c:pt>
                <c:pt idx="5">
                  <c:v>Cleaning Data</c:v>
                </c:pt>
                <c:pt idx="6">
                  <c:v>Implementation Phase</c:v>
                </c:pt>
                <c:pt idx="7">
                  <c:v>Testing</c:v>
                </c:pt>
                <c:pt idx="8">
                  <c:v>Documentation and Presentation</c:v>
                </c:pt>
                <c:pt idx="9">
                  <c:v>Buffer Time</c:v>
                </c:pt>
              </c:strCache>
            </c:strRef>
          </c:cat>
          <c:val>
            <c:numRef>
              <c:f>Sheet1!$A$2:$A$11</c:f>
              <c:numCache>
                <c:formatCode>m/d/yyyy</c:formatCode>
                <c:ptCount val="10"/>
                <c:pt idx="0">
                  <c:v>43349</c:v>
                </c:pt>
                <c:pt idx="1">
                  <c:v>43355</c:v>
                </c:pt>
                <c:pt idx="2">
                  <c:v>43358</c:v>
                </c:pt>
                <c:pt idx="3">
                  <c:v>43362</c:v>
                </c:pt>
                <c:pt idx="4">
                  <c:v>43368</c:v>
                </c:pt>
                <c:pt idx="5">
                  <c:v>43378</c:v>
                </c:pt>
                <c:pt idx="6">
                  <c:v>43388</c:v>
                </c:pt>
                <c:pt idx="7">
                  <c:v>43395</c:v>
                </c:pt>
                <c:pt idx="8">
                  <c:v>43409</c:v>
                </c:pt>
                <c:pt idx="9">
                  <c:v>43424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AD-48D1-9B40-61EF58DE8FE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Sheet1!$C$2:$C$11</c:f>
              <c:strCache>
                <c:ptCount val="10"/>
                <c:pt idx="0">
                  <c:v>Project Preparatory Phase</c:v>
                </c:pt>
                <c:pt idx="1">
                  <c:v>Planning </c:v>
                </c:pt>
                <c:pt idx="2">
                  <c:v>Data Analysis - Phase 1</c:v>
                </c:pt>
                <c:pt idx="3">
                  <c:v>Intermediate Background Report</c:v>
                </c:pt>
                <c:pt idx="4">
                  <c:v>Detailed Data Analysis - Phase 2</c:v>
                </c:pt>
                <c:pt idx="5">
                  <c:v>Cleaning Data</c:v>
                </c:pt>
                <c:pt idx="6">
                  <c:v>Implementation Phase</c:v>
                </c:pt>
                <c:pt idx="7">
                  <c:v>Testing</c:v>
                </c:pt>
                <c:pt idx="8">
                  <c:v>Documentation and Presentation</c:v>
                </c:pt>
                <c:pt idx="9">
                  <c:v>Buffer Time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AD-48D1-9B40-61EF58DE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630680"/>
        <c:axId val="459631072"/>
      </c:barChart>
      <c:catAx>
        <c:axId val="459630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1072"/>
        <c:crosses val="autoZero"/>
        <c:auto val="1"/>
        <c:lblAlgn val="ctr"/>
        <c:lblOffset val="100"/>
        <c:noMultiLvlLbl val="0"/>
      </c:catAx>
      <c:valAx>
        <c:axId val="459631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0</xdr:rowOff>
    </xdr:from>
    <xdr:to>
      <xdr:col>6</xdr:col>
      <xdr:colOff>463550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1F4FAFB-6AB2-4A03-B5EF-59631207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0" sqref="G10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38.140625" customWidth="1"/>
    <col min="4" max="4" width="21" customWidth="1"/>
    <col min="5" max="5" width="13.42578125" customWidth="1"/>
    <col min="6" max="6" width="14.140625" customWidth="1"/>
    <col min="8" max="8" width="13.28515625" customWidth="1"/>
  </cols>
  <sheetData>
    <row r="1" spans="1:5" x14ac:dyDescent="0.25">
      <c r="A1" s="3" t="s">
        <v>1</v>
      </c>
      <c r="B1" s="3" t="s">
        <v>2</v>
      </c>
      <c r="C1" s="3" t="s">
        <v>0</v>
      </c>
      <c r="D1" s="3" t="s">
        <v>13</v>
      </c>
      <c r="E1" s="4" t="s">
        <v>16</v>
      </c>
    </row>
    <row r="2" spans="1:5" x14ac:dyDescent="0.25">
      <c r="A2" s="5">
        <v>43349</v>
      </c>
      <c r="B2" s="5">
        <v>43354</v>
      </c>
      <c r="C2" s="6" t="s">
        <v>3</v>
      </c>
      <c r="D2" s="6">
        <v>5</v>
      </c>
      <c r="E2" s="7" t="s">
        <v>17</v>
      </c>
    </row>
    <row r="3" spans="1:5" x14ac:dyDescent="0.25">
      <c r="A3" s="5">
        <v>43355</v>
      </c>
      <c r="B3" s="5">
        <v>43357</v>
      </c>
      <c r="C3" s="6" t="s">
        <v>6</v>
      </c>
      <c r="D3" s="6">
        <v>2</v>
      </c>
      <c r="E3" s="7" t="s">
        <v>18</v>
      </c>
    </row>
    <row r="4" spans="1:5" x14ac:dyDescent="0.25">
      <c r="A4" s="5">
        <v>43358</v>
      </c>
      <c r="B4" s="5">
        <v>43361</v>
      </c>
      <c r="C4" s="6" t="s">
        <v>4</v>
      </c>
      <c r="D4" s="6">
        <v>3</v>
      </c>
      <c r="E4" s="7" t="s">
        <v>19</v>
      </c>
    </row>
    <row r="5" spans="1:5" x14ac:dyDescent="0.25">
      <c r="A5" s="5">
        <v>43362</v>
      </c>
      <c r="B5" s="5">
        <v>43367</v>
      </c>
      <c r="C5" s="6" t="s">
        <v>11</v>
      </c>
      <c r="D5" s="6">
        <v>5</v>
      </c>
      <c r="E5" s="7" t="s">
        <v>17</v>
      </c>
    </row>
    <row r="6" spans="1:5" x14ac:dyDescent="0.25">
      <c r="A6" s="5">
        <v>43368</v>
      </c>
      <c r="B6" s="5">
        <v>43377</v>
      </c>
      <c r="C6" s="6" t="s">
        <v>7</v>
      </c>
      <c r="D6" s="6">
        <v>9</v>
      </c>
      <c r="E6" s="7" t="s">
        <v>18</v>
      </c>
    </row>
    <row r="7" spans="1:5" x14ac:dyDescent="0.25">
      <c r="A7" s="5">
        <v>43378</v>
      </c>
      <c r="B7" s="5">
        <v>43387</v>
      </c>
      <c r="C7" s="6" t="s">
        <v>5</v>
      </c>
      <c r="D7" s="6">
        <v>9</v>
      </c>
      <c r="E7" s="7" t="s">
        <v>19</v>
      </c>
    </row>
    <row r="8" spans="1:5" x14ac:dyDescent="0.25">
      <c r="A8" s="5">
        <v>43388</v>
      </c>
      <c r="B8" s="5">
        <v>43395</v>
      </c>
      <c r="C8" s="6" t="s">
        <v>8</v>
      </c>
      <c r="D8" s="6">
        <v>7</v>
      </c>
      <c r="E8" s="7" t="s">
        <v>17</v>
      </c>
    </row>
    <row r="9" spans="1:5" x14ac:dyDescent="0.25">
      <c r="A9" s="5">
        <v>43395</v>
      </c>
      <c r="B9" s="5">
        <v>43409</v>
      </c>
      <c r="C9" s="6" t="s">
        <v>9</v>
      </c>
      <c r="D9" s="6">
        <v>14</v>
      </c>
      <c r="E9" s="7" t="s">
        <v>18</v>
      </c>
    </row>
    <row r="10" spans="1:5" x14ac:dyDescent="0.25">
      <c r="A10" s="5">
        <v>43409</v>
      </c>
      <c r="B10" s="5">
        <v>43424</v>
      </c>
      <c r="C10" s="6" t="s">
        <v>10</v>
      </c>
      <c r="D10" s="6">
        <v>15</v>
      </c>
      <c r="E10" s="7" t="s">
        <v>19</v>
      </c>
    </row>
    <row r="11" spans="1:5" x14ac:dyDescent="0.25">
      <c r="A11" s="5">
        <v>43424</v>
      </c>
      <c r="B11" s="5">
        <v>43438</v>
      </c>
      <c r="C11" s="6" t="s">
        <v>12</v>
      </c>
      <c r="D11" s="6">
        <v>14</v>
      </c>
      <c r="E11" s="8"/>
    </row>
    <row r="12" spans="1:5" x14ac:dyDescent="0.25">
      <c r="A12" s="2" t="s">
        <v>14</v>
      </c>
      <c r="B12" s="2"/>
      <c r="C12" s="2"/>
      <c r="D12" s="1" t="s">
        <v>15</v>
      </c>
    </row>
  </sheetData>
  <mergeCells count="1">
    <mergeCell ref="A12:C1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Harwinder kaur</dc:creator>
  <cp:lastModifiedBy>Edem Dosseh</cp:lastModifiedBy>
  <dcterms:created xsi:type="dcterms:W3CDTF">2018-09-11T23:34:22Z</dcterms:created>
  <dcterms:modified xsi:type="dcterms:W3CDTF">2018-09-12T00:59:53Z</dcterms:modified>
</cp:coreProperties>
</file>