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rgo\PycharmProjects\fantasy-ai-lol\"/>
    </mc:Choice>
  </mc:AlternateContent>
  <xr:revisionPtr revIDLastSave="0" documentId="13_ncr:40001_{979DECE2-DEF3-472C-8074-62E2A8987B1E}" xr6:coauthVersionLast="47" xr6:coauthVersionMax="47" xr10:uidLastSave="{00000000-0000-0000-0000-000000000000}"/>
  <bookViews>
    <workbookView xWindow="2340" yWindow="2340" windowWidth="21600" windowHeight="1123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/>
  <c r="H4" i="1"/>
  <c r="G4" i="1"/>
  <c r="F4" i="1"/>
  <c r="E4" i="1"/>
  <c r="D4" i="1"/>
  <c r="C4" i="1"/>
  <c r="B4" i="1"/>
</calcChain>
</file>

<file path=xl/sharedStrings.xml><?xml version="1.0" encoding="utf-8"?>
<sst xmlns="http://schemas.openxmlformats.org/spreadsheetml/2006/main" count="11" uniqueCount="11">
  <si>
    <t>Minion</t>
  </si>
  <si>
    <t>Monster</t>
  </si>
  <si>
    <t>Kill</t>
  </si>
  <si>
    <t>Turret</t>
  </si>
  <si>
    <t>Inhib</t>
  </si>
  <si>
    <t>Herald</t>
  </si>
  <si>
    <t>Dragon</t>
  </si>
  <si>
    <t>Baron</t>
  </si>
  <si>
    <t>Mean</t>
  </si>
  <si>
    <t>Var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</si>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</sst>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0"/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8" sqref="H18"/>
    </sheetView>
  </sheetViews>
  <sheetFormatPr defaultRowHeight="15" x14ac:dyDescent="0.25"/>
  <cols>
    <col min="2" max="5" width="9.28515625" bestFit="1" customWidth="1"/>
    <col min="6" max="7" width="9.5703125" bestFit="1" customWidth="1"/>
    <col min="8" max="8" width="9.28515625" bestFit="1" customWidth="1"/>
    <col min="9" max="9" width="9.5703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2.4697</v>
      </c>
      <c r="C2">
        <v>0.62780000000000002</v>
      </c>
      <c r="D2">
        <v>0.1439</v>
      </c>
      <c r="E2">
        <v>3.5799999999999998E-2</v>
      </c>
      <c r="F2">
        <v>8.2000000000000007E-3</v>
      </c>
      <c r="G2">
        <v>7.3000000000000001E-3</v>
      </c>
      <c r="H2">
        <v>1.89E-2</v>
      </c>
      <c r="I2">
        <v>9.1999999999999998E-3</v>
      </c>
    </row>
    <row r="3" spans="1:9" x14ac:dyDescent="0.25">
      <c r="A3" t="s">
        <v>9</v>
      </c>
      <c r="B3">
        <v>7.2553999999999998</v>
      </c>
      <c r="C3">
        <v>2.2296999999999998</v>
      </c>
      <c r="D3">
        <v>0.1686</v>
      </c>
      <c r="E3">
        <v>3.2500000000000001E-2</v>
      </c>
      <c r="F3">
        <v>5.8999999999999999E-3</v>
      </c>
      <c r="G3">
        <v>4.7000000000000002E-3</v>
      </c>
      <c r="H3">
        <v>1.21E-2</v>
      </c>
      <c r="I3">
        <v>6.0000000000000001E-3</v>
      </c>
    </row>
    <row r="4" spans="1:9" x14ac:dyDescent="0.25">
      <c r="A4" t="s">
        <v>10</v>
      </c>
      <c r="B4" s="1">
        <f>1/B3</f>
        <v>0.13782837610607271</v>
      </c>
      <c r="C4" s="1">
        <f t="shared" ref="C4:I4" si="0">1/C3</f>
        <v>0.44849082836256005</v>
      </c>
      <c r="D4" s="1">
        <f t="shared" si="0"/>
        <v>5.9311981020166078</v>
      </c>
      <c r="E4" s="2">
        <f t="shared" si="0"/>
        <v>30.769230769230766</v>
      </c>
      <c r="F4" s="3">
        <f t="shared" si="0"/>
        <v>169.49152542372883</v>
      </c>
      <c r="G4" s="3">
        <f t="shared" si="0"/>
        <v>212.7659574468085</v>
      </c>
      <c r="H4" s="2">
        <f t="shared" si="0"/>
        <v>82.644628099173559</v>
      </c>
      <c r="I4" s="3">
        <f t="shared" si="0"/>
        <v>166.66666666666666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Műller</dc:creator>
  <cp:lastModifiedBy>Štěpán Műller</cp:lastModifiedBy>
  <dcterms:created xsi:type="dcterms:W3CDTF">2022-05-18T11:37:00Z</dcterms:created>
  <dcterms:modified xsi:type="dcterms:W3CDTF">2022-05-18T22:28:22Z</dcterms:modified>
</cp:coreProperties>
</file>