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_\Documents\Projekts\heroes-pick\"/>
    </mc:Choice>
  </mc:AlternateContent>
  <xr:revisionPtr revIDLastSave="0" documentId="8_{40F345BC-0C9B-4F83-B45A-D94D7D2779A0}" xr6:coauthVersionLast="47" xr6:coauthVersionMax="47" xr10:uidLastSave="{00000000-0000-0000-0000-000000000000}"/>
  <bookViews>
    <workbookView xWindow="-120" yWindow="-120" windowWidth="29040" windowHeight="15840" xr2:uid="{CB74B30C-0C92-4006-A8F9-62CE1DD2BCA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<sst xmlns="http://schemas.openxmlformats.org/spreadsheetml/2006/main" count="130" uniqueCount="130">
  <si>
    <t xml:space="preserve">  "Split Pusher"</t>
  </si>
  <si>
    <t xml:space="preserve">    "Soaker"</t>
  </si>
  <si>
    <t xml:space="preserve">    "Global"</t>
  </si>
  <si>
    <t xml:space="preserve">    "Anti Mage"</t>
  </si>
  <si>
    <t xml:space="preserve">    "Burst damage"</t>
  </si>
  <si>
    <t xml:space="preserve">    "Assassin"</t>
  </si>
  <si>
    <t xml:space="preserve">    "Healer"</t>
  </si>
  <si>
    <t xml:space="preserve">    "Support"</t>
  </si>
  <si>
    <t xml:space="preserve">    "Squishy"</t>
  </si>
  <si>
    <t xml:space="preserve">    "Sustained Healing"</t>
  </si>
  <si>
    <t xml:space="preserve">    "Crowd control"</t>
  </si>
  <si>
    <t xml:space="preserve">    "Diver"</t>
  </si>
  <si>
    <t xml:space="preserve">    "Silence"</t>
  </si>
  <si>
    <t xml:space="preserve">    "Bruiser"</t>
  </si>
  <si>
    <t xml:space="preserve">    "Siege"</t>
  </si>
  <si>
    <t xml:space="preserve">    "Tank"</t>
  </si>
  <si>
    <t xml:space="preserve">    "Auto Attacker"</t>
  </si>
  <si>
    <t xml:space="preserve">    "Sustained damage"</t>
  </si>
  <si>
    <t xml:space="preserve">    "Self-sustain"</t>
  </si>
  <si>
    <t xml:space="preserve">    "AOE Healing"</t>
  </si>
  <si>
    <t xml:space="preserve">    "Waveclear"</t>
  </si>
  <si>
    <t xml:space="preserve">    "Stun"</t>
  </si>
  <si>
    <t xml:space="preserve">    "Specialist"</t>
  </si>
  <si>
    <t xml:space="preserve">    "AOE Damage"</t>
  </si>
  <si>
    <t xml:space="preserve">    "Shields"</t>
  </si>
  <si>
    <t xml:space="preserve">    "Mobility"</t>
  </si>
  <si>
    <t xml:space="preserve">    "Poke"</t>
  </si>
  <si>
    <t xml:space="preserve">    "Engage"</t>
  </si>
  <si>
    <t xml:space="preserve">    "Mage"</t>
  </si>
  <si>
    <t xml:space="preserve">    "Ranged Assassin"</t>
  </si>
  <si>
    <t xml:space="preserve">    "Escape"</t>
  </si>
  <si>
    <t xml:space="preserve">    "Burst Healing"</t>
  </si>
  <si>
    <t xml:space="preserve">    "Ganker"</t>
  </si>
  <si>
    <t xml:space="preserve">    "Buffer"</t>
  </si>
  <si>
    <t xml:space="preserve">    "Global Presence"</t>
  </si>
  <si>
    <t xml:space="preserve">    "Mercenaries"</t>
  </si>
  <si>
    <t xml:space="preserve">    "Vision"</t>
  </si>
  <si>
    <t xml:space="preserve">    "Peeler"</t>
  </si>
  <si>
    <t xml:space="preserve">    "Melee Assassin"</t>
  </si>
  <si>
    <t xml:space="preserve">    "Utility"</t>
  </si>
  <si>
    <t xml:space="preserve">    "Anti Tank"</t>
  </si>
  <si>
    <t xml:space="preserve">    "Blind"</t>
  </si>
  <si>
    <t xml:space="preserve">    "Mana Battery"</t>
  </si>
  <si>
    <t xml:space="preserve">    "Stealth"</t>
  </si>
  <si>
    <t xml:space="preserve">    "Solo Laner"</t>
  </si>
  <si>
    <t>Abathur</t>
  </si>
  <si>
    <t xml:space="preserve">		"Falstad"</t>
  </si>
  <si>
    <t>Dehaka</t>
  </si>
  <si>
    <t>Brightwing</t>
  </si>
  <si>
    <t>Leoric</t>
  </si>
  <si>
    <t>Thrall</t>
  </si>
  <si>
    <t>Zagara</t>
  </si>
  <si>
    <t>Johanna</t>
  </si>
  <si>
    <t>Zeratul</t>
  </si>
  <si>
    <t>Rehgar</t>
  </si>
  <si>
    <t>Rexxar</t>
  </si>
  <si>
    <t>Garrosh</t>
  </si>
  <si>
    <t>Malthael</t>
  </si>
  <si>
    <t>Nazeebo</t>
  </si>
  <si>
    <t>Anub'arak</t>
  </si>
  <si>
    <t>Ragnaros</t>
  </si>
  <si>
    <t>Diablo</t>
  </si>
  <si>
    <t>Li-Ming</t>
  </si>
  <si>
    <t>Gazlowe</t>
  </si>
  <si>
    <t>ETC</t>
  </si>
  <si>
    <t>Muradin</t>
  </si>
  <si>
    <t>Uther</t>
  </si>
  <si>
    <t>Xul</t>
  </si>
  <si>
    <t>Murky</t>
  </si>
  <si>
    <t>Blaze</t>
  </si>
  <si>
    <t>Jaina</t>
  </si>
  <si>
    <t>Li Li</t>
  </si>
  <si>
    <t>Junkrat</t>
  </si>
  <si>
    <t>Artanis</t>
  </si>
  <si>
    <t>Tyrande</t>
  </si>
  <si>
    <t>Valeera</t>
  </si>
  <si>
    <t>The Butcher</t>
  </si>
  <si>
    <t>Alarak</t>
  </si>
  <si>
    <t>Lunara</t>
  </si>
  <si>
    <t>Kael'thas</t>
  </si>
  <si>
    <t>Illidan</t>
  </si>
  <si>
    <t>Whitemane</t>
  </si>
  <si>
    <t>The Lost Vikings</t>
  </si>
  <si>
    <t>Tychus</t>
  </si>
  <si>
    <t>Deckard</t>
  </si>
  <si>
    <t>Samuro</t>
  </si>
  <si>
    <t>Yrel</t>
  </si>
  <si>
    <t>Varian</t>
  </si>
  <si>
    <t>Chen</t>
  </si>
  <si>
    <t>Sylvanas</t>
  </si>
  <si>
    <t>Ana</t>
  </si>
  <si>
    <t>Probius</t>
  </si>
  <si>
    <t>Orphea</t>
  </si>
  <si>
    <t>Lúcio</t>
  </si>
  <si>
    <t>Nova</t>
  </si>
  <si>
    <t>Tyrael</t>
  </si>
  <si>
    <t>Sonya</t>
  </si>
  <si>
    <t>Lt. Morales</t>
  </si>
  <si>
    <t>Tassadar</t>
  </si>
  <si>
    <t>Zul'jin</t>
  </si>
  <si>
    <t>Azmodan</t>
  </si>
  <si>
    <t>Tracer</t>
  </si>
  <si>
    <t>Malfurion</t>
  </si>
  <si>
    <t>Mal'Ganis</t>
  </si>
  <si>
    <t>Raynor</t>
  </si>
  <si>
    <t>Stukov</t>
  </si>
  <si>
    <t>Genji</t>
  </si>
  <si>
    <t>Chromie</t>
  </si>
  <si>
    <t>Fenix</t>
  </si>
  <si>
    <t>Greymane</t>
  </si>
  <si>
    <t>Anduin</t>
  </si>
  <si>
    <t>Valla</t>
  </si>
  <si>
    <t>Sgt. Hammer</t>
  </si>
  <si>
    <t>Auriel</t>
  </si>
  <si>
    <t>Kharazim</t>
  </si>
  <si>
    <t>Imperius</t>
  </si>
  <si>
    <t>Stitches</t>
  </si>
  <si>
    <t>Hanzo</t>
  </si>
  <si>
    <t>Kel'Thuzad</t>
  </si>
  <si>
    <t>Medivh</t>
  </si>
  <si>
    <t>Kerrigan</t>
  </si>
  <si>
    <t>D.Va</t>
  </si>
  <si>
    <t>Alexstrasza</t>
  </si>
  <si>
    <t>Zarya</t>
  </si>
  <si>
    <t>Maiev</t>
  </si>
  <si>
    <t>Gul'dan</t>
  </si>
  <si>
    <t>Arthas</t>
  </si>
  <si>
    <t>Cassia</t>
  </si>
  <si>
    <t>Cho'gall</t>
  </si>
  <si>
    <t>Mephisto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</si>
</sst>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1CC2-DBB8-410E-A849-0F7F2FBFF899}">
  <dimension ref="A1:CI46"/>
  <sheetViews>
    <sheetView tabSelected="1" workbookViewId="0">
      <selection activeCell="C5" sqref="C5"/>
    </sheetView>
  </sheetViews>
  <sheetFormatPr defaultRowHeight="15" x14ac:dyDescent="0.25"/>
  <cols>
    <col min="1" max="1" width="20.85546875" bestFit="1" customWidth="1"/>
    <col min="5" max="5" width="10.5703125" bestFit="1" customWidth="1"/>
    <col min="8" max="8" width="6.7109375" bestFit="1" customWidth="1"/>
  </cols>
  <sheetData>
    <row r="1" spans="1:87" x14ac:dyDescent="0.25"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45</v>
      </c>
      <c r="CD1" t="s">
        <v>124</v>
      </c>
      <c r="CE1" t="s">
        <v>125</v>
      </c>
      <c r="CF1" t="s">
        <v>126</v>
      </c>
      <c r="CG1" t="s">
        <v>127</v>
      </c>
      <c r="CH1" t="s">
        <v>128</v>
      </c>
      <c r="CI1" t="s">
        <v>129</v>
      </c>
    </row>
    <row r="2" spans="1:87" x14ac:dyDescent="0.25">
      <c r="A2" t="s">
        <v>0</v>
      </c>
      <c r="B2">
        <f>SUM(C2:CI2)</f>
        <v>20</v>
      </c>
      <c r="C2">
        <v>1</v>
      </c>
      <c r="D2">
        <v>1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</row>
    <row r="3" spans="1:87" x14ac:dyDescent="0.25">
      <c r="A3" t="s">
        <v>1</v>
      </c>
      <c r="B3">
        <f>SUM(C3:CI3)</f>
        <v>40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1</v>
      </c>
      <c r="Z3">
        <v>0</v>
      </c>
      <c r="AA3">
        <v>1</v>
      </c>
      <c r="AB3">
        <v>0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1</v>
      </c>
      <c r="AJ3">
        <v>1</v>
      </c>
      <c r="AK3">
        <v>1</v>
      </c>
      <c r="AL3">
        <v>0</v>
      </c>
      <c r="AM3">
        <v>1</v>
      </c>
      <c r="AN3">
        <v>0</v>
      </c>
      <c r="AO3">
        <v>0</v>
      </c>
      <c r="AP3">
        <v>0</v>
      </c>
      <c r="AQ3">
        <v>1</v>
      </c>
      <c r="AR3">
        <v>1</v>
      </c>
      <c r="AS3">
        <v>1</v>
      </c>
      <c r="AT3">
        <v>1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1</v>
      </c>
      <c r="BD3">
        <v>1</v>
      </c>
      <c r="BE3">
        <v>1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1</v>
      </c>
      <c r="BN3">
        <v>1</v>
      </c>
      <c r="BO3">
        <v>0</v>
      </c>
      <c r="BP3">
        <v>0</v>
      </c>
      <c r="BQ3">
        <v>1</v>
      </c>
      <c r="BR3">
        <v>0</v>
      </c>
      <c r="BS3">
        <v>0</v>
      </c>
      <c r="BT3">
        <v>1</v>
      </c>
      <c r="BU3">
        <v>1</v>
      </c>
      <c r="BV3">
        <v>0</v>
      </c>
      <c r="BW3">
        <v>0</v>
      </c>
      <c r="BX3">
        <v>1</v>
      </c>
      <c r="BY3">
        <v>1</v>
      </c>
      <c r="BZ3">
        <v>1</v>
      </c>
      <c r="CA3">
        <v>0</v>
      </c>
      <c r="CB3">
        <v>0</v>
      </c>
      <c r="CC3">
        <v>1</v>
      </c>
      <c r="CD3">
        <v>0</v>
      </c>
      <c r="CE3">
        <v>1</v>
      </c>
      <c r="CF3">
        <v>1</v>
      </c>
      <c r="CG3">
        <v>1</v>
      </c>
      <c r="CH3">
        <v>0</v>
      </c>
      <c r="CI3">
        <v>0</v>
      </c>
    </row>
    <row r="4" spans="1:87" x14ac:dyDescent="0.25">
      <c r="A4" t="s">
        <v>2</v>
      </c>
      <c r="B4">
        <f t="shared" ref="B4:B46" si="0">SUM(C4:CI4)</f>
        <v>12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</row>
    <row r="5" spans="1:87" x14ac:dyDescent="0.25">
      <c r="A5" t="s">
        <v>3</v>
      </c>
      <c r="B5">
        <f t="shared" si="0"/>
        <v>0</v>
      </c>
    </row>
    <row r="6" spans="1:87" x14ac:dyDescent="0.25">
      <c r="A6" t="s">
        <v>4</v>
      </c>
      <c r="B6">
        <f t="shared" si="0"/>
        <v>0</v>
      </c>
    </row>
    <row r="7" spans="1:87" x14ac:dyDescent="0.25">
      <c r="A7" t="s">
        <v>5</v>
      </c>
      <c r="B7">
        <f t="shared" si="0"/>
        <v>0</v>
      </c>
    </row>
    <row r="8" spans="1:87" x14ac:dyDescent="0.25">
      <c r="A8" t="s">
        <v>6</v>
      </c>
      <c r="B8">
        <f t="shared" si="0"/>
        <v>0</v>
      </c>
    </row>
    <row r="9" spans="1:87" x14ac:dyDescent="0.25">
      <c r="A9" t="s">
        <v>7</v>
      </c>
      <c r="B9">
        <f t="shared" si="0"/>
        <v>0</v>
      </c>
    </row>
    <row r="10" spans="1:87" x14ac:dyDescent="0.25">
      <c r="A10" t="s">
        <v>8</v>
      </c>
      <c r="B10">
        <f t="shared" si="0"/>
        <v>0</v>
      </c>
    </row>
    <row r="11" spans="1:87" x14ac:dyDescent="0.25">
      <c r="A11" t="s">
        <v>9</v>
      </c>
      <c r="B11">
        <f t="shared" si="0"/>
        <v>0</v>
      </c>
    </row>
    <row r="12" spans="1:87" x14ac:dyDescent="0.25">
      <c r="A12" t="s">
        <v>10</v>
      </c>
      <c r="B12">
        <f t="shared" si="0"/>
        <v>0</v>
      </c>
    </row>
    <row r="13" spans="1:87" x14ac:dyDescent="0.25">
      <c r="A13" t="s">
        <v>11</v>
      </c>
      <c r="B13">
        <f t="shared" si="0"/>
        <v>0</v>
      </c>
    </row>
    <row r="14" spans="1:87" x14ac:dyDescent="0.25">
      <c r="A14" t="s">
        <v>12</v>
      </c>
      <c r="B14">
        <f t="shared" si="0"/>
        <v>0</v>
      </c>
    </row>
    <row r="15" spans="1:87" x14ac:dyDescent="0.25">
      <c r="A15" t="s">
        <v>13</v>
      </c>
      <c r="B15">
        <f t="shared" si="0"/>
        <v>0</v>
      </c>
    </row>
    <row r="16" spans="1:87" x14ac:dyDescent="0.25">
      <c r="A16" t="s">
        <v>14</v>
      </c>
      <c r="B16">
        <f t="shared" si="0"/>
        <v>0</v>
      </c>
    </row>
    <row r="17" spans="1:2" x14ac:dyDescent="0.25">
      <c r="A17" t="s">
        <v>15</v>
      </c>
      <c r="B17">
        <f t="shared" si="0"/>
        <v>0</v>
      </c>
    </row>
    <row r="18" spans="1:2" x14ac:dyDescent="0.25">
      <c r="A18" t="s">
        <v>16</v>
      </c>
      <c r="B18">
        <f t="shared" si="0"/>
        <v>0</v>
      </c>
    </row>
    <row r="19" spans="1:2" x14ac:dyDescent="0.25">
      <c r="A19" t="s">
        <v>17</v>
      </c>
      <c r="B19">
        <f t="shared" si="0"/>
        <v>0</v>
      </c>
    </row>
    <row r="20" spans="1:2" x14ac:dyDescent="0.25">
      <c r="A20" t="s">
        <v>18</v>
      </c>
      <c r="B20">
        <f t="shared" si="0"/>
        <v>0</v>
      </c>
    </row>
    <row r="21" spans="1:2" x14ac:dyDescent="0.25">
      <c r="A21" t="s">
        <v>19</v>
      </c>
      <c r="B21">
        <f t="shared" si="0"/>
        <v>0</v>
      </c>
    </row>
    <row r="22" spans="1:2" x14ac:dyDescent="0.25">
      <c r="A22" t="s">
        <v>20</v>
      </c>
      <c r="B22">
        <f t="shared" si="0"/>
        <v>0</v>
      </c>
    </row>
    <row r="23" spans="1:2" x14ac:dyDescent="0.25">
      <c r="A23" t="s">
        <v>21</v>
      </c>
      <c r="B23">
        <f t="shared" si="0"/>
        <v>0</v>
      </c>
    </row>
    <row r="24" spans="1:2" x14ac:dyDescent="0.25">
      <c r="A24" t="s">
        <v>22</v>
      </c>
      <c r="B24">
        <f t="shared" si="0"/>
        <v>0</v>
      </c>
    </row>
    <row r="25" spans="1:2" x14ac:dyDescent="0.25">
      <c r="A25" t="s">
        <v>23</v>
      </c>
      <c r="B25">
        <f t="shared" si="0"/>
        <v>0</v>
      </c>
    </row>
    <row r="26" spans="1:2" x14ac:dyDescent="0.25">
      <c r="A26" t="s">
        <v>24</v>
      </c>
      <c r="B26">
        <f t="shared" si="0"/>
        <v>0</v>
      </c>
    </row>
    <row r="27" spans="1:2" x14ac:dyDescent="0.25">
      <c r="A27" t="s">
        <v>25</v>
      </c>
      <c r="B27">
        <f t="shared" si="0"/>
        <v>0</v>
      </c>
    </row>
    <row r="28" spans="1:2" x14ac:dyDescent="0.25">
      <c r="A28" t="s">
        <v>26</v>
      </c>
      <c r="B28">
        <f t="shared" si="0"/>
        <v>0</v>
      </c>
    </row>
    <row r="29" spans="1:2" x14ac:dyDescent="0.25">
      <c r="A29" t="s">
        <v>27</v>
      </c>
      <c r="B29">
        <f t="shared" si="0"/>
        <v>0</v>
      </c>
    </row>
    <row r="30" spans="1:2" x14ac:dyDescent="0.25">
      <c r="A30" t="s">
        <v>28</v>
      </c>
      <c r="B30">
        <f t="shared" si="0"/>
        <v>0</v>
      </c>
    </row>
    <row r="31" spans="1:2" x14ac:dyDescent="0.25">
      <c r="A31" t="s">
        <v>29</v>
      </c>
      <c r="B31">
        <f t="shared" si="0"/>
        <v>0</v>
      </c>
    </row>
    <row r="32" spans="1:2" x14ac:dyDescent="0.25">
      <c r="A32" t="s">
        <v>30</v>
      </c>
      <c r="B32">
        <f t="shared" si="0"/>
        <v>0</v>
      </c>
    </row>
    <row r="33" spans="1:2" x14ac:dyDescent="0.25">
      <c r="A33" t="s">
        <v>31</v>
      </c>
      <c r="B33">
        <f t="shared" si="0"/>
        <v>0</v>
      </c>
    </row>
    <row r="34" spans="1:2" x14ac:dyDescent="0.25">
      <c r="A34" t="s">
        <v>32</v>
      </c>
      <c r="B34">
        <f t="shared" si="0"/>
        <v>0</v>
      </c>
    </row>
    <row r="35" spans="1:2" x14ac:dyDescent="0.25">
      <c r="A35" t="s">
        <v>33</v>
      </c>
      <c r="B35">
        <f t="shared" si="0"/>
        <v>0</v>
      </c>
    </row>
    <row r="36" spans="1:2" x14ac:dyDescent="0.25">
      <c r="A36" t="s">
        <v>34</v>
      </c>
      <c r="B36">
        <f t="shared" si="0"/>
        <v>0</v>
      </c>
    </row>
    <row r="37" spans="1:2" x14ac:dyDescent="0.25">
      <c r="A37" t="s">
        <v>35</v>
      </c>
      <c r="B37">
        <f t="shared" si="0"/>
        <v>0</v>
      </c>
    </row>
    <row r="38" spans="1:2" x14ac:dyDescent="0.25">
      <c r="A38" t="s">
        <v>36</v>
      </c>
      <c r="B38">
        <f t="shared" si="0"/>
        <v>0</v>
      </c>
    </row>
    <row r="39" spans="1:2" x14ac:dyDescent="0.25">
      <c r="A39" t="s">
        <v>37</v>
      </c>
      <c r="B39">
        <f t="shared" si="0"/>
        <v>0</v>
      </c>
    </row>
    <row r="40" spans="1:2" x14ac:dyDescent="0.25">
      <c r="A40" t="s">
        <v>38</v>
      </c>
      <c r="B40">
        <f t="shared" si="0"/>
        <v>0</v>
      </c>
    </row>
    <row r="41" spans="1:2" x14ac:dyDescent="0.25">
      <c r="A41" t="s">
        <v>39</v>
      </c>
      <c r="B41">
        <f t="shared" si="0"/>
        <v>0</v>
      </c>
    </row>
    <row r="42" spans="1:2" x14ac:dyDescent="0.25">
      <c r="A42" t="s">
        <v>40</v>
      </c>
      <c r="B42">
        <f t="shared" si="0"/>
        <v>0</v>
      </c>
    </row>
    <row r="43" spans="1:2" x14ac:dyDescent="0.25">
      <c r="A43" t="s">
        <v>41</v>
      </c>
      <c r="B43">
        <f t="shared" si="0"/>
        <v>0</v>
      </c>
    </row>
    <row r="44" spans="1:2" x14ac:dyDescent="0.25">
      <c r="A44" t="s">
        <v>42</v>
      </c>
      <c r="B44">
        <f t="shared" si="0"/>
        <v>0</v>
      </c>
    </row>
    <row r="45" spans="1:2" x14ac:dyDescent="0.25">
      <c r="A45" t="s">
        <v>43</v>
      </c>
      <c r="B45">
        <f t="shared" si="0"/>
        <v>0</v>
      </c>
    </row>
    <row r="46" spans="1:2" x14ac:dyDescent="0.25">
      <c r="A46" t="s">
        <v>44</v>
      </c>
      <c r="B46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Ramos</dc:creator>
  <cp:lastModifiedBy>Matheus Ramos</cp:lastModifiedBy>
  <dcterms:created xsi:type="dcterms:W3CDTF">2021-08-17T17:21:00Z</dcterms:created>
  <dcterms:modified xsi:type="dcterms:W3CDTF">2021-08-17T17:51:47Z</dcterms:modified>
</cp:coreProperties>
</file>