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FD45F71B-67D6-4F36-94EA-0E4B599294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<sst xmlns="http://schemas.openxmlformats.org/spreadsheetml/2006/main" count="151" uniqueCount="47">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</sst>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>
        <v>1</v>
      </c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0.21477500000000002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0.39022500000000004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0.375</v>
      </c>
      <c r="L9" s="15">
        <f>VLOOKUP(H9,$C$4:$D$11,2,FALSE)/K9</f>
        <v>3.44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0.15125000000000002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0.15000000000000002</v>
      </c>
      <c r="L10" s="15">
        <f>VLOOKUP(H10,$C$4:$D$11,2,FALSE)/K10</f>
        <v>3.333333333333333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>
        <v>1</v>
      </c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0.12330774078218036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0.21785819926180278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0.2</v>
      </c>
      <c r="L18" s="15">
        <f>VLOOKUP(H18,$C$4:$D$11,2,FALSE)/K18</f>
        <v>2.5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0.30935864295175991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0.30000000000000004</v>
      </c>
      <c r="L19" s="15">
        <f>VLOOKUP(H19,$C$4:$D$11,2,FALSE)/K19</f>
        <v>2.3666666666666663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2025-03-24T15:13:00Z</dcterms:modified>
</cp:coreProperties>
</file>