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friv\OneDrive - Ministerio de Educacion y Ciencias (dead)\2026\01 base de cursos\01 EDUCACIÓN INCLUSIVA\1.6 FOAL - DISCAPACIDAD VISUAL\EGRESADOS\"/>
    </mc:Choice>
  </mc:AlternateContent>
  <xr:revisionPtr revIDLastSave="0" documentId="8_{460E0AA0-F54B-4898-ACC1-017DCDD8AC3A}" xr6:coauthVersionLast="47" xr6:coauthVersionMax="47" xr10:uidLastSave="{00000000-0000-0000-0000-000000000000}"/>
  <bookViews>
    <workbookView xWindow="4230" yWindow="-12975" windowWidth="21600" windowHeight="11280" tabRatio="291" xr2:uid="{00000000-000D-0000-FFFF-FFFF00000000}"/>
  </bookViews>
  <sheets>
    <sheet name="Hoja1" sheetId="1" r:id="rId1"/>
    <sheet name="Hoja2" sheetId="2" r:id="rId2"/>
  </sheets>
  <calcPr calcId="144525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<sst xmlns="http://schemas.openxmlformats.org/spreadsheetml/2006/main" count="1392" uniqueCount="941">
  <si>
    <t>Apellidos</t>
  </si>
  <si>
    <t>Floria</t>
  </si>
  <si>
    <t>Acosta Alcaraz</t>
  </si>
  <si>
    <t>Ramona</t>
  </si>
  <si>
    <t>Acosta Melgarejo</t>
  </si>
  <si>
    <t>Gabriela</t>
  </si>
  <si>
    <t>Aguero</t>
  </si>
  <si>
    <t>Wilma María</t>
  </si>
  <si>
    <t>Agüero Gonzalez</t>
  </si>
  <si>
    <t>Beatriz</t>
  </si>
  <si>
    <t>Alarcon Chamorro</t>
  </si>
  <si>
    <t>Maria Ladiz</t>
  </si>
  <si>
    <t>Alsina Aquino</t>
  </si>
  <si>
    <t>Marcela Letizia</t>
  </si>
  <si>
    <t>Aquino Ruiz</t>
  </si>
  <si>
    <t>Mariana Concepción</t>
  </si>
  <si>
    <t>Araujo Dávalos</t>
  </si>
  <si>
    <t>Elsa Dolores</t>
  </si>
  <si>
    <t>Avalos Alfonso</t>
  </si>
  <si>
    <t>Liz Avalos</t>
  </si>
  <si>
    <t>Avalos Corvalan</t>
  </si>
  <si>
    <t>Mónica Andrea</t>
  </si>
  <si>
    <t>Báez Del Puerto</t>
  </si>
  <si>
    <t>Jorge Antonio</t>
  </si>
  <si>
    <t>Báez García</t>
  </si>
  <si>
    <t>Basilicia</t>
  </si>
  <si>
    <t>Baez Visosero</t>
  </si>
  <si>
    <t>Ana Yanina</t>
  </si>
  <si>
    <t>Bareiro</t>
  </si>
  <si>
    <t>Diana Maria</t>
  </si>
  <si>
    <t>Barreto</t>
  </si>
  <si>
    <t>Nadia Viviana</t>
  </si>
  <si>
    <t>Barreto Espinola</t>
  </si>
  <si>
    <t>Ana Carolina</t>
  </si>
  <si>
    <t>Barrios Alvarenga</t>
  </si>
  <si>
    <t>Zunilda</t>
  </si>
  <si>
    <t>Barrios Aquino</t>
  </si>
  <si>
    <t>Daniela Vanesa</t>
  </si>
  <si>
    <t>Barua</t>
  </si>
  <si>
    <t>Carlos Fabián</t>
  </si>
  <si>
    <t>Benegas Rotela</t>
  </si>
  <si>
    <t>Edgar Eleuterio</t>
  </si>
  <si>
    <t>Benítez Cristaldo</t>
  </si>
  <si>
    <t>Pabla Andrea</t>
  </si>
  <si>
    <t>Benítez Escobar</t>
  </si>
  <si>
    <t>Cinthia Benitez</t>
  </si>
  <si>
    <t>Benitez Huth</t>
  </si>
  <si>
    <t>Celia Mabel</t>
  </si>
  <si>
    <t>Benitez López</t>
  </si>
  <si>
    <t>Teresa Beatriz</t>
  </si>
  <si>
    <t>Bobadilla Giménez</t>
  </si>
  <si>
    <t>Omar Antonio</t>
  </si>
  <si>
    <t>Briend</t>
  </si>
  <si>
    <t>Pamela Raquel</t>
  </si>
  <si>
    <t>Britez Bogado</t>
  </si>
  <si>
    <t>Juana Lorena</t>
  </si>
  <si>
    <t>Britez Gauto</t>
  </si>
  <si>
    <t>Maria Laura</t>
  </si>
  <si>
    <t>Brizuela Almeida</t>
  </si>
  <si>
    <t>Pamela Beatriz</t>
  </si>
  <si>
    <t>Cabañas Torales</t>
  </si>
  <si>
    <t>Alicia</t>
  </si>
  <si>
    <t>Cabrera Almada</t>
  </si>
  <si>
    <t>Benita</t>
  </si>
  <si>
    <t>Cabrera Benitez</t>
  </si>
  <si>
    <t>Nilsia Elizabeth</t>
  </si>
  <si>
    <t>Cabrera Silva</t>
  </si>
  <si>
    <t>Elsa Carolina</t>
  </si>
  <si>
    <t>Cáceres Chávez</t>
  </si>
  <si>
    <t>Guillermo Arón</t>
  </si>
  <si>
    <t>Cáceres Ramos</t>
  </si>
  <si>
    <t>Hilda Elizabeth</t>
  </si>
  <si>
    <t>Calderón Chávez</t>
  </si>
  <si>
    <t>Maria Bárbara Edith</t>
  </si>
  <si>
    <t>Cañete De Ayala</t>
  </si>
  <si>
    <t>Angel Ramon</t>
  </si>
  <si>
    <t>Cantero Centurion</t>
  </si>
  <si>
    <t>Nidia Celeste</t>
  </si>
  <si>
    <t>Cantero De Perez</t>
  </si>
  <si>
    <t>Soledad</t>
  </si>
  <si>
    <t>Cardena Candia</t>
  </si>
  <si>
    <t>Julia Elizabeth</t>
  </si>
  <si>
    <t>Cespedes Dominguez</t>
  </si>
  <si>
    <t>Laura Carolina</t>
  </si>
  <si>
    <t>Chavez Gonzalez</t>
  </si>
  <si>
    <t>Maria Elisa</t>
  </si>
  <si>
    <t>Chavez Quiñonez</t>
  </si>
  <si>
    <t>Elvio</t>
  </si>
  <si>
    <t>Colman Lopez</t>
  </si>
  <si>
    <t>Fredy Leandro</t>
  </si>
  <si>
    <t>Coronel Britez</t>
  </si>
  <si>
    <t>Nimia</t>
  </si>
  <si>
    <t>Deleon De Fernández</t>
  </si>
  <si>
    <t>Cinthia Raquel</t>
  </si>
  <si>
    <t>Delvalle Sosa</t>
  </si>
  <si>
    <t>María Adela</t>
  </si>
  <si>
    <t>Denis Cardozo</t>
  </si>
  <si>
    <t>Celsa Ysabel</t>
  </si>
  <si>
    <t>Díaz Frutos</t>
  </si>
  <si>
    <t>Arnaldo Luis</t>
  </si>
  <si>
    <t>Duarte</t>
  </si>
  <si>
    <t>Genoveva</t>
  </si>
  <si>
    <t>Duarte Ayala</t>
  </si>
  <si>
    <t>Brunilda Araceli</t>
  </si>
  <si>
    <t>Duarte Ramos</t>
  </si>
  <si>
    <t>Maria Cristina</t>
  </si>
  <si>
    <t>Echauri De Navarro</t>
  </si>
  <si>
    <t>Viviana Petronila</t>
  </si>
  <si>
    <t>Encina Benitez</t>
  </si>
  <si>
    <t>Jaqueline Julieta</t>
  </si>
  <si>
    <t>Escobar Duré</t>
  </si>
  <si>
    <t>Yamily Analiz</t>
  </si>
  <si>
    <t>Mirta Elizabeth</t>
  </si>
  <si>
    <t>Espinola González</t>
  </si>
  <si>
    <t>Eugenio</t>
  </si>
  <si>
    <t>Estela Franco</t>
  </si>
  <si>
    <t>María Alejandra</t>
  </si>
  <si>
    <t>Emerson Francis</t>
  </si>
  <si>
    <t>Fernández Veronez</t>
  </si>
  <si>
    <t>Cinthia Lucina</t>
  </si>
  <si>
    <t>Ferreira Avila</t>
  </si>
  <si>
    <t>Alejandra Soledad</t>
  </si>
  <si>
    <t>Figueredo Lopez</t>
  </si>
  <si>
    <t>Robert Deibi</t>
  </si>
  <si>
    <t>Figueredo Velázquez</t>
  </si>
  <si>
    <t>Zaida Larissa</t>
  </si>
  <si>
    <t>Fleitas Benitez</t>
  </si>
  <si>
    <t>Maria Lourdes</t>
  </si>
  <si>
    <t>Florentin De Acuña</t>
  </si>
  <si>
    <t>Bruno Yamil</t>
  </si>
  <si>
    <t>Franco Rodríguez</t>
  </si>
  <si>
    <t>Francisco Fabián</t>
  </si>
  <si>
    <t>Fretes Gómez</t>
  </si>
  <si>
    <t>María Stela</t>
  </si>
  <si>
    <t>Gabilán Delpadre</t>
  </si>
  <si>
    <t>Paola Elizabeth</t>
  </si>
  <si>
    <t>Galarza De Patiño</t>
  </si>
  <si>
    <t>Ana Gabriela</t>
  </si>
  <si>
    <t>Gallardo Alderete</t>
  </si>
  <si>
    <t>Seidi Maria</t>
  </si>
  <si>
    <t>Gamarra</t>
  </si>
  <si>
    <t>Sully Noelia</t>
  </si>
  <si>
    <t>Garcete Florentin</t>
  </si>
  <si>
    <t>Juan Carlos</t>
  </si>
  <si>
    <t>Garcia Gonzalez</t>
  </si>
  <si>
    <t>Kimberly Natividad</t>
  </si>
  <si>
    <t>Gayoso Reyes</t>
  </si>
  <si>
    <t>Lirda Rozana</t>
  </si>
  <si>
    <t>Giménez Maldonado</t>
  </si>
  <si>
    <t>Gabriela Beatriz</t>
  </si>
  <si>
    <t>González Alderete</t>
  </si>
  <si>
    <t>Lourdes Noemi</t>
  </si>
  <si>
    <t>González Gimenéz</t>
  </si>
  <si>
    <t>Hector Miguel</t>
  </si>
  <si>
    <t>Gonzalez Mancuello</t>
  </si>
  <si>
    <t>Analia Belén</t>
  </si>
  <si>
    <t>González Pereira</t>
  </si>
  <si>
    <t>Lucía Dolores</t>
  </si>
  <si>
    <t>González Segovia</t>
  </si>
  <si>
    <t>Celeste Smith</t>
  </si>
  <si>
    <t>Guerrero De Benitez</t>
  </si>
  <si>
    <t>Vivian Ramona</t>
  </si>
  <si>
    <t>Salinas De Cañete</t>
  </si>
  <si>
    <t>Cédula de identidad</t>
  </si>
  <si>
    <t>Fecha de culminación</t>
  </si>
  <si>
    <t>Nombres</t>
  </si>
  <si>
    <t>Gladys Zunilda</t>
  </si>
  <si>
    <t>Ibarra Duarte</t>
  </si>
  <si>
    <t>Lilian</t>
  </si>
  <si>
    <t>Ibarra Rojas</t>
  </si>
  <si>
    <t>Nancy Dalila</t>
  </si>
  <si>
    <t>Lourdes Patricia</t>
  </si>
  <si>
    <t>Insfrán García</t>
  </si>
  <si>
    <t>Iris Mabel</t>
  </si>
  <si>
    <t>Irala Olmedo</t>
  </si>
  <si>
    <t>Miguel Angel</t>
  </si>
  <si>
    <t>Jara</t>
  </si>
  <si>
    <t>Gloria Teresita</t>
  </si>
  <si>
    <t>Jara Gonzalez</t>
  </si>
  <si>
    <t>Héctor Jose</t>
  </si>
  <si>
    <t>Ledezma Chávez</t>
  </si>
  <si>
    <t>Jessica Tamara</t>
  </si>
  <si>
    <t>Lefebvre Meza</t>
  </si>
  <si>
    <t>Lucio Osmar</t>
  </si>
  <si>
    <t>Leguizamón López</t>
  </si>
  <si>
    <t>Simón Pedro</t>
  </si>
  <si>
    <t>Leguizamón Macedo</t>
  </si>
  <si>
    <t>Carlos Alberto</t>
  </si>
  <si>
    <t>Lezcano Carisimo</t>
  </si>
  <si>
    <t>Rene Concepcion</t>
  </si>
  <si>
    <t>Lopez Franco</t>
  </si>
  <si>
    <t>Pablina Edith</t>
  </si>
  <si>
    <t>López Núñez</t>
  </si>
  <si>
    <t>Evelin Yohana</t>
  </si>
  <si>
    <t>López Torres</t>
  </si>
  <si>
    <t>Hector Anibal</t>
  </si>
  <si>
    <t>Lopez Vera</t>
  </si>
  <si>
    <t>Martha Ramona Maidana Romero</t>
  </si>
  <si>
    <t>Maidana Romero</t>
  </si>
  <si>
    <t>Delia</t>
  </si>
  <si>
    <t>Mancuello Egusquiza</t>
  </si>
  <si>
    <t>Sinthia Carolina</t>
  </si>
  <si>
    <t>Martinez Bogado</t>
  </si>
  <si>
    <t>Justa Beatriz</t>
  </si>
  <si>
    <t>Melgarejo De Venialbo</t>
  </si>
  <si>
    <t>Angelica Zoraida</t>
  </si>
  <si>
    <t>Mendoza Antola</t>
  </si>
  <si>
    <t>Ruth Evelin</t>
  </si>
  <si>
    <t>Mendoza Hauron</t>
  </si>
  <si>
    <t>Ahida Rocio</t>
  </si>
  <si>
    <t>Molas González</t>
  </si>
  <si>
    <t>Cristina</t>
  </si>
  <si>
    <t>Molinas Leiva</t>
  </si>
  <si>
    <t>Carlos Umberto</t>
  </si>
  <si>
    <t>Moral Centurión</t>
  </si>
  <si>
    <t>Alisse Vidalia</t>
  </si>
  <si>
    <t>Morales Nuñez</t>
  </si>
  <si>
    <t>Barbara Monserrat</t>
  </si>
  <si>
    <t>Navarro Cáceres</t>
  </si>
  <si>
    <t>Milena Magali</t>
  </si>
  <si>
    <t>Noguera Duarte</t>
  </si>
  <si>
    <t>Maria Inocencia</t>
  </si>
  <si>
    <t>Nuñez</t>
  </si>
  <si>
    <t>Diana Stefhy</t>
  </si>
  <si>
    <t>Núñez Roa</t>
  </si>
  <si>
    <t>Silvia Raquel</t>
  </si>
  <si>
    <t>Ojeda De Baez</t>
  </si>
  <si>
    <t>Sany Yuki</t>
  </si>
  <si>
    <t>Okada Morán</t>
  </si>
  <si>
    <t>Blas Salvador</t>
  </si>
  <si>
    <t>Olmedo Figueredo</t>
  </si>
  <si>
    <t>Olmedo Insfrán</t>
  </si>
  <si>
    <t>Ismael</t>
  </si>
  <si>
    <t>Orquiola Rotela</t>
  </si>
  <si>
    <t>Aldo Sebastian</t>
  </si>
  <si>
    <t>Ortiz Ruiz Diaz</t>
  </si>
  <si>
    <t>Wilson Ramón</t>
  </si>
  <si>
    <t>Pereira Fretes</t>
  </si>
  <si>
    <t>Hilda</t>
  </si>
  <si>
    <t>Pereira Peralta</t>
  </si>
  <si>
    <t>Enrique Javier</t>
  </si>
  <si>
    <t>Prieto Gamarra</t>
  </si>
  <si>
    <t>Mercedes Carolina</t>
  </si>
  <si>
    <t>Ramirez Ayala</t>
  </si>
  <si>
    <t>Carlos Cesar</t>
  </si>
  <si>
    <t>Ramirez Cabañas</t>
  </si>
  <si>
    <t>Engelberto</t>
  </si>
  <si>
    <t>Ramirez Cáceres</t>
  </si>
  <si>
    <t>Irma Joaquina</t>
  </si>
  <si>
    <t>Ramirez De Fretes</t>
  </si>
  <si>
    <t>Margarita Ester</t>
  </si>
  <si>
    <t>Ramos Ocampos</t>
  </si>
  <si>
    <t>Liz Teresita</t>
  </si>
  <si>
    <t>Roa Franco</t>
  </si>
  <si>
    <t>Celia Noemi</t>
  </si>
  <si>
    <t>Rodas</t>
  </si>
  <si>
    <t>Domingo</t>
  </si>
  <si>
    <t>Rodriguez Britos</t>
  </si>
  <si>
    <t>Dorila</t>
  </si>
  <si>
    <t>Rolón  Candia</t>
  </si>
  <si>
    <t>Augusto Ramón</t>
  </si>
  <si>
    <t>Romero González</t>
  </si>
  <si>
    <t>Pedro Julian</t>
  </si>
  <si>
    <t>Romero Ramos</t>
  </si>
  <si>
    <t>Rocio Mabel</t>
  </si>
  <si>
    <t>Rotela Caceres</t>
  </si>
  <si>
    <t>Lorena</t>
  </si>
  <si>
    <t>Salinas Benítez</t>
  </si>
  <si>
    <t>Ninfa Ramona</t>
  </si>
  <si>
    <t>Samudio Molinas</t>
  </si>
  <si>
    <t>Lilian Viviana</t>
  </si>
  <si>
    <t>Sanabria Orrego</t>
  </si>
  <si>
    <t>Rigoberto</t>
  </si>
  <si>
    <t>Sanabria Saucedo</t>
  </si>
  <si>
    <t>José Eduardo</t>
  </si>
  <si>
    <t>Sánchez López</t>
  </si>
  <si>
    <t>Maria Ester</t>
  </si>
  <si>
    <t>Sanchez Penayo</t>
  </si>
  <si>
    <t>Cinthia Elizabeth</t>
  </si>
  <si>
    <t>Santander Cañete</t>
  </si>
  <si>
    <t>Santos Espínola</t>
  </si>
  <si>
    <t>Erica Margarita</t>
  </si>
  <si>
    <t>Schlender Arriola</t>
  </si>
  <si>
    <t>Sosa De Zucchini</t>
  </si>
  <si>
    <t>Ramona Susana</t>
  </si>
  <si>
    <t>Trinidad Godoy</t>
  </si>
  <si>
    <t>Sandra Viviana</t>
  </si>
  <si>
    <t>Troche De Garcete</t>
  </si>
  <si>
    <t>Mariana Emilce</t>
  </si>
  <si>
    <t>Vargas</t>
  </si>
  <si>
    <t>Natalia Maria</t>
  </si>
  <si>
    <t>Vargas Ibarra</t>
  </si>
  <si>
    <t>Mirta Mabel</t>
  </si>
  <si>
    <t>Velázquez Lezcano</t>
  </si>
  <si>
    <t>Sonia Ramona</t>
  </si>
  <si>
    <t>Vera</t>
  </si>
  <si>
    <t>Gabriela Maria</t>
  </si>
  <si>
    <t>Vera Gonzalez</t>
  </si>
  <si>
    <t>Alicia Camila</t>
  </si>
  <si>
    <t>Villa Alta Cibils</t>
  </si>
  <si>
    <t>Digno Abrahan</t>
  </si>
  <si>
    <t>Villagra Guillen</t>
  </si>
  <si>
    <t>Liz Stefani</t>
  </si>
  <si>
    <t>Villagra Martinez</t>
  </si>
  <si>
    <t>Hugo Daniel</t>
  </si>
  <si>
    <t>Yahari</t>
  </si>
  <si>
    <t>Estela</t>
  </si>
  <si>
    <t>Yahari De Bogado</t>
  </si>
  <si>
    <t>Rebeca</t>
  </si>
  <si>
    <t>Yser Achón</t>
  </si>
  <si>
    <t>Ana Mabel</t>
  </si>
  <si>
    <t>Zarza Giménez</t>
  </si>
  <si>
    <t>Francisco Javier</t>
  </si>
  <si>
    <t>Zelaya</t>
  </si>
  <si>
    <t>Aurelia Elizabeth</t>
  </si>
  <si>
    <t>Orrego Fernandez</t>
  </si>
  <si>
    <t>Alba Rosa</t>
  </si>
  <si>
    <t>Velázquez</t>
  </si>
  <si>
    <t>Nombre</t>
  </si>
  <si>
    <t>Fecha de finalización</t>
  </si>
  <si>
    <t>Cris  Mariel</t>
  </si>
  <si>
    <t>Aguilar Acosta</t>
  </si>
  <si>
    <t>Denis Elias</t>
  </si>
  <si>
    <t>Alfonso Escobar</t>
  </si>
  <si>
    <t>Leidy Laura</t>
  </si>
  <si>
    <t>Benitez De Baez</t>
  </si>
  <si>
    <t>Rosa Maria</t>
  </si>
  <si>
    <t>Bobadilla Martínez</t>
  </si>
  <si>
    <t>Sonia Marlene</t>
  </si>
  <si>
    <t>Bogado Aguilera</t>
  </si>
  <si>
    <t>Justa Rafaela</t>
  </si>
  <si>
    <t>Cano Rolón</t>
  </si>
  <si>
    <t>Mirtha Elizabeth</t>
  </si>
  <si>
    <t>Careaga De Avila</t>
  </si>
  <si>
    <t>Ana Vicenta</t>
  </si>
  <si>
    <t>Duarte Benitez</t>
  </si>
  <si>
    <t>María Isabel</t>
  </si>
  <si>
    <t>Duarte López</t>
  </si>
  <si>
    <t>Hermes Fabián</t>
  </si>
  <si>
    <t>Escobar Benítez</t>
  </si>
  <si>
    <t>Ninfa Estela</t>
  </si>
  <si>
    <t>Escobar Morel</t>
  </si>
  <si>
    <t>Juan Manuel</t>
  </si>
  <si>
    <t>Espínola Chaparro</t>
  </si>
  <si>
    <t>Estigarribia Ramírez</t>
  </si>
  <si>
    <t>Gloria Smilce</t>
  </si>
  <si>
    <t>Falcón Vargas</t>
  </si>
  <si>
    <t>Lourdes Maria</t>
  </si>
  <si>
    <t>Fernández De Medina</t>
  </si>
  <si>
    <t>Maria Elena</t>
  </si>
  <si>
    <t>Ferreira Sanikokis</t>
  </si>
  <si>
    <t>Blanca Teresa</t>
  </si>
  <si>
    <t>Franco De Fernández</t>
  </si>
  <si>
    <t>Evelyn Veronica</t>
  </si>
  <si>
    <t>Franco Jara</t>
  </si>
  <si>
    <t>Hugo Ramón</t>
  </si>
  <si>
    <t>Franco Nuñez</t>
  </si>
  <si>
    <t>Aldo Andrés</t>
  </si>
  <si>
    <t>Franco Zárate</t>
  </si>
  <si>
    <t>Marcela Noemí</t>
  </si>
  <si>
    <t>Galeano Oruez</t>
  </si>
  <si>
    <t>Francisca Del Rosario</t>
  </si>
  <si>
    <t>Gaona De Rolón</t>
  </si>
  <si>
    <t>Sixta Ramona</t>
  </si>
  <si>
    <t>Giménez Gavilán</t>
  </si>
  <si>
    <t>Teodosia</t>
  </si>
  <si>
    <t>Gomez De Isasi</t>
  </si>
  <si>
    <t>Mirtha</t>
  </si>
  <si>
    <t>González Franco</t>
  </si>
  <si>
    <t>Cinthia Jorgelina</t>
  </si>
  <si>
    <t>Grance Gayozo</t>
  </si>
  <si>
    <t>Fabiola Denisse</t>
  </si>
  <si>
    <t>Heinichen Lezcano</t>
  </si>
  <si>
    <t>Leguizamon De Franco</t>
  </si>
  <si>
    <t>Francisca Paola</t>
  </si>
  <si>
    <t>Lezcano Duarte</t>
  </si>
  <si>
    <t>Blas Antonio</t>
  </si>
  <si>
    <t>López Bareiro</t>
  </si>
  <si>
    <t>Nilda Emilce</t>
  </si>
  <si>
    <t>López Bernal</t>
  </si>
  <si>
    <t>Lilian Carolina</t>
  </si>
  <si>
    <t>Melgarejo Odesser</t>
  </si>
  <si>
    <t>Fatima Mercedes</t>
  </si>
  <si>
    <t>Mereles Domínguez</t>
  </si>
  <si>
    <t>Nancy Noemi</t>
  </si>
  <si>
    <t>Paiva Franco</t>
  </si>
  <si>
    <t>Maria Belén</t>
  </si>
  <si>
    <t>Ada Felicita</t>
  </si>
  <si>
    <t>Perez Gonzalez</t>
  </si>
  <si>
    <t>Maribel Hermenegilda</t>
  </si>
  <si>
    <t>Rodas Cáceres</t>
  </si>
  <si>
    <t>Carlos Damian</t>
  </si>
  <si>
    <t>Rolón</t>
  </si>
  <si>
    <t>Julia Carolina</t>
  </si>
  <si>
    <t>Saldivar Centurión</t>
  </si>
  <si>
    <t>Gloria Nilsa</t>
  </si>
  <si>
    <t>Sánchez De Saldivar</t>
  </si>
  <si>
    <t>Tomasa</t>
  </si>
  <si>
    <t>Servin Lopez</t>
  </si>
  <si>
    <t>Yessica Araceli</t>
  </si>
  <si>
    <t>Silvero Vera</t>
  </si>
  <si>
    <t>Irma</t>
  </si>
  <si>
    <t>Sosa De Medina</t>
  </si>
  <si>
    <t>Edilberto</t>
  </si>
  <si>
    <t>Torales Perez</t>
  </si>
  <si>
    <t>María Elizabeth</t>
  </si>
  <si>
    <t>Vargas Candia</t>
  </si>
  <si>
    <t>Gloria Maria</t>
  </si>
  <si>
    <t>Vargas De Falcón</t>
  </si>
  <si>
    <t>Zunilda Graciela</t>
  </si>
  <si>
    <t>Villagra Ozuna</t>
  </si>
  <si>
    <t>Julia Rosa</t>
  </si>
  <si>
    <t>Yudice De Zorrilla</t>
  </si>
  <si>
    <t>Ana María</t>
  </si>
  <si>
    <t>Zarza Quintana</t>
  </si>
  <si>
    <t>Cedula de identidad</t>
  </si>
  <si>
    <t>Claudia Onorina</t>
  </si>
  <si>
    <t xml:space="preserve">Alonso de Franco </t>
  </si>
  <si>
    <t>Marta</t>
  </si>
  <si>
    <t xml:space="preserve">Benitez Ríos </t>
  </si>
  <si>
    <t>Carmen María</t>
  </si>
  <si>
    <t>Delpino Zaputovich</t>
  </si>
  <si>
    <t>Gamarra Barreto</t>
  </si>
  <si>
    <t>Leticia María</t>
  </si>
  <si>
    <t>Jara Riveros</t>
  </si>
  <si>
    <t>Corina Elizabet</t>
  </si>
  <si>
    <t>Leiva Acosta</t>
  </si>
  <si>
    <t>Melissa Giselle</t>
  </si>
  <si>
    <t>Morales García</t>
  </si>
  <si>
    <t>Claudia Beatriz</t>
  </si>
  <si>
    <t>Piñanez Daniel</t>
  </si>
  <si>
    <t>Nestor Kleber</t>
  </si>
  <si>
    <t>Rodrigues Toledo</t>
  </si>
  <si>
    <t>Norma Beatriz</t>
  </si>
  <si>
    <t>Villagra Torres</t>
  </si>
  <si>
    <t>Año 2025</t>
  </si>
  <si>
    <t>Alejandro Sebastian</t>
  </si>
  <si>
    <t>Abalo Villalba</t>
  </si>
  <si>
    <t>Norma Concepción</t>
  </si>
  <si>
    <t>Acosta Giménez</t>
  </si>
  <si>
    <t>Sandra Elizabeth</t>
  </si>
  <si>
    <t>Acosta Ibarrola</t>
  </si>
  <si>
    <t>Marcia Ramona</t>
  </si>
  <si>
    <t>Acuña</t>
  </si>
  <si>
    <t>Maria Estefanía</t>
  </si>
  <si>
    <t>Acuña Vera</t>
  </si>
  <si>
    <t>Eladio María</t>
  </si>
  <si>
    <t>Agüero Pagliaro</t>
  </si>
  <si>
    <t>Blanca Beatriz</t>
  </si>
  <si>
    <t>Aguilera González</t>
  </si>
  <si>
    <t>Clara Rocio</t>
  </si>
  <si>
    <t>Aguinagalde Nuñez</t>
  </si>
  <si>
    <t>Diana Elizabeth</t>
  </si>
  <si>
    <t>Alarcon Franco</t>
  </si>
  <si>
    <t>Laura Rosanna</t>
  </si>
  <si>
    <t>Alarcón Perez</t>
  </si>
  <si>
    <t>Johanna Marissa</t>
  </si>
  <si>
    <t>Alarcón Sosa</t>
  </si>
  <si>
    <t>Lorena Berenice</t>
  </si>
  <si>
    <t>Alcaraz</t>
  </si>
  <si>
    <t>Érika Yolanda</t>
  </si>
  <si>
    <t>Almeida Ramos</t>
  </si>
  <si>
    <t>Ada Ambar Adriana</t>
  </si>
  <si>
    <t>Almirón Sánchez</t>
  </si>
  <si>
    <t>Juan Vicente</t>
  </si>
  <si>
    <t>Alvarenga Vera</t>
  </si>
  <si>
    <t>María Lorena</t>
  </si>
  <si>
    <t>Alviso Giménez</t>
  </si>
  <si>
    <t>Romina</t>
  </si>
  <si>
    <t>Amarilla De Martinez</t>
  </si>
  <si>
    <t>Maira Cilene</t>
  </si>
  <si>
    <t>Araujo Durand</t>
  </si>
  <si>
    <t>Veronica Edith</t>
  </si>
  <si>
    <t>Arce Bogado</t>
  </si>
  <si>
    <t>Sixto</t>
  </si>
  <si>
    <t>Arce Galeano</t>
  </si>
  <si>
    <t>Santa Evelin</t>
  </si>
  <si>
    <t>Arce Servian</t>
  </si>
  <si>
    <t>Arcenio Librado</t>
  </si>
  <si>
    <t>Arce Vera</t>
  </si>
  <si>
    <t>Zully Graciela</t>
  </si>
  <si>
    <t>Arévalos Prieto</t>
  </si>
  <si>
    <t>Lidia Mabel</t>
  </si>
  <si>
    <t>Arevalos Yua</t>
  </si>
  <si>
    <t>Edith Victoria</t>
  </si>
  <si>
    <t>Arguello Rojas</t>
  </si>
  <si>
    <t>Analía</t>
  </si>
  <si>
    <t>Arrieta Martínez</t>
  </si>
  <si>
    <t>Paola Bettina</t>
  </si>
  <si>
    <t>Arzamendia Franco</t>
  </si>
  <si>
    <t>Leda Yanina</t>
  </si>
  <si>
    <t>Aveiro González</t>
  </si>
  <si>
    <t>Baez Coronel</t>
  </si>
  <si>
    <t>Jorge Luis</t>
  </si>
  <si>
    <t>Báez Villaverde</t>
  </si>
  <si>
    <t>Liz Juliana</t>
  </si>
  <si>
    <t>Bárboza Alvarez</t>
  </si>
  <si>
    <t>Lidia Raquel</t>
  </si>
  <si>
    <t>Barreto Areco</t>
  </si>
  <si>
    <t>Adrián</t>
  </si>
  <si>
    <t>Barreto Bogado</t>
  </si>
  <si>
    <t>Laura Delia</t>
  </si>
  <si>
    <t>Benítez</t>
  </si>
  <si>
    <t>Sonia Elizabeth</t>
  </si>
  <si>
    <t>Benitez Aricha</t>
  </si>
  <si>
    <t>Mayra Soledad</t>
  </si>
  <si>
    <t>Benitez Benitez</t>
  </si>
  <si>
    <t>Tito Agustín</t>
  </si>
  <si>
    <t>Benítez Legal</t>
  </si>
  <si>
    <t>Mariela Ramona</t>
  </si>
  <si>
    <t>Benitez Lopez</t>
  </si>
  <si>
    <t>Francisca Neyde</t>
  </si>
  <si>
    <t>Bernal Gimenez</t>
  </si>
  <si>
    <t>Jorge Alejandro</t>
  </si>
  <si>
    <t>Bernal Rodríguez</t>
  </si>
  <si>
    <t>Geraldine</t>
  </si>
  <si>
    <t>Bicaldo</t>
  </si>
  <si>
    <t>Fátima Elizabeth</t>
  </si>
  <si>
    <t>Bóveda Chamorro</t>
  </si>
  <si>
    <t>Derlis Ramón</t>
  </si>
  <si>
    <t>Britez Vera</t>
  </si>
  <si>
    <t>Denise Iris Yanina</t>
  </si>
  <si>
    <t>Brizuela Espínola</t>
  </si>
  <si>
    <t>María Dejesús</t>
  </si>
  <si>
    <t>Caballero Cañete</t>
  </si>
  <si>
    <t>Verónica Haidee</t>
  </si>
  <si>
    <t>Caballero Riveros</t>
  </si>
  <si>
    <t>Ninfa Romina</t>
  </si>
  <si>
    <t>Cabrera Cácerez</t>
  </si>
  <si>
    <t>Mariza Antolina</t>
  </si>
  <si>
    <t>Cáceres</t>
  </si>
  <si>
    <t>Claudelina</t>
  </si>
  <si>
    <t>Cáceres De Navarro</t>
  </si>
  <si>
    <t>Liz Paola</t>
  </si>
  <si>
    <t>Campuzano Vera</t>
  </si>
  <si>
    <t>Mirian</t>
  </si>
  <si>
    <t>Cano Villalba</t>
  </si>
  <si>
    <t>Cardozo Delvalle</t>
  </si>
  <si>
    <t>Evelyn</t>
  </si>
  <si>
    <t>Cardozo Ugarte</t>
  </si>
  <si>
    <t>Librada</t>
  </si>
  <si>
    <t>Castillo Torales</t>
  </si>
  <si>
    <t>Oscar Alfredo</t>
  </si>
  <si>
    <t>Centurión Barreto</t>
  </si>
  <si>
    <t>Cynthia Raquel</t>
  </si>
  <si>
    <t>Centurión Duarte</t>
  </si>
  <si>
    <t>Silvina</t>
  </si>
  <si>
    <t>Cespedes Alfonso</t>
  </si>
  <si>
    <t>María José</t>
  </si>
  <si>
    <t>Chaparro Villalba</t>
  </si>
  <si>
    <t>Sandra Diana</t>
  </si>
  <si>
    <t>Chávez Caballero</t>
  </si>
  <si>
    <t>Diana Maricel</t>
  </si>
  <si>
    <t>Chávez Gaete</t>
  </si>
  <si>
    <t>Juana Soledad</t>
  </si>
  <si>
    <t>Chávez Nequi</t>
  </si>
  <si>
    <t>Karina Colman</t>
  </si>
  <si>
    <t>Colman Portillo</t>
  </si>
  <si>
    <t>Alina Ester</t>
  </si>
  <si>
    <t>Corbalán Pavon</t>
  </si>
  <si>
    <t>Laura Maria Jose</t>
  </si>
  <si>
    <t>Coronel Vargas</t>
  </si>
  <si>
    <t>Gabriela Ester</t>
  </si>
  <si>
    <t>Cristaldo Gauto</t>
  </si>
  <si>
    <t>Adriano</t>
  </si>
  <si>
    <t>Cristaldo Martinez</t>
  </si>
  <si>
    <t>Celia Raquel</t>
  </si>
  <si>
    <t>Cristaldo Sosa</t>
  </si>
  <si>
    <t>Mirian Graciela</t>
  </si>
  <si>
    <t>Cristaldo Villasanti</t>
  </si>
  <si>
    <t>Vilma Everlina</t>
  </si>
  <si>
    <t>Cuba Villalba</t>
  </si>
  <si>
    <t>Lourdes Teresita</t>
  </si>
  <si>
    <t>Cubas Gomez</t>
  </si>
  <si>
    <t>Diana Raquel</t>
  </si>
  <si>
    <t>Cubilla Aranda</t>
  </si>
  <si>
    <t>Rossana Elizabeth</t>
  </si>
  <si>
    <t>Ailén Milagros</t>
  </si>
  <si>
    <t>Cuenca Ramos</t>
  </si>
  <si>
    <t>Marta Margarita</t>
  </si>
  <si>
    <t>Cuevas De Ehrecke</t>
  </si>
  <si>
    <t>Denis Acosta</t>
  </si>
  <si>
    <t>Johana Belén</t>
  </si>
  <si>
    <t>Dettez Martinez</t>
  </si>
  <si>
    <t>Oscar Daniel</t>
  </si>
  <si>
    <t>Diaz Aguilar</t>
  </si>
  <si>
    <t>Patricia</t>
  </si>
  <si>
    <t>Díaz Barrios</t>
  </si>
  <si>
    <t>Margarita Beatriz</t>
  </si>
  <si>
    <t>Diaz Florentín</t>
  </si>
  <si>
    <t>Rosana Carolina</t>
  </si>
  <si>
    <t>Diaz Saldivar</t>
  </si>
  <si>
    <t>Juana Beatriz</t>
  </si>
  <si>
    <t>Duarte De Ramirez</t>
  </si>
  <si>
    <t>Leila Paola</t>
  </si>
  <si>
    <t>Duarte Ovelar</t>
  </si>
  <si>
    <t>Juana Paola</t>
  </si>
  <si>
    <t>Duarte Rivas</t>
  </si>
  <si>
    <t>Roberto</t>
  </si>
  <si>
    <t>Duarte Rodríguez</t>
  </si>
  <si>
    <t>Estanislaa Guadalupe</t>
  </si>
  <si>
    <t>Echeverría</t>
  </si>
  <si>
    <t>Liss Maria</t>
  </si>
  <si>
    <t>Espindola Torres</t>
  </si>
  <si>
    <t>María Cecilia</t>
  </si>
  <si>
    <t>Espínola Candia</t>
  </si>
  <si>
    <t>Eugenio David</t>
  </si>
  <si>
    <t>Espinola Urunaga</t>
  </si>
  <si>
    <t>Juana Vanessa</t>
  </si>
  <si>
    <t>Esquivel Gauto</t>
  </si>
  <si>
    <t>Gloria Emilse</t>
  </si>
  <si>
    <t>Estigarribia Gutierrez</t>
  </si>
  <si>
    <t>Liz María</t>
  </si>
  <si>
    <t>Fariña Mendoza</t>
  </si>
  <si>
    <t>Martina</t>
  </si>
  <si>
    <t>Fariña Peralta</t>
  </si>
  <si>
    <t>Arnaldo Andrés</t>
  </si>
  <si>
    <t>Fernández Agüero</t>
  </si>
  <si>
    <t>Griselda Noemi</t>
  </si>
  <si>
    <t>Fernandez Britez</t>
  </si>
  <si>
    <t>Claudia Viviana</t>
  </si>
  <si>
    <t>Fernández Mendez</t>
  </si>
  <si>
    <t>Imelda Eunice</t>
  </si>
  <si>
    <t>Fernández Villalba</t>
  </si>
  <si>
    <t>Myriam Isabel</t>
  </si>
  <si>
    <t>Ferreira De Rolon</t>
  </si>
  <si>
    <t>Nilda Mercedes</t>
  </si>
  <si>
    <t>Figueredo Godoy</t>
  </si>
  <si>
    <t>Esteban Ramón</t>
  </si>
  <si>
    <t>Figueredo González</t>
  </si>
  <si>
    <t>Marcela Soledad</t>
  </si>
  <si>
    <t>Filizzola Castillo</t>
  </si>
  <si>
    <t>Claudio Fernando</t>
  </si>
  <si>
    <t>Fleitas</t>
  </si>
  <si>
    <t>Lic. Ruth Evelyn</t>
  </si>
  <si>
    <t>Fleitas Acuña</t>
  </si>
  <si>
    <t>Adis Concepcion</t>
  </si>
  <si>
    <t>Fleitas De Vera</t>
  </si>
  <si>
    <t>Dalila Noemi</t>
  </si>
  <si>
    <t>Fleitas Nuñez</t>
  </si>
  <si>
    <t>Gloria Patricia</t>
  </si>
  <si>
    <t>Fleitas Rodríguez</t>
  </si>
  <si>
    <t>Sara Marlene</t>
  </si>
  <si>
    <t>Florentín De Cantero</t>
  </si>
  <si>
    <t>Liliana Esther</t>
  </si>
  <si>
    <t>Fonseca Legal</t>
  </si>
  <si>
    <t>María Belén</t>
  </si>
  <si>
    <t>Franco Céspedes</t>
  </si>
  <si>
    <t>Tania Carolina</t>
  </si>
  <si>
    <t>Galeano Aguilera</t>
  </si>
  <si>
    <t>Nilsa Soledad</t>
  </si>
  <si>
    <t>Gamarra De Lasclota</t>
  </si>
  <si>
    <t>Cristian</t>
  </si>
  <si>
    <t>Gamarra Mereles</t>
  </si>
  <si>
    <t>Deisy Teresita</t>
  </si>
  <si>
    <t>Garay Ibarra</t>
  </si>
  <si>
    <t>Cynthia Yudith</t>
  </si>
  <si>
    <t>Garcete Candia</t>
  </si>
  <si>
    <t>Lucia Lujan</t>
  </si>
  <si>
    <t>Gauto Duarte</t>
  </si>
  <si>
    <t>Nilsa Elynor</t>
  </si>
  <si>
    <t>Gill Cáceres</t>
  </si>
  <si>
    <t>Elena</t>
  </si>
  <si>
    <t>Giménez</t>
  </si>
  <si>
    <t>Wilma Isabel</t>
  </si>
  <si>
    <t>Giménez De González...</t>
  </si>
  <si>
    <t>Blanca Margarita</t>
  </si>
  <si>
    <t>Giménez Denis</t>
  </si>
  <si>
    <t>Yngrid Noemi</t>
  </si>
  <si>
    <t>Giménez Samaniego</t>
  </si>
  <si>
    <t>Azuaga Almada</t>
  </si>
  <si>
    <t>Gladys Mariel</t>
  </si>
  <si>
    <t>Nancy Mabel</t>
  </si>
  <si>
    <t>González Alfonso</t>
  </si>
  <si>
    <t>Antonino</t>
  </si>
  <si>
    <t>González Bogado</t>
  </si>
  <si>
    <t>Angel David</t>
  </si>
  <si>
    <t>Gonzalez Cristaldo</t>
  </si>
  <si>
    <t>Rosana Mabel</t>
  </si>
  <si>
    <t>Gonzalez Gavilan</t>
  </si>
  <si>
    <t>Marcos Antonio</t>
  </si>
  <si>
    <t>González Gómez</t>
  </si>
  <si>
    <t>Alejandra Maria Marcela</t>
  </si>
  <si>
    <t>González Rios</t>
  </si>
  <si>
    <t>Julio César</t>
  </si>
  <si>
    <t>González Román</t>
  </si>
  <si>
    <t>Maria Angelica</t>
  </si>
  <si>
    <t>Guerin De Araujo</t>
  </si>
  <si>
    <t>Hugo Enrique</t>
  </si>
  <si>
    <t>Guerrero López</t>
  </si>
  <si>
    <t>Houdin Ferreira</t>
  </si>
  <si>
    <t>Ana Liz</t>
  </si>
  <si>
    <t>Iglesia</t>
  </si>
  <si>
    <t>Sonia Noemi</t>
  </si>
  <si>
    <t>Insemblanttes</t>
  </si>
  <si>
    <t>Lisandry Fiama</t>
  </si>
  <si>
    <t>Insfran Chamorro</t>
  </si>
  <si>
    <t>Mariza Andrea</t>
  </si>
  <si>
    <t>Insfran Diaz</t>
  </si>
  <si>
    <t>Verónica Gabriela</t>
  </si>
  <si>
    <t>Insfran Pereira</t>
  </si>
  <si>
    <t>Lorena Cristina</t>
  </si>
  <si>
    <t>Jacquet Allegretti</t>
  </si>
  <si>
    <t>Ninfa María</t>
  </si>
  <si>
    <t>Jara Fernández</t>
  </si>
  <si>
    <t>Oscar Marcelo</t>
  </si>
  <si>
    <t>Larrea Campuzano</t>
  </si>
  <si>
    <t>Neida Marilia</t>
  </si>
  <si>
    <t>Larroza Vázquez</t>
  </si>
  <si>
    <t>Rosa Elena</t>
  </si>
  <si>
    <t>Latorres Gonzalez</t>
  </si>
  <si>
    <t>Ana Karina</t>
  </si>
  <si>
    <t>Lavand Mello</t>
  </si>
  <si>
    <t>Francisca Carolina</t>
  </si>
  <si>
    <t>Ledesma Chavez</t>
  </si>
  <si>
    <t>Noelia Dominga</t>
  </si>
  <si>
    <t>Ada Patricia</t>
  </si>
  <si>
    <t>Leguizamón Flores</t>
  </si>
  <si>
    <t>Hilaria María Cristina</t>
  </si>
  <si>
    <t>Leiva Alfonso</t>
  </si>
  <si>
    <t>Jazmín Lucero Arami</t>
  </si>
  <si>
    <t>Lezcano Domínguez</t>
  </si>
  <si>
    <t>Evelia</t>
  </si>
  <si>
    <t>Lopez</t>
  </si>
  <si>
    <t>Carmen Cecilia</t>
  </si>
  <si>
    <t>López Benítez</t>
  </si>
  <si>
    <t>Carlos Ariel</t>
  </si>
  <si>
    <t>López Bogado</t>
  </si>
  <si>
    <t>Zully Marlene</t>
  </si>
  <si>
    <t>López De Romero</t>
  </si>
  <si>
    <t>Sonia Concepción</t>
  </si>
  <si>
    <t>López De Vera</t>
  </si>
  <si>
    <t>Héctor</t>
  </si>
  <si>
    <t>López Espínola</t>
  </si>
  <si>
    <t>María Giselle</t>
  </si>
  <si>
    <t>López Galeano</t>
  </si>
  <si>
    <t>Jesica Isabel</t>
  </si>
  <si>
    <t>Lopez Gonzalez</t>
  </si>
  <si>
    <t>Jhony Gabriel</t>
  </si>
  <si>
    <t>López Pereira</t>
  </si>
  <si>
    <t>Maria Isabel</t>
  </si>
  <si>
    <t>Lugen Olmedo</t>
  </si>
  <si>
    <t>Ana Ynocencia</t>
  </si>
  <si>
    <t>Marecos Chaparro</t>
  </si>
  <si>
    <t>Alba Liliana</t>
  </si>
  <si>
    <t>Martinez Aranda</t>
  </si>
  <si>
    <t>Gertrudis</t>
  </si>
  <si>
    <t>Martinez Garcia</t>
  </si>
  <si>
    <t>Liliana Concepcion</t>
  </si>
  <si>
    <t>Martinez Martinez</t>
  </si>
  <si>
    <t>Laura Elizabet</t>
  </si>
  <si>
    <t>Martinez Silguero</t>
  </si>
  <si>
    <t>Margaret Olinda</t>
  </si>
  <si>
    <t>Martínez Ullón</t>
  </si>
  <si>
    <t>Fátima Maria</t>
  </si>
  <si>
    <t>Marugan Ruiz Diaz</t>
  </si>
  <si>
    <t>Liz Karina</t>
  </si>
  <si>
    <t>Matto Barrios</t>
  </si>
  <si>
    <t>Lhorena Marlucy</t>
  </si>
  <si>
    <t>Melgarejo Cabrera</t>
  </si>
  <si>
    <t>Mariana Mabel</t>
  </si>
  <si>
    <t>Melgarejo Martínez</t>
  </si>
  <si>
    <t>Melgarejo Peralta</t>
  </si>
  <si>
    <t>Carolina</t>
  </si>
  <si>
    <t>Méndez Gavilán</t>
  </si>
  <si>
    <t>Elisa</t>
  </si>
  <si>
    <t>Adriana</t>
  </si>
  <si>
    <t>Mendieta Ferreira</t>
  </si>
  <si>
    <t>Fidelina Juana</t>
  </si>
  <si>
    <t>Mendieta Villasantti</t>
  </si>
  <si>
    <t>Fátima Floriana</t>
  </si>
  <si>
    <t>Mendoza Belotto</t>
  </si>
  <si>
    <t>Irene Cristina</t>
  </si>
  <si>
    <t>Meza De Montiel</t>
  </si>
  <si>
    <t>Norma Raquel</t>
  </si>
  <si>
    <t>Molina</t>
  </si>
  <si>
    <t>Luz Maria</t>
  </si>
  <si>
    <t>Molinas Valiente</t>
  </si>
  <si>
    <t>Ignacia</t>
  </si>
  <si>
    <t>Montiel Giménez</t>
  </si>
  <si>
    <t>Pablino</t>
  </si>
  <si>
    <t>Monzon Fretes</t>
  </si>
  <si>
    <t>Lic. Juan Fabio</t>
  </si>
  <si>
    <t>Morales Meza</t>
  </si>
  <si>
    <t>Menchi Marisol</t>
  </si>
  <si>
    <t>Morel Merzario</t>
  </si>
  <si>
    <t>Fátima Regina</t>
  </si>
  <si>
    <t>Morinigo</t>
  </si>
  <si>
    <t>Ninfa</t>
  </si>
  <si>
    <t>Morinigo Nuñez</t>
  </si>
  <si>
    <t>Fátima Elizabet</t>
  </si>
  <si>
    <t>Moudelle Núñez</t>
  </si>
  <si>
    <t>Nilda Maria Paz</t>
  </si>
  <si>
    <t>Navarro Echauri</t>
  </si>
  <si>
    <t>Viviana Beatriz</t>
  </si>
  <si>
    <t>Nuñez Ponce</t>
  </si>
  <si>
    <t>Mirian Cristina</t>
  </si>
  <si>
    <t>Nuñez Riveros</t>
  </si>
  <si>
    <t>Vivian Soledad</t>
  </si>
  <si>
    <t>Ocampos Silveyra</t>
  </si>
  <si>
    <t>Ojeda De Torres</t>
  </si>
  <si>
    <t>Ojeda Guanes</t>
  </si>
  <si>
    <t>Patricia Judith</t>
  </si>
  <si>
    <t>Oliveira Vera</t>
  </si>
  <si>
    <t>Juana Etelvina</t>
  </si>
  <si>
    <t>Ortellado González</t>
  </si>
  <si>
    <t>Rumilda</t>
  </si>
  <si>
    <t>Ortellado Mendoza</t>
  </si>
  <si>
    <t>Ayesa Noemi</t>
  </si>
  <si>
    <t>Ortellado Zarza</t>
  </si>
  <si>
    <t>Derlis Gustavo</t>
  </si>
  <si>
    <t>Otazo Jaquet</t>
  </si>
  <si>
    <t>Ernesto</t>
  </si>
  <si>
    <t>Ovelar Coronel</t>
  </si>
  <si>
    <t>Rosa Ramona</t>
  </si>
  <si>
    <t>Oviedo Benitez</t>
  </si>
  <si>
    <t>Alba María</t>
  </si>
  <si>
    <t>Ozuna Torres</t>
  </si>
  <si>
    <t>Gabriela De Jesús</t>
  </si>
  <si>
    <t>Páez Villalba</t>
  </si>
  <si>
    <t>Brigida Marcelina</t>
  </si>
  <si>
    <t>Palacios González</t>
  </si>
  <si>
    <t>Lurde María</t>
  </si>
  <si>
    <t>Paredes Cantero</t>
  </si>
  <si>
    <t>Liz Marlene</t>
  </si>
  <si>
    <t>Peña Benitez</t>
  </si>
  <si>
    <t>Mariza Fabiola</t>
  </si>
  <si>
    <t>Peralta</t>
  </si>
  <si>
    <t>María Cristina</t>
  </si>
  <si>
    <t>Perez De  Báez</t>
  </si>
  <si>
    <t>Cinthia Rocío</t>
  </si>
  <si>
    <t>Pérez De Urán</t>
  </si>
  <si>
    <t>Johanna Ysolda</t>
  </si>
  <si>
    <t>Pérez Leguizamón</t>
  </si>
  <si>
    <t>Portillo De Alegre</t>
  </si>
  <si>
    <t>Mario Federico</t>
  </si>
  <si>
    <t>Prieto Lopez</t>
  </si>
  <si>
    <t>Liza Lucia</t>
  </si>
  <si>
    <t>Prieto Vazquez</t>
  </si>
  <si>
    <t>Blanca Leni</t>
  </si>
  <si>
    <t>Quintana Ferreira</t>
  </si>
  <si>
    <t>Edith Alicia</t>
  </si>
  <si>
    <t>Rakich Stempin</t>
  </si>
  <si>
    <t>Eva María</t>
  </si>
  <si>
    <t>Ramírez</t>
  </si>
  <si>
    <t>Licenciada Francisca</t>
  </si>
  <si>
    <t>Marta Liliana</t>
  </si>
  <si>
    <t>Ramirez Cardozo</t>
  </si>
  <si>
    <t>Lia Araceli</t>
  </si>
  <si>
    <t>Ramirez Duarte</t>
  </si>
  <si>
    <t>Laura Leticia</t>
  </si>
  <si>
    <t>Ramírez González</t>
  </si>
  <si>
    <t>Daisy Leticia</t>
  </si>
  <si>
    <t>Ramirez Ibarrola</t>
  </si>
  <si>
    <t>Ylse Natalia</t>
  </si>
  <si>
    <t>Ramirez Reyes</t>
  </si>
  <si>
    <t>Liz Sandra</t>
  </si>
  <si>
    <t>Ramos</t>
  </si>
  <si>
    <t>Patricia Eliana</t>
  </si>
  <si>
    <t>Ramos Caceres</t>
  </si>
  <si>
    <t>Elsa Gladys</t>
  </si>
  <si>
    <t>Ramos López</t>
  </si>
  <si>
    <t>Eulalio</t>
  </si>
  <si>
    <t>Renaut Olmedo</t>
  </si>
  <si>
    <t>María Adriana</t>
  </si>
  <si>
    <t>Rivas Rojas</t>
  </si>
  <si>
    <t>Selva Lourdes</t>
  </si>
  <si>
    <t>Rodas De Montiel</t>
  </si>
  <si>
    <t>Lidia Rosa</t>
  </si>
  <si>
    <t>Rodi Saucedo</t>
  </si>
  <si>
    <t>Pastora Aline</t>
  </si>
  <si>
    <t>Rodríguez Báez</t>
  </si>
  <si>
    <t>Fatima Maria</t>
  </si>
  <si>
    <t>Rodriguez Caceres</t>
  </si>
  <si>
    <t>Tammy Elizabeth</t>
  </si>
  <si>
    <t>Rodriguez Cañete</t>
  </si>
  <si>
    <t>Clara Maria</t>
  </si>
  <si>
    <t>Rojas Noguera</t>
  </si>
  <si>
    <t>Rosanna Libertad</t>
  </si>
  <si>
    <t>Rolandi Valdez</t>
  </si>
  <si>
    <t>Rolin Perez</t>
  </si>
  <si>
    <t>Reinaldo</t>
  </si>
  <si>
    <t>Romero Aranda</t>
  </si>
  <si>
    <t>Mabel Anastasia</t>
  </si>
  <si>
    <t>Romero De Cardozo</t>
  </si>
  <si>
    <t>Ebrico Ramón</t>
  </si>
  <si>
    <t>Romero Dominguez</t>
  </si>
  <si>
    <t>Norma Dolores</t>
  </si>
  <si>
    <t>Ruíz Coronel</t>
  </si>
  <si>
    <t>Maria Pabla</t>
  </si>
  <si>
    <t>Salcedo Guillén</t>
  </si>
  <si>
    <t>Claudia</t>
  </si>
  <si>
    <t>Samudio</t>
  </si>
  <si>
    <t>Natalia Nair</t>
  </si>
  <si>
    <t>Sanabria Pintos</t>
  </si>
  <si>
    <t>Andrea Yoane</t>
  </si>
  <si>
    <t>Sánchez Carballo</t>
  </si>
  <si>
    <t>Perla Concepción</t>
  </si>
  <si>
    <t>Sánchez De De Vooght</t>
  </si>
  <si>
    <t>Nadia Carolina</t>
  </si>
  <si>
    <t>Santamaria Klein</t>
  </si>
  <si>
    <t>Rolando Andrés</t>
  </si>
  <si>
    <t>Santos Silvero</t>
  </si>
  <si>
    <t>Andrea Elizabeth</t>
  </si>
  <si>
    <t>Sugastti De Corvalan</t>
  </si>
  <si>
    <t>Gladis Mercedes</t>
  </si>
  <si>
    <t>Talavera Rolon</t>
  </si>
  <si>
    <t>Romina Elizabeth</t>
  </si>
  <si>
    <t>Torales Cañete</t>
  </si>
  <si>
    <t>Guadalupe Patricia</t>
  </si>
  <si>
    <t>Torres Cabrera</t>
  </si>
  <si>
    <t>Miguel Antonio</t>
  </si>
  <si>
    <t>Torres Caire</t>
  </si>
  <si>
    <t>Verónica Ana Liz</t>
  </si>
  <si>
    <t>Torres Gamarra</t>
  </si>
  <si>
    <t>Carmen Noemí</t>
  </si>
  <si>
    <t>Urán Aguilera</t>
  </si>
  <si>
    <t>Bianca Fiorella</t>
  </si>
  <si>
    <t>Vallejos Reyes</t>
  </si>
  <si>
    <t>Andres Ezequiel</t>
  </si>
  <si>
    <t>Vargas Chavez</t>
  </si>
  <si>
    <t>Juan Ramón</t>
  </si>
  <si>
    <t>Vargas Rojas</t>
  </si>
  <si>
    <t>Vazquez De Cañete</t>
  </si>
  <si>
    <t>Cynthia Carolina</t>
  </si>
  <si>
    <t>Vazquez Villalba</t>
  </si>
  <si>
    <t>Marta Ercilia</t>
  </si>
  <si>
    <t>Velázquez Garay</t>
  </si>
  <si>
    <t>Ramón</t>
  </si>
  <si>
    <t>Vera Vázquez</t>
  </si>
  <si>
    <t>Ely Fabiana</t>
  </si>
  <si>
    <t>Villalba Bejarano</t>
  </si>
  <si>
    <t>Sindy Esperanza Elizabeth</t>
  </si>
  <si>
    <t>Villalba Galeano</t>
  </si>
  <si>
    <t>Villanueva Figueredo</t>
  </si>
  <si>
    <t>Tatiana Belén</t>
  </si>
  <si>
    <t>Villar González</t>
  </si>
  <si>
    <t>Virgili Barrios</t>
  </si>
  <si>
    <t>Maria Nancy</t>
  </si>
  <si>
    <t>Zaracho Amarilla</t>
  </si>
  <si>
    <t xml:space="preserve">Martha Ramona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</si>
</sst>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11"/>
      <name val="Calibri"/>
      <family val="2"/>
    </font>
    <font>
      <sz val="11"/>
      <color rgb="FFFF0000"/>
      <name val="Calibri"/>
      <family val="2"/>
    </font>
    <font>
      <b/>
      <sz val="11"/>
      <color rgb="FFFFFFFF"/>
      <name val="Calibri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0E7BBE"/>
        <bgColor rgb="FF0E7BBE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49" fontId="3" fillId="0" borderId="2" xfId="0" applyNumberFormat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14" fontId="3" fillId="0" borderId="2" xfId="0" applyNumberFormat="1" applyFont="1" applyBorder="1" applyAlignment="1">
      <alignment horizontal="center" vertical="center"/>
    </xf>
    <xf numFmtId="14" fontId="2" fillId="0" borderId="2" xfId="0" applyNumberFormat="1" applyFont="1" applyBorder="1" applyAlignment="1">
      <alignment horizontal="center" vertical="center"/>
    </xf>
    <xf numFmtId="49" fontId="2" fillId="0" borderId="2" xfId="0" applyNumberFormat="1" applyFont="1" applyBorder="1" applyAlignment="1">
      <alignment horizontal="left" vertical="center"/>
    </xf>
    <xf numFmtId="0" fontId="4" fillId="0" borderId="2" xfId="0" applyFont="1" applyBorder="1" applyAlignment="1">
      <alignment horizontal="center" vertical="center"/>
    </xf>
    <xf numFmtId="49" fontId="5" fillId="2" borderId="2" xfId="0" applyNumberFormat="1" applyFont="1" applyFill="1" applyBorder="1" applyAlignment="1">
      <alignment horizontal="left"/>
    </xf>
    <xf numFmtId="49" fontId="0" fillId="0" borderId="2" xfId="0" applyNumberFormat="1" applyBorder="1" applyAlignment="1">
      <alignment horizontal="left" vertical="center"/>
    </xf>
    <xf numFmtId="14" fontId="0" fillId="0" borderId="2" xfId="0" applyNumberFormat="1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14" fontId="3" fillId="0" borderId="2" xfId="0" applyNumberFormat="1" applyFont="1" applyBorder="1" applyAlignment="1">
      <alignment horizontal="left" vertical="center"/>
    </xf>
    <xf numFmtId="0" fontId="3" fillId="0" borderId="0" xfId="0" applyFont="1"/>
    <xf numFmtId="49" fontId="6" fillId="2" borderId="2" xfId="0" applyNumberFormat="1" applyFont="1" applyFill="1" applyBorder="1" applyAlignment="1">
      <alignment horizontal="left"/>
    </xf>
    <xf numFmtId="49" fontId="0" fillId="0" borderId="4" xfId="0" applyNumberFormat="1" applyBorder="1" applyAlignment="1">
      <alignment horizontal="left" vertical="center"/>
    </xf>
    <xf numFmtId="49" fontId="0" fillId="0" borderId="6" xfId="0" applyNumberFormat="1" applyBorder="1" applyAlignment="1">
      <alignment horizontal="left" vertical="center"/>
    </xf>
    <xf numFmtId="14" fontId="0" fillId="0" borderId="2" xfId="0" applyNumberFormat="1" applyBorder="1" applyAlignment="1">
      <alignment horizontal="center" vertical="center"/>
    </xf>
    <xf numFmtId="0" fontId="0" fillId="0" borderId="2" xfId="0" applyNumberFormat="1" applyBorder="1" applyAlignment="1">
      <alignment horizontal="center" vertical="center"/>
    </xf>
    <xf numFmtId="49" fontId="3" fillId="0" borderId="6" xfId="0" applyNumberFormat="1" applyFont="1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0" fillId="0" borderId="2" xfId="0" applyBorder="1"/>
    <xf numFmtId="49" fontId="0" fillId="0" borderId="8" xfId="0" applyNumberFormat="1" applyBorder="1" applyAlignment="1">
      <alignment horizontal="left" vertical="center"/>
    </xf>
    <xf numFmtId="49" fontId="0" fillId="0" borderId="3" xfId="0" applyNumberFormat="1" applyBorder="1" applyAlignment="1">
      <alignment horizontal="left" vertical="center"/>
    </xf>
    <xf numFmtId="49" fontId="7" fillId="0" borderId="2" xfId="0" applyNumberFormat="1" applyFont="1" applyBorder="1" applyAlignment="1">
      <alignment horizontal="left" vertical="center"/>
    </xf>
    <xf numFmtId="0" fontId="0" fillId="0" borderId="2" xfId="0" applyBorder="1" applyAlignment="1">
      <alignment horizontal="center"/>
    </xf>
    <xf numFmtId="0" fontId="3" fillId="0" borderId="7" xfId="0" applyFont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0" fillId="0" borderId="7" xfId="0" applyNumberFormat="1" applyBorder="1" applyAlignment="1">
      <alignment horizontal="center" vertical="center"/>
    </xf>
    <xf numFmtId="0" fontId="0" fillId="0" borderId="3" xfId="0" applyNumberFormat="1" applyBorder="1" applyAlignment="1">
      <alignment horizontal="center" vertical="center"/>
    </xf>
    <xf numFmtId="0" fontId="0" fillId="0" borderId="5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49" fontId="2" fillId="0" borderId="1" xfId="0" applyNumberFormat="1" applyFont="1" applyBorder="1" applyAlignment="1">
      <alignment horizontal="left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80"/>
  <sheetViews>
    <sheetView tabSelected="1" workbookViewId="0">
      <pane ySplit="1" topLeftCell="A2" activePane="bottomLeft" state="frozen"/>
      <selection pane="bottomLeft" activeCell="E1" sqref="E1:XFD1048576"/>
    </sheetView>
  </sheetViews>
  <sheetFormatPr baseColWidth="10" defaultColWidth="11.42578125" defaultRowHeight="22.5" customHeight="1" x14ac:dyDescent="0.25"/>
  <cols>
    <col min="1" max="2" width="23.5703125" style="4" customWidth="1"/>
    <col min="3" max="4" width="23.5703125" style="2" customWidth="1"/>
    <col min="5" max="16384" width="11.42578125" style="4"/>
  </cols>
  <sheetData>
    <row r="1" spans="1:4" s="2" customFormat="1" ht="22.5" customHeight="1" x14ac:dyDescent="0.25">
      <c r="A1" s="1" t="s">
        <v>165</v>
      </c>
      <c r="B1" s="1" t="s">
        <v>0</v>
      </c>
      <c r="C1" s="1" t="s">
        <v>163</v>
      </c>
      <c r="D1" s="1" t="s">
        <v>164</v>
      </c>
    </row>
    <row r="2" spans="1:4" ht="22.5" customHeight="1" x14ac:dyDescent="0.25">
      <c r="A2" s="19" t="s">
        <v>462</v>
      </c>
      <c r="B2" s="19" t="s">
        <v>463</v>
      </c>
      <c r="C2" s="29">
        <v>2968691</v>
      </c>
      <c r="D2" s="44">
        <v>46253.568981481003</v>
      </c>
    </row>
    <row r="3" spans="1:4" ht="22.5" customHeight="1" x14ac:dyDescent="0.25">
      <c r="A3" s="6" t="s">
        <v>387</v>
      </c>
      <c r="B3" s="6" t="s">
        <v>388</v>
      </c>
      <c r="C3" s="10">
        <v>5222347</v>
      </c>
      <c r="D3" s="13">
        <v>46166.996759258996</v>
      </c>
    </row>
    <row r="4" spans="1:4" ht="22.5" customHeight="1" x14ac:dyDescent="0.25">
      <c r="A4" s="19" t="s">
        <v>716</v>
      </c>
      <c r="B4" s="19" t="s">
        <v>717</v>
      </c>
      <c r="C4" s="29">
        <v>3956063</v>
      </c>
      <c r="D4" s="44">
        <v>46255.815023148003</v>
      </c>
    </row>
    <row r="5" spans="1:4" ht="22.5" customHeight="1" x14ac:dyDescent="0.25">
      <c r="A5" s="19" t="s">
        <v>636</v>
      </c>
      <c r="B5" s="19" t="s">
        <v>637</v>
      </c>
      <c r="C5" s="29">
        <v>1250777</v>
      </c>
      <c r="D5" s="44">
        <v>46288.579409721999</v>
      </c>
    </row>
    <row r="6" spans="1:4" ht="22.5" customHeight="1" x14ac:dyDescent="0.25">
      <c r="A6" s="19" t="s">
        <v>499</v>
      </c>
      <c r="B6" s="19" t="s">
        <v>500</v>
      </c>
      <c r="C6" s="29">
        <v>5387504</v>
      </c>
      <c r="D6" s="44">
        <v>46278.979479166999</v>
      </c>
    </row>
    <row r="7" spans="1:4" ht="22.5" customHeight="1" x14ac:dyDescent="0.25">
      <c r="A7" s="19" t="s">
        <v>766</v>
      </c>
      <c r="B7" s="19" t="s">
        <v>767</v>
      </c>
      <c r="C7" s="29">
        <v>4751378</v>
      </c>
      <c r="D7" s="44">
        <v>46276.686493055997</v>
      </c>
    </row>
    <row r="8" spans="1:4" ht="22.5" customHeight="1" x14ac:dyDescent="0.25">
      <c r="A8" s="19" t="s">
        <v>564</v>
      </c>
      <c r="B8" s="19" t="s">
        <v>565</v>
      </c>
      <c r="C8" s="29">
        <v>5949790</v>
      </c>
      <c r="D8" s="44">
        <v>46287.695428241001</v>
      </c>
    </row>
    <row r="9" spans="1:4" ht="22.5" customHeight="1" x14ac:dyDescent="0.25">
      <c r="A9" s="6" t="s">
        <v>209</v>
      </c>
      <c r="B9" s="6" t="s">
        <v>210</v>
      </c>
      <c r="C9" s="10">
        <v>6651197</v>
      </c>
      <c r="D9" s="12">
        <v>46191.036886574002</v>
      </c>
    </row>
    <row r="10" spans="1:4" ht="22.5" customHeight="1" x14ac:dyDescent="0.25">
      <c r="A10" s="19" t="s">
        <v>577</v>
      </c>
      <c r="B10" s="19" t="s">
        <v>578</v>
      </c>
      <c r="C10" s="29">
        <v>5064532</v>
      </c>
      <c r="D10" s="44">
        <v>46293.958969906998</v>
      </c>
    </row>
    <row r="11" spans="1:4" ht="22.5" customHeight="1" x14ac:dyDescent="0.25">
      <c r="A11" s="19" t="s">
        <v>744</v>
      </c>
      <c r="B11" s="19" t="s">
        <v>745</v>
      </c>
      <c r="C11" s="29">
        <v>2890359</v>
      </c>
      <c r="D11" s="44">
        <v>46289.753680556001</v>
      </c>
    </row>
    <row r="12" spans="1:4" ht="22.5" customHeight="1" x14ac:dyDescent="0.25">
      <c r="A12" s="19" t="s">
        <v>816</v>
      </c>
      <c r="B12" s="19" t="s">
        <v>817</v>
      </c>
      <c r="C12" s="29">
        <v>4188196</v>
      </c>
      <c r="D12" s="44">
        <v>46265.818437499998</v>
      </c>
    </row>
    <row r="13" spans="1:4" ht="22.5" customHeight="1" x14ac:dyDescent="0.25">
      <c r="A13" s="7" t="s">
        <v>316</v>
      </c>
      <c r="B13" s="7" t="s">
        <v>317</v>
      </c>
      <c r="C13" s="11">
        <v>3865454</v>
      </c>
      <c r="D13" s="8">
        <v>46130.985138889002</v>
      </c>
    </row>
    <row r="14" spans="1:4" ht="22.5" customHeight="1" x14ac:dyDescent="0.25">
      <c r="A14" s="6" t="s">
        <v>357</v>
      </c>
      <c r="B14" s="6" t="s">
        <v>358</v>
      </c>
      <c r="C14" s="10">
        <v>3809504</v>
      </c>
      <c r="D14" s="13">
        <v>46192.104907407003</v>
      </c>
    </row>
    <row r="15" spans="1:4" ht="22.5" customHeight="1" x14ac:dyDescent="0.25">
      <c r="A15" s="6" t="s">
        <v>234</v>
      </c>
      <c r="B15" s="6" t="s">
        <v>235</v>
      </c>
      <c r="C15" s="10">
        <v>3228484</v>
      </c>
      <c r="D15" s="13">
        <v>46167.834363426002</v>
      </c>
    </row>
    <row r="16" spans="1:4" ht="22.5" customHeight="1" x14ac:dyDescent="0.25">
      <c r="A16" s="19" t="s">
        <v>682</v>
      </c>
      <c r="B16" s="19" t="s">
        <v>683</v>
      </c>
      <c r="C16" s="29">
        <v>3877253</v>
      </c>
      <c r="D16" s="44">
        <v>46265.559780092997</v>
      </c>
    </row>
    <row r="17" spans="1:4" ht="22.5" customHeight="1" x14ac:dyDescent="0.25">
      <c r="A17" s="16" t="s">
        <v>121</v>
      </c>
      <c r="B17" s="16" t="s">
        <v>122</v>
      </c>
      <c r="C17" s="10">
        <v>4629814</v>
      </c>
      <c r="D17" s="12">
        <v>46219.916944443998</v>
      </c>
    </row>
    <row r="18" spans="1:4" ht="22.5" customHeight="1" x14ac:dyDescent="0.25">
      <c r="A18" s="19" t="s">
        <v>436</v>
      </c>
      <c r="B18" s="19" t="s">
        <v>437</v>
      </c>
      <c r="C18" s="29">
        <v>6953103</v>
      </c>
      <c r="D18" s="44">
        <v>46281.830578704001</v>
      </c>
    </row>
    <row r="19" spans="1:4" ht="22.5" customHeight="1" x14ac:dyDescent="0.25">
      <c r="A19" s="6" t="s">
        <v>61</v>
      </c>
      <c r="B19" s="6" t="s">
        <v>62</v>
      </c>
      <c r="C19" s="10">
        <v>7079599</v>
      </c>
      <c r="D19" s="13">
        <v>46144.800694443999</v>
      </c>
    </row>
    <row r="20" spans="1:4" ht="22.5" customHeight="1" x14ac:dyDescent="0.25">
      <c r="A20" s="7" t="s">
        <v>298</v>
      </c>
      <c r="B20" s="7" t="s">
        <v>299</v>
      </c>
      <c r="C20" s="11">
        <v>4736324</v>
      </c>
      <c r="D20" s="8">
        <v>46139.029525462996</v>
      </c>
    </row>
    <row r="21" spans="1:4" ht="22.5" customHeight="1" x14ac:dyDescent="0.25">
      <c r="A21" s="19" t="s">
        <v>558</v>
      </c>
      <c r="B21" s="19" t="s">
        <v>559</v>
      </c>
      <c r="C21" s="29">
        <v>5620166</v>
      </c>
      <c r="D21" s="44">
        <v>46274.795682869997</v>
      </c>
    </row>
    <row r="22" spans="1:4" ht="22.5" customHeight="1" x14ac:dyDescent="0.25">
      <c r="A22" s="6" t="s">
        <v>215</v>
      </c>
      <c r="B22" s="6" t="s">
        <v>216</v>
      </c>
      <c r="C22" s="10">
        <v>4051676</v>
      </c>
      <c r="D22" s="13">
        <v>46230.831203704001</v>
      </c>
    </row>
    <row r="23" spans="1:4" ht="22.5" customHeight="1" x14ac:dyDescent="0.25">
      <c r="A23" s="6" t="s">
        <v>33</v>
      </c>
      <c r="B23" s="6" t="s">
        <v>34</v>
      </c>
      <c r="C23" s="10">
        <v>3219257</v>
      </c>
      <c r="D23" s="13">
        <v>46227.906597221998</v>
      </c>
    </row>
    <row r="24" spans="1:4" ht="22.5" customHeight="1" x14ac:dyDescent="0.25">
      <c r="A24" s="6" t="s">
        <v>137</v>
      </c>
      <c r="B24" s="6" t="s">
        <v>138</v>
      </c>
      <c r="C24" s="10">
        <v>3994217</v>
      </c>
      <c r="D24" s="12">
        <v>46132.106759258997</v>
      </c>
    </row>
    <row r="25" spans="1:4" ht="22.5" customHeight="1" x14ac:dyDescent="0.25">
      <c r="A25" s="19" t="s">
        <v>137</v>
      </c>
      <c r="B25" s="19" t="s">
        <v>422</v>
      </c>
      <c r="C25" s="37">
        <v>2511653</v>
      </c>
      <c r="D25" s="8" t="s">
        <v>435</v>
      </c>
    </row>
    <row r="26" spans="1:4" ht="22.5" customHeight="1" x14ac:dyDescent="0.25">
      <c r="A26" s="19" t="s">
        <v>711</v>
      </c>
      <c r="B26" s="19" t="s">
        <v>712</v>
      </c>
      <c r="C26" s="29">
        <v>3847097</v>
      </c>
      <c r="D26" s="44">
        <v>46294.662141203997</v>
      </c>
    </row>
    <row r="27" spans="1:4" ht="22.5" customHeight="1" x14ac:dyDescent="0.25">
      <c r="A27" s="19" t="s">
        <v>691</v>
      </c>
      <c r="B27" s="19" t="s">
        <v>692</v>
      </c>
      <c r="C27" s="29">
        <v>6013084</v>
      </c>
      <c r="D27" s="44">
        <v>46266.136238425999</v>
      </c>
    </row>
    <row r="28" spans="1:4" ht="22.5" customHeight="1" x14ac:dyDescent="0.25">
      <c r="A28" s="19" t="s">
        <v>310</v>
      </c>
      <c r="B28" s="19" t="s">
        <v>690</v>
      </c>
      <c r="C28" s="29">
        <v>2057134</v>
      </c>
      <c r="D28" s="44">
        <v>46295.348819444</v>
      </c>
    </row>
    <row r="29" spans="1:4" ht="22.5" customHeight="1" x14ac:dyDescent="0.25">
      <c r="A29" s="7" t="s">
        <v>310</v>
      </c>
      <c r="B29" s="7" t="s">
        <v>311</v>
      </c>
      <c r="C29" s="11">
        <v>1871322</v>
      </c>
      <c r="D29" s="8">
        <v>46199.260543981</v>
      </c>
    </row>
    <row r="30" spans="1:4" ht="22.5" customHeight="1" x14ac:dyDescent="0.25">
      <c r="A30" s="19" t="s">
        <v>413</v>
      </c>
      <c r="B30" s="19" t="s">
        <v>937</v>
      </c>
      <c r="C30" s="29">
        <v>3853025</v>
      </c>
      <c r="D30" s="44">
        <v>46252.158043980999</v>
      </c>
    </row>
    <row r="31" spans="1:4" ht="22.5" customHeight="1" x14ac:dyDescent="0.25">
      <c r="A31" s="7" t="s">
        <v>413</v>
      </c>
      <c r="B31" s="7" t="s">
        <v>414</v>
      </c>
      <c r="C31" s="11">
        <v>5759359</v>
      </c>
      <c r="D31" s="8">
        <v>46225.089976852003</v>
      </c>
    </row>
    <row r="32" spans="1:4" ht="22.5" customHeight="1" x14ac:dyDescent="0.25">
      <c r="A32" s="6" t="s">
        <v>334</v>
      </c>
      <c r="B32" s="6" t="s">
        <v>335</v>
      </c>
      <c r="C32" s="10">
        <v>4611049</v>
      </c>
      <c r="D32" s="13">
        <v>46203.067060185</v>
      </c>
    </row>
    <row r="33" spans="1:4" ht="22.5" customHeight="1" x14ac:dyDescent="0.25">
      <c r="A33" s="6" t="s">
        <v>27</v>
      </c>
      <c r="B33" s="6" t="s">
        <v>28</v>
      </c>
      <c r="C33" s="10">
        <v>4889449</v>
      </c>
      <c r="D33" s="13">
        <v>46177.133483796002</v>
      </c>
    </row>
    <row r="34" spans="1:4" ht="22.5" customHeight="1" x14ac:dyDescent="0.25">
      <c r="A34" s="19" t="s">
        <v>742</v>
      </c>
      <c r="B34" s="19" t="s">
        <v>743</v>
      </c>
      <c r="C34" s="29">
        <v>4727884</v>
      </c>
      <c r="D34" s="44">
        <v>46289.836840278003</v>
      </c>
    </row>
    <row r="35" spans="1:4" ht="22.5" customHeight="1" x14ac:dyDescent="0.25">
      <c r="A35" s="19" t="s">
        <v>486</v>
      </c>
      <c r="B35" s="19" t="s">
        <v>487</v>
      </c>
      <c r="C35" s="29">
        <v>5635383</v>
      </c>
      <c r="D35" s="44">
        <v>46239.846550925999</v>
      </c>
    </row>
    <row r="36" spans="1:4" ht="22.5" customHeight="1" x14ac:dyDescent="0.25">
      <c r="A36" s="6" t="s">
        <v>155</v>
      </c>
      <c r="B36" s="6" t="s">
        <v>156</v>
      </c>
      <c r="C36" s="10">
        <v>5635083</v>
      </c>
      <c r="D36" s="12">
        <v>46181.986400463</v>
      </c>
    </row>
    <row r="37" spans="1:4" ht="22.5" customHeight="1" x14ac:dyDescent="0.25">
      <c r="A37" s="19" t="s">
        <v>903</v>
      </c>
      <c r="B37" s="19" t="s">
        <v>904</v>
      </c>
      <c r="C37" s="29">
        <v>1949041</v>
      </c>
      <c r="D37" s="44">
        <v>46295.998888889</v>
      </c>
    </row>
    <row r="38" spans="1:4" ht="22.5" customHeight="1" x14ac:dyDescent="0.25">
      <c r="A38" s="19" t="s">
        <v>895</v>
      </c>
      <c r="B38" s="19" t="s">
        <v>896</v>
      </c>
      <c r="C38" s="29">
        <v>3551009</v>
      </c>
      <c r="D38" s="44">
        <v>46261.614988426001</v>
      </c>
    </row>
    <row r="39" spans="1:4" ht="22.5" customHeight="1" x14ac:dyDescent="0.25">
      <c r="A39" s="19" t="s">
        <v>919</v>
      </c>
      <c r="B39" s="19" t="s">
        <v>920</v>
      </c>
      <c r="C39" s="29">
        <v>6135784</v>
      </c>
      <c r="D39" s="44">
        <v>46283.144467593003</v>
      </c>
    </row>
    <row r="40" spans="1:4" ht="22.5" customHeight="1" x14ac:dyDescent="0.25">
      <c r="A40" s="19" t="s">
        <v>676</v>
      </c>
      <c r="B40" s="19" t="s">
        <v>677</v>
      </c>
      <c r="C40" s="29">
        <v>7216037</v>
      </c>
      <c r="D40" s="44">
        <v>46273.809780092997</v>
      </c>
    </row>
    <row r="41" spans="1:4" ht="22.5" customHeight="1" x14ac:dyDescent="0.25">
      <c r="A41" s="6" t="s">
        <v>75</v>
      </c>
      <c r="B41" s="6" t="s">
        <v>76</v>
      </c>
      <c r="C41" s="10">
        <v>6734622</v>
      </c>
      <c r="D41" s="12">
        <v>46202.193055556003</v>
      </c>
    </row>
    <row r="42" spans="1:4" ht="22.5" customHeight="1" x14ac:dyDescent="0.25">
      <c r="A42" s="7" t="s">
        <v>205</v>
      </c>
      <c r="B42" s="7" t="s">
        <v>206</v>
      </c>
      <c r="C42" s="11">
        <v>6152282</v>
      </c>
      <c r="D42" s="13">
        <v>46225.03287037</v>
      </c>
    </row>
    <row r="43" spans="1:4" ht="22.5" customHeight="1" x14ac:dyDescent="0.25">
      <c r="A43" s="19" t="s">
        <v>674</v>
      </c>
      <c r="B43" s="19" t="s">
        <v>675</v>
      </c>
      <c r="C43" s="29">
        <v>5250809</v>
      </c>
      <c r="D43" s="44">
        <v>46292.067673611004</v>
      </c>
    </row>
    <row r="44" spans="1:4" ht="22.5" customHeight="1" x14ac:dyDescent="0.25">
      <c r="A44" s="19" t="s">
        <v>478</v>
      </c>
      <c r="B44" s="19" t="s">
        <v>479</v>
      </c>
      <c r="C44" s="29">
        <v>5919683</v>
      </c>
      <c r="D44" s="44">
        <v>46264.555138889002</v>
      </c>
    </row>
    <row r="45" spans="1:4" ht="22.5" customHeight="1" x14ac:dyDescent="0.25">
      <c r="A45" s="19" t="s">
        <v>616</v>
      </c>
      <c r="B45" s="19" t="s">
        <v>617</v>
      </c>
      <c r="C45" s="29">
        <v>5238406</v>
      </c>
      <c r="D45" s="44">
        <v>46240.583472222002</v>
      </c>
    </row>
    <row r="46" spans="1:4" ht="22.5" customHeight="1" x14ac:dyDescent="0.25">
      <c r="A46" s="6" t="s">
        <v>99</v>
      </c>
      <c r="B46" s="6" t="s">
        <v>100</v>
      </c>
      <c r="C46" s="10">
        <v>3541887</v>
      </c>
      <c r="D46" s="12">
        <v>46169.882430555997</v>
      </c>
    </row>
    <row r="47" spans="1:4" ht="22.5" customHeight="1" x14ac:dyDescent="0.25">
      <c r="A47" s="7" t="s">
        <v>260</v>
      </c>
      <c r="B47" s="7" t="s">
        <v>261</v>
      </c>
      <c r="C47" s="11">
        <v>2377152</v>
      </c>
      <c r="D47" s="8">
        <v>46161.166215277997</v>
      </c>
    </row>
    <row r="48" spans="1:4" ht="22.5" customHeight="1" x14ac:dyDescent="0.25">
      <c r="A48" s="6" t="s">
        <v>314</v>
      </c>
      <c r="B48" s="6" t="s">
        <v>315</v>
      </c>
      <c r="C48" s="10">
        <v>3582789</v>
      </c>
      <c r="D48" s="12">
        <v>46129.065335648003</v>
      </c>
    </row>
    <row r="49" spans="1:4" ht="22.5" customHeight="1" x14ac:dyDescent="0.25">
      <c r="A49" s="19" t="s">
        <v>808</v>
      </c>
      <c r="B49" s="19" t="s">
        <v>809</v>
      </c>
      <c r="C49" s="29">
        <v>7315225</v>
      </c>
      <c r="D49" s="44">
        <v>46279.028171295999</v>
      </c>
    </row>
    <row r="50" spans="1:4" ht="22.5" customHeight="1" x14ac:dyDescent="0.25">
      <c r="A50" s="19" t="s">
        <v>670</v>
      </c>
      <c r="B50" s="19" t="s">
        <v>671</v>
      </c>
      <c r="C50" s="29">
        <v>4300885</v>
      </c>
      <c r="D50" s="44">
        <v>46244.144386574</v>
      </c>
    </row>
    <row r="51" spans="1:4" ht="22.5" customHeight="1" x14ac:dyDescent="0.25">
      <c r="A51" s="6" t="s">
        <v>217</v>
      </c>
      <c r="B51" s="6" t="s">
        <v>218</v>
      </c>
      <c r="C51" s="10">
        <v>3978893</v>
      </c>
      <c r="D51" s="13">
        <v>46196.149212962999</v>
      </c>
    </row>
    <row r="52" spans="1:4" ht="22.5" customHeight="1" x14ac:dyDescent="0.25">
      <c r="A52" s="6" t="s">
        <v>25</v>
      </c>
      <c r="B52" s="6" t="s">
        <v>26</v>
      </c>
      <c r="C52" s="10">
        <v>2255183</v>
      </c>
      <c r="D52" s="12">
        <v>46161.085590278002</v>
      </c>
    </row>
    <row r="53" spans="1:4" ht="22.5" customHeight="1" x14ac:dyDescent="0.25">
      <c r="A53" s="6" t="s">
        <v>9</v>
      </c>
      <c r="B53" s="6" t="s">
        <v>10</v>
      </c>
      <c r="C53" s="10">
        <v>4176631</v>
      </c>
      <c r="D53" s="13">
        <v>46192.870162036997</v>
      </c>
    </row>
    <row r="54" spans="1:4" ht="22.5" customHeight="1" x14ac:dyDescent="0.25">
      <c r="A54" s="6" t="s">
        <v>63</v>
      </c>
      <c r="B54" s="6" t="s">
        <v>64</v>
      </c>
      <c r="C54" s="10">
        <v>3604314</v>
      </c>
      <c r="D54" s="13">
        <v>46173.210243055997</v>
      </c>
    </row>
    <row r="55" spans="1:4" ht="22.5" customHeight="1" x14ac:dyDescent="0.25">
      <c r="A55" s="19" t="s">
        <v>917</v>
      </c>
      <c r="B55" s="19" t="s">
        <v>918</v>
      </c>
      <c r="C55" s="29">
        <v>5075723</v>
      </c>
      <c r="D55" s="44">
        <v>46294.125798610999</v>
      </c>
    </row>
    <row r="56" spans="1:4" ht="22.5" customHeight="1" x14ac:dyDescent="0.25">
      <c r="A56" s="19" t="s">
        <v>448</v>
      </c>
      <c r="B56" s="19" t="s">
        <v>449</v>
      </c>
      <c r="C56" s="29">
        <v>3562635</v>
      </c>
      <c r="D56" s="44">
        <v>46272.776076388996</v>
      </c>
    </row>
    <row r="57" spans="1:4" ht="22.5" customHeight="1" x14ac:dyDescent="0.25">
      <c r="A57" s="19" t="s">
        <v>839</v>
      </c>
      <c r="B57" s="19" t="s">
        <v>840</v>
      </c>
      <c r="C57" s="29">
        <v>3328677</v>
      </c>
      <c r="D57" s="44">
        <v>46280.132881944002</v>
      </c>
    </row>
    <row r="58" spans="1:4" ht="22.5" customHeight="1" x14ac:dyDescent="0.25">
      <c r="A58" s="19" t="s">
        <v>666</v>
      </c>
      <c r="B58" s="19" t="s">
        <v>667</v>
      </c>
      <c r="C58" s="29">
        <v>3337122</v>
      </c>
      <c r="D58" s="44">
        <v>46294.922557869999</v>
      </c>
    </row>
    <row r="59" spans="1:4" ht="22.5" customHeight="1" x14ac:dyDescent="0.25">
      <c r="A59" s="6" t="s">
        <v>351</v>
      </c>
      <c r="B59" s="6" t="s">
        <v>352</v>
      </c>
      <c r="C59" s="10">
        <v>4197594</v>
      </c>
      <c r="D59" s="12">
        <v>46179.255208333001</v>
      </c>
    </row>
    <row r="60" spans="1:4" ht="22.5" customHeight="1" x14ac:dyDescent="0.25">
      <c r="A60" s="6" t="s">
        <v>376</v>
      </c>
      <c r="B60" s="6" t="s">
        <v>377</v>
      </c>
      <c r="C60" s="10">
        <v>4445348</v>
      </c>
      <c r="D60" s="13">
        <v>46186.203842593</v>
      </c>
    </row>
    <row r="61" spans="1:4" ht="22.5" customHeight="1" x14ac:dyDescent="0.25">
      <c r="A61" s="6" t="s">
        <v>229</v>
      </c>
      <c r="B61" s="6" t="s">
        <v>230</v>
      </c>
      <c r="C61" s="10">
        <v>5934858</v>
      </c>
      <c r="D61" s="12">
        <v>46165.219918980998</v>
      </c>
    </row>
    <row r="62" spans="1:4" ht="22.5" customHeight="1" x14ac:dyDescent="0.25">
      <c r="A62" s="19" t="s">
        <v>820</v>
      </c>
      <c r="B62" s="19" t="s">
        <v>821</v>
      </c>
      <c r="C62" s="29">
        <v>4551071</v>
      </c>
      <c r="D62" s="44">
        <v>46264.836608796002</v>
      </c>
    </row>
    <row r="63" spans="1:4" ht="22.5" customHeight="1" x14ac:dyDescent="0.25">
      <c r="A63" s="6" t="s">
        <v>103</v>
      </c>
      <c r="B63" s="6" t="s">
        <v>104</v>
      </c>
      <c r="C63" s="10">
        <v>4593831</v>
      </c>
      <c r="D63" s="12">
        <v>46225.597314815001</v>
      </c>
    </row>
    <row r="64" spans="1:4" ht="22.5" customHeight="1" x14ac:dyDescent="0.25">
      <c r="A64" s="6" t="s">
        <v>129</v>
      </c>
      <c r="B64" s="6" t="s">
        <v>130</v>
      </c>
      <c r="C64" s="10">
        <v>5224566</v>
      </c>
      <c r="D64" s="13">
        <v>46156.963437500002</v>
      </c>
    </row>
    <row r="65" spans="1:4" ht="22.5" customHeight="1" x14ac:dyDescent="0.25">
      <c r="A65" s="6" t="s">
        <v>187</v>
      </c>
      <c r="B65" s="6" t="s">
        <v>188</v>
      </c>
      <c r="C65" s="10">
        <v>2803218</v>
      </c>
      <c r="D65" s="12">
        <v>46170.906192130002</v>
      </c>
    </row>
    <row r="66" spans="1:4" ht="22.5" customHeight="1" x14ac:dyDescent="0.25">
      <c r="A66" s="19" t="s">
        <v>726</v>
      </c>
      <c r="B66" s="19" t="s">
        <v>727</v>
      </c>
      <c r="C66" s="29">
        <v>3627706</v>
      </c>
      <c r="D66" s="44">
        <v>46274.077094906999</v>
      </c>
    </row>
    <row r="67" spans="1:4" ht="22.5" customHeight="1" x14ac:dyDescent="0.25">
      <c r="A67" s="6" t="s">
        <v>244</v>
      </c>
      <c r="B67" s="6" t="s">
        <v>245</v>
      </c>
      <c r="C67" s="10">
        <v>1874099</v>
      </c>
      <c r="D67" s="12">
        <v>46176.743935184997</v>
      </c>
    </row>
    <row r="68" spans="1:4" ht="22.5" customHeight="1" x14ac:dyDescent="0.25">
      <c r="A68" s="7" t="s">
        <v>391</v>
      </c>
      <c r="B68" s="7" t="s">
        <v>392</v>
      </c>
      <c r="C68" s="11">
        <v>2529143</v>
      </c>
      <c r="D68" s="8">
        <v>46192.817881944</v>
      </c>
    </row>
    <row r="69" spans="1:4" ht="22.5" customHeight="1" x14ac:dyDescent="0.25">
      <c r="A69" s="6" t="s">
        <v>39</v>
      </c>
      <c r="B69" s="6" t="s">
        <v>40</v>
      </c>
      <c r="C69" s="10">
        <v>4972372</v>
      </c>
      <c r="D69" s="12">
        <v>46153.692118056002</v>
      </c>
    </row>
    <row r="70" spans="1:4" ht="22.5" customHeight="1" x14ac:dyDescent="0.25">
      <c r="A70" s="6" t="s">
        <v>213</v>
      </c>
      <c r="B70" s="6" t="s">
        <v>214</v>
      </c>
      <c r="C70" s="10">
        <v>1999653</v>
      </c>
      <c r="D70" s="12">
        <v>46220.129351852003</v>
      </c>
    </row>
    <row r="71" spans="1:4" ht="22.5" customHeight="1" x14ac:dyDescent="0.25">
      <c r="A71" s="19" t="s">
        <v>724</v>
      </c>
      <c r="B71" s="19" t="s">
        <v>725</v>
      </c>
      <c r="C71" s="29">
        <v>4967028</v>
      </c>
      <c r="D71" s="44">
        <v>46294.110497684997</v>
      </c>
    </row>
    <row r="72" spans="1:4" ht="22.5" customHeight="1" x14ac:dyDescent="0.25">
      <c r="A72" s="19" t="s">
        <v>420</v>
      </c>
      <c r="B72" s="19" t="s">
        <v>421</v>
      </c>
      <c r="C72" s="37">
        <v>942701</v>
      </c>
      <c r="D72" s="8" t="s">
        <v>435</v>
      </c>
    </row>
    <row r="73" spans="1:4" ht="22.5" customHeight="1" x14ac:dyDescent="0.25">
      <c r="A73" s="19" t="s">
        <v>915</v>
      </c>
      <c r="B73" s="19" t="s">
        <v>916</v>
      </c>
      <c r="C73" s="29">
        <v>3424499</v>
      </c>
      <c r="D73" s="44">
        <v>46273.104432870001</v>
      </c>
    </row>
    <row r="74" spans="1:4" ht="22.5" customHeight="1" x14ac:dyDescent="0.25">
      <c r="A74" s="19" t="s">
        <v>763</v>
      </c>
      <c r="B74" s="19" t="s">
        <v>764</v>
      </c>
      <c r="C74" s="29">
        <v>5818613</v>
      </c>
      <c r="D74" s="44">
        <v>46252.628877315001</v>
      </c>
    </row>
    <row r="75" spans="1:4" ht="22.5" customHeight="1" x14ac:dyDescent="0.25">
      <c r="A75" s="6" t="s">
        <v>159</v>
      </c>
      <c r="B75" s="6" t="s">
        <v>160</v>
      </c>
      <c r="C75" s="10">
        <v>2972617</v>
      </c>
      <c r="D75" s="12">
        <v>46131.958969906998</v>
      </c>
    </row>
    <row r="76" spans="1:4" ht="22.5" customHeight="1" x14ac:dyDescent="0.25">
      <c r="A76" s="6" t="s">
        <v>47</v>
      </c>
      <c r="B76" s="6" t="s">
        <v>48</v>
      </c>
      <c r="C76" s="10">
        <v>5336295</v>
      </c>
      <c r="D76" s="12">
        <v>46128.698310184998</v>
      </c>
    </row>
    <row r="77" spans="1:4" ht="22.5" customHeight="1" x14ac:dyDescent="0.25">
      <c r="A77" s="7" t="s">
        <v>254</v>
      </c>
      <c r="B77" s="7" t="s">
        <v>255</v>
      </c>
      <c r="C77" s="11">
        <v>5882912</v>
      </c>
      <c r="D77" s="8">
        <v>46134.041574073999</v>
      </c>
    </row>
    <row r="78" spans="1:4" ht="22.5" customHeight="1" x14ac:dyDescent="0.25">
      <c r="A78" s="19" t="s">
        <v>566</v>
      </c>
      <c r="B78" s="19" t="s">
        <v>567</v>
      </c>
      <c r="C78" s="29">
        <v>3808845</v>
      </c>
      <c r="D78" s="44">
        <v>46295.889629630001</v>
      </c>
    </row>
    <row r="79" spans="1:4" ht="22.5" customHeight="1" x14ac:dyDescent="0.25">
      <c r="A79" s="6" t="s">
        <v>97</v>
      </c>
      <c r="B79" s="6" t="s">
        <v>98</v>
      </c>
      <c r="C79" s="10">
        <v>3338776</v>
      </c>
      <c r="D79" s="12">
        <v>46155.117476852</v>
      </c>
    </row>
    <row r="80" spans="1:4" ht="22.5" customHeight="1" x14ac:dyDescent="0.25">
      <c r="A80" s="5" t="s">
        <v>45</v>
      </c>
      <c r="B80" s="5" t="s">
        <v>46</v>
      </c>
      <c r="C80" s="9">
        <v>5377957</v>
      </c>
      <c r="D80" s="13">
        <v>46166.922280093</v>
      </c>
    </row>
    <row r="81" spans="1:4" ht="22.5" customHeight="1" x14ac:dyDescent="0.25">
      <c r="A81" s="3" t="s">
        <v>278</v>
      </c>
      <c r="B81" s="3" t="s">
        <v>279</v>
      </c>
      <c r="C81" s="8">
        <v>2509961</v>
      </c>
      <c r="D81" s="8">
        <v>46230.711574073997</v>
      </c>
    </row>
    <row r="82" spans="1:4" ht="22.5" customHeight="1" x14ac:dyDescent="0.25">
      <c r="A82" s="5" t="s">
        <v>369</v>
      </c>
      <c r="B82" s="5" t="s">
        <v>370</v>
      </c>
      <c r="C82" s="9">
        <v>7014200</v>
      </c>
      <c r="D82" s="12">
        <v>46204.91375</v>
      </c>
    </row>
    <row r="83" spans="1:4" ht="22.5" customHeight="1" x14ac:dyDescent="0.25">
      <c r="A83" s="6" t="s">
        <v>119</v>
      </c>
      <c r="B83" s="6" t="s">
        <v>120</v>
      </c>
      <c r="C83" s="10">
        <v>3652283</v>
      </c>
      <c r="D83" s="12">
        <v>46170.705011573998</v>
      </c>
    </row>
    <row r="84" spans="1:4" ht="22.5" customHeight="1" x14ac:dyDescent="0.25">
      <c r="A84" s="6" t="s">
        <v>93</v>
      </c>
      <c r="B84" s="6" t="s">
        <v>94</v>
      </c>
      <c r="C84" s="10">
        <v>5241925</v>
      </c>
      <c r="D84" s="13">
        <v>46126.152395833</v>
      </c>
    </row>
    <row r="85" spans="1:4" ht="22.5" customHeight="1" x14ac:dyDescent="0.25">
      <c r="A85" s="19" t="s">
        <v>830</v>
      </c>
      <c r="B85" s="19" t="s">
        <v>831</v>
      </c>
      <c r="C85" s="29">
        <v>3177205</v>
      </c>
      <c r="D85" s="44">
        <v>46240.561527778002</v>
      </c>
    </row>
    <row r="86" spans="1:4" ht="22.5" customHeight="1" x14ac:dyDescent="0.25">
      <c r="A86" s="19" t="s">
        <v>876</v>
      </c>
      <c r="B86" s="19" t="s">
        <v>877</v>
      </c>
      <c r="C86" s="29">
        <v>3993439</v>
      </c>
      <c r="D86" s="44">
        <v>46294.153668981002</v>
      </c>
    </row>
    <row r="87" spans="1:4" ht="22.5" customHeight="1" x14ac:dyDescent="0.25">
      <c r="A87" s="19" t="s">
        <v>450</v>
      </c>
      <c r="B87" s="19" t="s">
        <v>451</v>
      </c>
      <c r="C87" s="29">
        <v>5597145</v>
      </c>
      <c r="D87" s="44">
        <v>46295.006979167003</v>
      </c>
    </row>
    <row r="88" spans="1:4" ht="22.5" customHeight="1" x14ac:dyDescent="0.25">
      <c r="A88" s="19" t="s">
        <v>531</v>
      </c>
      <c r="B88" s="19" t="s">
        <v>532</v>
      </c>
      <c r="C88" s="29">
        <v>1296040</v>
      </c>
      <c r="D88" s="44">
        <v>46286.918622685</v>
      </c>
    </row>
    <row r="89" spans="1:4" ht="22.5" customHeight="1" x14ac:dyDescent="0.25">
      <c r="A89" s="19" t="s">
        <v>531</v>
      </c>
      <c r="B89" s="19" t="s">
        <v>581</v>
      </c>
      <c r="C89" s="29">
        <v>2306617</v>
      </c>
      <c r="D89" s="44">
        <v>46294.601527778002</v>
      </c>
    </row>
    <row r="90" spans="1:4" ht="22.5" customHeight="1" x14ac:dyDescent="0.25">
      <c r="A90" s="19" t="s">
        <v>891</v>
      </c>
      <c r="B90" s="19" t="s">
        <v>892</v>
      </c>
      <c r="C90" s="29">
        <v>2360090</v>
      </c>
      <c r="D90" s="44">
        <v>46276.861608796004</v>
      </c>
    </row>
    <row r="91" spans="1:4" ht="22.5" customHeight="1" x14ac:dyDescent="0.25">
      <c r="A91" s="19" t="s">
        <v>429</v>
      </c>
      <c r="B91" s="36" t="s">
        <v>430</v>
      </c>
      <c r="C91" s="37">
        <v>2205658</v>
      </c>
      <c r="D91" s="8" t="s">
        <v>435</v>
      </c>
    </row>
    <row r="92" spans="1:4" ht="22.5" customHeight="1" x14ac:dyDescent="0.25">
      <c r="A92" s="19" t="s">
        <v>416</v>
      </c>
      <c r="B92" s="19" t="s">
        <v>417</v>
      </c>
      <c r="C92" s="37">
        <v>1466246</v>
      </c>
      <c r="D92" s="8" t="s">
        <v>435</v>
      </c>
    </row>
    <row r="93" spans="1:4" ht="22.5" customHeight="1" x14ac:dyDescent="0.25">
      <c r="A93" s="19" t="s">
        <v>620</v>
      </c>
      <c r="B93" s="19" t="s">
        <v>621</v>
      </c>
      <c r="C93" s="29">
        <v>1064810</v>
      </c>
      <c r="D93" s="44">
        <v>46292.090740740998</v>
      </c>
    </row>
    <row r="94" spans="1:4" ht="22.5" customHeight="1" x14ac:dyDescent="0.25">
      <c r="A94" s="19" t="s">
        <v>632</v>
      </c>
      <c r="B94" s="19" t="s">
        <v>633</v>
      </c>
      <c r="C94" s="29">
        <v>4221785</v>
      </c>
      <c r="D94" s="44">
        <v>46288.635023148003</v>
      </c>
    </row>
    <row r="95" spans="1:4" ht="22.5" customHeight="1" x14ac:dyDescent="0.25">
      <c r="A95" s="19" t="s">
        <v>425</v>
      </c>
      <c r="B95" s="19" t="s">
        <v>426</v>
      </c>
      <c r="C95" s="37">
        <v>4200493</v>
      </c>
      <c r="D95" s="8" t="s">
        <v>435</v>
      </c>
    </row>
    <row r="96" spans="1:4" ht="22.5" customHeight="1" x14ac:dyDescent="0.25">
      <c r="A96" s="6" t="s">
        <v>320</v>
      </c>
      <c r="B96" s="6" t="s">
        <v>321</v>
      </c>
      <c r="C96" s="10">
        <v>5793860</v>
      </c>
      <c r="D96" s="13">
        <v>46206.868472221999</v>
      </c>
    </row>
    <row r="97" spans="1:4" ht="22.5" customHeight="1" x14ac:dyDescent="0.25">
      <c r="A97" s="19" t="s">
        <v>652</v>
      </c>
      <c r="B97" s="19" t="s">
        <v>653</v>
      </c>
      <c r="C97" s="29">
        <v>4952955</v>
      </c>
      <c r="D97" s="44">
        <v>46267.497800926001</v>
      </c>
    </row>
    <row r="98" spans="1:4" ht="22.5" customHeight="1" x14ac:dyDescent="0.25">
      <c r="A98" s="6" t="s">
        <v>211</v>
      </c>
      <c r="B98" s="6" t="s">
        <v>212</v>
      </c>
      <c r="C98" s="10">
        <v>5337083</v>
      </c>
      <c r="D98" s="13">
        <v>46220.609351851999</v>
      </c>
    </row>
    <row r="99" spans="1:4" ht="22.5" customHeight="1" x14ac:dyDescent="0.25">
      <c r="A99" s="19" t="s">
        <v>924</v>
      </c>
      <c r="B99" s="19" t="s">
        <v>925</v>
      </c>
      <c r="C99" s="29">
        <v>3256388</v>
      </c>
      <c r="D99" s="44">
        <v>46271.652314815001</v>
      </c>
    </row>
    <row r="100" spans="1:4" ht="22.5" customHeight="1" x14ac:dyDescent="0.25">
      <c r="A100" s="19" t="s">
        <v>544</v>
      </c>
      <c r="B100" s="19" t="s">
        <v>545</v>
      </c>
      <c r="C100" s="29">
        <v>3624319</v>
      </c>
      <c r="D100" s="44">
        <v>46261.649791666998</v>
      </c>
    </row>
    <row r="101" spans="1:4" ht="22.5" customHeight="1" x14ac:dyDescent="0.25">
      <c r="A101" s="19" t="s">
        <v>656</v>
      </c>
      <c r="B101" s="19" t="s">
        <v>657</v>
      </c>
      <c r="C101" s="29">
        <v>4917172</v>
      </c>
      <c r="D101" s="44">
        <v>46288.891597221998</v>
      </c>
    </row>
    <row r="102" spans="1:4" ht="22.5" customHeight="1" x14ac:dyDescent="0.25">
      <c r="A102" s="19" t="s">
        <v>852</v>
      </c>
      <c r="B102" s="19" t="s">
        <v>853</v>
      </c>
      <c r="C102" s="29">
        <v>5089739</v>
      </c>
      <c r="D102" s="44">
        <v>46294.980636574001</v>
      </c>
    </row>
    <row r="103" spans="1:4" ht="22.5" customHeight="1" x14ac:dyDescent="0.25">
      <c r="A103" s="19" t="s">
        <v>638</v>
      </c>
      <c r="B103" s="19" t="s">
        <v>639</v>
      </c>
      <c r="C103" s="29">
        <v>4319380</v>
      </c>
      <c r="D103" s="44">
        <v>46263.599861110997</v>
      </c>
    </row>
    <row r="104" spans="1:4" ht="22.5" customHeight="1" x14ac:dyDescent="0.25">
      <c r="A104" s="6" t="s">
        <v>37</v>
      </c>
      <c r="B104" s="6" t="s">
        <v>38</v>
      </c>
      <c r="C104" s="10">
        <v>6155522</v>
      </c>
      <c r="D104" s="13">
        <v>46228.032268518997</v>
      </c>
    </row>
    <row r="105" spans="1:4" ht="22.5" customHeight="1" x14ac:dyDescent="0.25">
      <c r="A105" s="19" t="s">
        <v>654</v>
      </c>
      <c r="B105" s="19" t="s">
        <v>655</v>
      </c>
      <c r="C105" s="29">
        <v>3334368</v>
      </c>
      <c r="D105" s="44">
        <v>46286.791666666999</v>
      </c>
    </row>
    <row r="106" spans="1:4" ht="22.5" customHeight="1" x14ac:dyDescent="0.25">
      <c r="A106" s="6" t="s">
        <v>199</v>
      </c>
      <c r="B106" s="6" t="s">
        <v>200</v>
      </c>
      <c r="C106" s="10">
        <v>1713927</v>
      </c>
      <c r="D106" s="13">
        <v>46201.762685185</v>
      </c>
    </row>
    <row r="107" spans="1:4" ht="22.5" customHeight="1" x14ac:dyDescent="0.25">
      <c r="A107" s="6" t="s">
        <v>322</v>
      </c>
      <c r="B107" s="6" t="s">
        <v>323</v>
      </c>
      <c r="C107" s="10">
        <v>6047524</v>
      </c>
      <c r="D107" s="13">
        <v>46195.121793981001</v>
      </c>
    </row>
    <row r="108" spans="1:4" ht="22.5" customHeight="1" x14ac:dyDescent="0.25">
      <c r="A108" s="19" t="s">
        <v>521</v>
      </c>
      <c r="B108" s="19" t="s">
        <v>522</v>
      </c>
      <c r="C108" s="29">
        <v>8084114</v>
      </c>
      <c r="D108" s="44">
        <v>46294.858726851999</v>
      </c>
    </row>
    <row r="109" spans="1:4" ht="22.5" customHeight="1" x14ac:dyDescent="0.25">
      <c r="A109" s="19" t="s">
        <v>810</v>
      </c>
      <c r="B109" s="19" t="s">
        <v>811</v>
      </c>
      <c r="C109" s="29">
        <v>4104120</v>
      </c>
      <c r="D109" s="28">
        <v>46287.147557869997</v>
      </c>
    </row>
    <row r="110" spans="1:4" ht="22.5" customHeight="1" x14ac:dyDescent="0.25">
      <c r="A110" s="19" t="s">
        <v>519</v>
      </c>
      <c r="B110" s="19" t="s">
        <v>520</v>
      </c>
      <c r="C110" s="29">
        <v>7150793</v>
      </c>
      <c r="D110" s="28">
        <v>46295.004664352004</v>
      </c>
    </row>
    <row r="111" spans="1:4" ht="22.5" customHeight="1" x14ac:dyDescent="0.25">
      <c r="A111" s="19" t="s">
        <v>452</v>
      </c>
      <c r="B111" s="19" t="s">
        <v>453</v>
      </c>
      <c r="C111" s="29">
        <v>4687546</v>
      </c>
      <c r="D111" s="28">
        <v>46255.640590278002</v>
      </c>
    </row>
    <row r="112" spans="1:4" ht="22.5" customHeight="1" x14ac:dyDescent="0.25">
      <c r="A112" s="6" t="s">
        <v>29</v>
      </c>
      <c r="B112" s="6" t="s">
        <v>30</v>
      </c>
      <c r="C112" s="10">
        <v>3263977</v>
      </c>
      <c r="D112" s="15">
        <v>46160.087025462999</v>
      </c>
    </row>
    <row r="113" spans="1:4" ht="22.5" customHeight="1" x14ac:dyDescent="0.25">
      <c r="A113" s="19" t="s">
        <v>552</v>
      </c>
      <c r="B113" s="19" t="s">
        <v>553</v>
      </c>
      <c r="C113" s="29">
        <v>4742893</v>
      </c>
      <c r="D113" s="28">
        <v>46293.880810185001</v>
      </c>
    </row>
    <row r="114" spans="1:4" ht="22.5" customHeight="1" x14ac:dyDescent="0.25">
      <c r="A114" s="19" t="s">
        <v>574</v>
      </c>
      <c r="B114" s="19" t="s">
        <v>575</v>
      </c>
      <c r="C114" s="29">
        <v>3844703</v>
      </c>
      <c r="D114" s="28">
        <v>46295.185682869997</v>
      </c>
    </row>
    <row r="115" spans="1:4" ht="22.5" customHeight="1" x14ac:dyDescent="0.25">
      <c r="A115" s="6" t="s">
        <v>223</v>
      </c>
      <c r="B115" s="6" t="s">
        <v>224</v>
      </c>
      <c r="C115" s="10">
        <v>5426246</v>
      </c>
      <c r="D115" s="14">
        <v>46198.301423611003</v>
      </c>
    </row>
    <row r="116" spans="1:4" ht="22.5" customHeight="1" x14ac:dyDescent="0.25">
      <c r="A116" s="7" t="s">
        <v>300</v>
      </c>
      <c r="B116" s="7" t="s">
        <v>301</v>
      </c>
      <c r="C116" s="11">
        <v>4871659</v>
      </c>
      <c r="D116" s="11">
        <v>46163.199444443999</v>
      </c>
    </row>
    <row r="117" spans="1:4" ht="22.5" customHeight="1" x14ac:dyDescent="0.25">
      <c r="A117" s="7" t="s">
        <v>256</v>
      </c>
      <c r="B117" s="7" t="s">
        <v>257</v>
      </c>
      <c r="C117" s="11">
        <v>2325517</v>
      </c>
      <c r="D117" s="11">
        <v>46170.768275463</v>
      </c>
    </row>
    <row r="118" spans="1:4" ht="22.5" customHeight="1" x14ac:dyDescent="0.25">
      <c r="A118" s="7" t="s">
        <v>258</v>
      </c>
      <c r="B118" s="7" t="s">
        <v>259</v>
      </c>
      <c r="C118" s="11">
        <v>3846539</v>
      </c>
      <c r="D118" s="11">
        <v>46137.349710647999</v>
      </c>
    </row>
    <row r="119" spans="1:4" ht="22.5" customHeight="1" x14ac:dyDescent="0.25">
      <c r="A119" s="19" t="s">
        <v>885</v>
      </c>
      <c r="B119" s="19" t="s">
        <v>886</v>
      </c>
      <c r="C119" s="29">
        <v>6530510</v>
      </c>
      <c r="D119" s="28">
        <v>46275.028622685</v>
      </c>
    </row>
    <row r="120" spans="1:4" ht="22.5" customHeight="1" x14ac:dyDescent="0.25">
      <c r="A120" s="6" t="s">
        <v>41</v>
      </c>
      <c r="B120" s="6" t="s">
        <v>42</v>
      </c>
      <c r="C120" s="10">
        <v>3015499</v>
      </c>
      <c r="D120" s="15">
        <v>46126.628946759003</v>
      </c>
    </row>
    <row r="121" spans="1:4" ht="22.5" customHeight="1" x14ac:dyDescent="0.25">
      <c r="A121" s="7" t="s">
        <v>403</v>
      </c>
      <c r="B121" s="7" t="s">
        <v>404</v>
      </c>
      <c r="C121" s="11">
        <v>1433864</v>
      </c>
      <c r="D121" s="11">
        <v>46238.969328703999</v>
      </c>
    </row>
    <row r="122" spans="1:4" ht="22.5" customHeight="1" x14ac:dyDescent="0.25">
      <c r="A122" s="19" t="s">
        <v>841</v>
      </c>
      <c r="B122" s="19" t="s">
        <v>842</v>
      </c>
      <c r="C122" s="29">
        <v>5346338</v>
      </c>
      <c r="D122" s="28">
        <v>46276.937453703998</v>
      </c>
    </row>
    <row r="123" spans="1:4" ht="22.5" customHeight="1" x14ac:dyDescent="0.25">
      <c r="A123" s="19" t="s">
        <v>484</v>
      </c>
      <c r="B123" s="19" t="s">
        <v>485</v>
      </c>
      <c r="C123" s="29">
        <v>2042847</v>
      </c>
      <c r="D123" s="28">
        <v>46295.882800926003</v>
      </c>
    </row>
    <row r="124" spans="1:4" ht="22.5" customHeight="1" x14ac:dyDescent="0.25">
      <c r="A124" s="19" t="s">
        <v>446</v>
      </c>
      <c r="B124" s="19" t="s">
        <v>447</v>
      </c>
      <c r="C124" s="29">
        <v>685279</v>
      </c>
      <c r="D124" s="28">
        <v>46281.870520832999</v>
      </c>
    </row>
    <row r="125" spans="1:4" ht="22.5" customHeight="1" x14ac:dyDescent="0.25">
      <c r="A125" s="19" t="s">
        <v>662</v>
      </c>
      <c r="B125" s="19" t="s">
        <v>663</v>
      </c>
      <c r="C125" s="29">
        <v>2550378</v>
      </c>
      <c r="D125" s="28">
        <v>46248.843645833003</v>
      </c>
    </row>
    <row r="126" spans="1:4" ht="22.5" customHeight="1" x14ac:dyDescent="0.25">
      <c r="A126" s="19" t="s">
        <v>765</v>
      </c>
      <c r="B126" s="19" t="s">
        <v>764</v>
      </c>
      <c r="C126" s="29">
        <v>6380927</v>
      </c>
      <c r="D126" s="28">
        <v>46245.918668981001</v>
      </c>
    </row>
    <row r="127" spans="1:4" ht="22.5" customHeight="1" x14ac:dyDescent="0.25">
      <c r="A127" s="6" t="s">
        <v>67</v>
      </c>
      <c r="B127" s="6" t="s">
        <v>68</v>
      </c>
      <c r="C127" s="10">
        <v>4890722</v>
      </c>
      <c r="D127" s="14">
        <v>46150.017534721999</v>
      </c>
    </row>
    <row r="128" spans="1:4" ht="22.5" customHeight="1" x14ac:dyDescent="0.25">
      <c r="A128" s="6" t="s">
        <v>17</v>
      </c>
      <c r="B128" s="6" t="s">
        <v>18</v>
      </c>
      <c r="C128" s="10">
        <v>2565216</v>
      </c>
      <c r="D128" s="14">
        <v>46225.677939815003</v>
      </c>
    </row>
    <row r="129" spans="1:4" ht="22.5" customHeight="1" x14ac:dyDescent="0.25">
      <c r="A129" s="19" t="s">
        <v>860</v>
      </c>
      <c r="B129" s="19" t="s">
        <v>861</v>
      </c>
      <c r="C129" s="29">
        <v>4557851</v>
      </c>
      <c r="D129" s="28">
        <v>46282.839768518999</v>
      </c>
    </row>
    <row r="130" spans="1:4" ht="22.5" customHeight="1" x14ac:dyDescent="0.25">
      <c r="A130" s="6" t="s">
        <v>87</v>
      </c>
      <c r="B130" s="6" t="s">
        <v>88</v>
      </c>
      <c r="C130" s="10">
        <v>4451398</v>
      </c>
      <c r="D130" s="15">
        <v>46160.217731481003</v>
      </c>
    </row>
    <row r="131" spans="1:4" ht="22.5" customHeight="1" x14ac:dyDescent="0.25">
      <c r="A131" s="19" t="s">
        <v>930</v>
      </c>
      <c r="B131" s="19" t="s">
        <v>931</v>
      </c>
      <c r="C131" s="29">
        <v>3553265</v>
      </c>
      <c r="D131" s="28">
        <v>46287.639687499999</v>
      </c>
    </row>
    <row r="132" spans="1:4" ht="22.5" customHeight="1" x14ac:dyDescent="0.25">
      <c r="A132" s="6" t="s">
        <v>117</v>
      </c>
      <c r="B132" s="6" t="s">
        <v>118</v>
      </c>
      <c r="C132" s="10">
        <v>7543453</v>
      </c>
      <c r="D132" s="15">
        <v>46217.847592593003</v>
      </c>
    </row>
    <row r="133" spans="1:4" ht="22.5" customHeight="1" x14ac:dyDescent="0.25">
      <c r="A133" s="7" t="s">
        <v>246</v>
      </c>
      <c r="B133" s="7" t="s">
        <v>247</v>
      </c>
      <c r="C133" s="11">
        <v>2347951</v>
      </c>
      <c r="D133" s="11">
        <v>46148.592256944001</v>
      </c>
    </row>
    <row r="134" spans="1:4" ht="22.5" customHeight="1" x14ac:dyDescent="0.25">
      <c r="A134" s="6" t="s">
        <v>240</v>
      </c>
      <c r="B134" s="6" t="s">
        <v>241</v>
      </c>
      <c r="C134" s="10">
        <v>4013517</v>
      </c>
      <c r="D134" s="15">
        <v>46215.452210648</v>
      </c>
    </row>
    <row r="135" spans="1:4" ht="22.5" customHeight="1" x14ac:dyDescent="0.25">
      <c r="A135" s="7" t="s">
        <v>281</v>
      </c>
      <c r="B135" s="7" t="s">
        <v>282</v>
      </c>
      <c r="C135" s="11">
        <v>6191045</v>
      </c>
      <c r="D135" s="11">
        <v>46171.860983796003</v>
      </c>
    </row>
    <row r="136" spans="1:4" ht="22.5" customHeight="1" x14ac:dyDescent="0.25">
      <c r="A136" s="19" t="s">
        <v>460</v>
      </c>
      <c r="B136" s="19" t="s">
        <v>461</v>
      </c>
      <c r="C136" s="29">
        <v>2911759</v>
      </c>
      <c r="D136" s="28">
        <v>46283.833483795999</v>
      </c>
    </row>
    <row r="137" spans="1:4" ht="22.5" customHeight="1" x14ac:dyDescent="0.25">
      <c r="A137" s="19" t="s">
        <v>812</v>
      </c>
      <c r="B137" s="19" t="s">
        <v>813</v>
      </c>
      <c r="C137" s="29">
        <v>3705634</v>
      </c>
      <c r="D137" s="28">
        <v>46241.037939815003</v>
      </c>
    </row>
    <row r="138" spans="1:4" ht="22.5" customHeight="1" x14ac:dyDescent="0.25">
      <c r="A138" s="19" t="s">
        <v>600</v>
      </c>
      <c r="B138" s="19" t="s">
        <v>601</v>
      </c>
      <c r="C138" s="29">
        <v>4090615</v>
      </c>
      <c r="D138" s="28">
        <v>46254.077256944001</v>
      </c>
    </row>
    <row r="139" spans="1:4" ht="22.5" customHeight="1" x14ac:dyDescent="0.25">
      <c r="A139" s="19" t="s">
        <v>628</v>
      </c>
      <c r="B139" s="19" t="s">
        <v>629</v>
      </c>
      <c r="C139" s="29">
        <v>4278116</v>
      </c>
      <c r="D139" s="28">
        <v>46291.821724537003</v>
      </c>
    </row>
    <row r="140" spans="1:4" ht="22.5" customHeight="1" x14ac:dyDescent="0.25">
      <c r="A140" s="7" t="s">
        <v>306</v>
      </c>
      <c r="B140" s="7" t="s">
        <v>307</v>
      </c>
      <c r="C140" s="11">
        <v>6123841</v>
      </c>
      <c r="D140" s="11">
        <v>46183.599884258998</v>
      </c>
    </row>
    <row r="141" spans="1:4" ht="22.5" customHeight="1" x14ac:dyDescent="0.25">
      <c r="A141" s="6" t="s">
        <v>114</v>
      </c>
      <c r="B141" s="6" t="s">
        <v>115</v>
      </c>
      <c r="C141" s="10">
        <v>4071627</v>
      </c>
      <c r="D141" s="15">
        <v>46127.577916667004</v>
      </c>
    </row>
    <row r="142" spans="1:4" ht="22.5" customHeight="1" x14ac:dyDescent="0.25">
      <c r="A142" s="19" t="s">
        <v>606</v>
      </c>
      <c r="B142" s="19" t="s">
        <v>607</v>
      </c>
      <c r="C142" s="29">
        <v>3366475</v>
      </c>
      <c r="D142" s="28">
        <v>46292.021724537</v>
      </c>
    </row>
    <row r="143" spans="1:4" ht="22.5" customHeight="1" x14ac:dyDescent="0.25">
      <c r="A143" s="19" t="s">
        <v>862</v>
      </c>
      <c r="B143" s="19" t="s">
        <v>863</v>
      </c>
      <c r="C143" s="29">
        <v>1441215</v>
      </c>
      <c r="D143" s="28">
        <v>46244.833796295999</v>
      </c>
    </row>
    <row r="144" spans="1:4" ht="22.5" customHeight="1" x14ac:dyDescent="0.25">
      <c r="A144" s="19" t="s">
        <v>843</v>
      </c>
      <c r="B144" s="19" t="s">
        <v>844</v>
      </c>
      <c r="C144" s="29">
        <v>3248699</v>
      </c>
      <c r="D144" s="28">
        <v>46290.859259258999</v>
      </c>
    </row>
    <row r="145" spans="1:4" ht="22.5" customHeight="1" x14ac:dyDescent="0.25">
      <c r="A145" s="19" t="s">
        <v>722</v>
      </c>
      <c r="B145" s="19" t="s">
        <v>723</v>
      </c>
      <c r="C145" s="29">
        <v>4742053</v>
      </c>
      <c r="D145" s="28">
        <v>46272.649409721998</v>
      </c>
    </row>
    <row r="146" spans="1:4" ht="22.5" customHeight="1" x14ac:dyDescent="0.25">
      <c r="A146" s="6" t="s">
        <v>193</v>
      </c>
      <c r="B146" s="6" t="s">
        <v>194</v>
      </c>
      <c r="C146" s="10">
        <v>6030944</v>
      </c>
      <c r="D146" s="14">
        <v>46197.893506943998</v>
      </c>
    </row>
    <row r="147" spans="1:4" ht="22.5" customHeight="1" x14ac:dyDescent="0.25">
      <c r="A147" s="19" t="s">
        <v>538</v>
      </c>
      <c r="B147" s="19" t="s">
        <v>539</v>
      </c>
      <c r="C147" s="29">
        <v>2377772</v>
      </c>
      <c r="D147" s="28">
        <v>46269.949108795998</v>
      </c>
    </row>
    <row r="148" spans="1:4" ht="22.5" customHeight="1" x14ac:dyDescent="0.25">
      <c r="A148" s="6" t="s">
        <v>353</v>
      </c>
      <c r="B148" s="6" t="s">
        <v>354</v>
      </c>
      <c r="C148" s="10">
        <v>3471311</v>
      </c>
      <c r="D148" s="15">
        <v>46122.803935185002</v>
      </c>
    </row>
    <row r="149" spans="1:4" ht="22.5" customHeight="1" x14ac:dyDescent="0.25">
      <c r="A149" s="6" t="s">
        <v>371</v>
      </c>
      <c r="B149" s="6" t="s">
        <v>372</v>
      </c>
      <c r="C149" s="10">
        <v>3697948</v>
      </c>
      <c r="D149" s="14">
        <v>46199.071562500001</v>
      </c>
    </row>
    <row r="150" spans="1:4" ht="22.5" customHeight="1" x14ac:dyDescent="0.25">
      <c r="A150" s="19" t="s">
        <v>790</v>
      </c>
      <c r="B150" s="19" t="s">
        <v>791</v>
      </c>
      <c r="C150" s="29">
        <v>5088848</v>
      </c>
      <c r="D150" s="28">
        <v>46276.060497685001</v>
      </c>
    </row>
    <row r="151" spans="1:4" ht="22.5" customHeight="1" x14ac:dyDescent="0.25">
      <c r="A151" s="19" t="s">
        <v>517</v>
      </c>
      <c r="B151" s="19" t="s">
        <v>518</v>
      </c>
      <c r="C151" s="29">
        <v>3491883</v>
      </c>
      <c r="D151" s="28">
        <v>46287.770949074002</v>
      </c>
    </row>
    <row r="152" spans="1:4" ht="22.5" customHeight="1" x14ac:dyDescent="0.25">
      <c r="A152" s="19" t="s">
        <v>770</v>
      </c>
      <c r="B152" s="19" t="s">
        <v>771</v>
      </c>
      <c r="C152" s="29">
        <v>3979215</v>
      </c>
      <c r="D152" s="28">
        <v>46281.108680555997</v>
      </c>
    </row>
    <row r="153" spans="1:4" ht="22.5" customHeight="1" x14ac:dyDescent="0.25">
      <c r="A153" s="19" t="s">
        <v>872</v>
      </c>
      <c r="B153" s="19" t="s">
        <v>873</v>
      </c>
      <c r="C153" s="29">
        <v>3456123</v>
      </c>
      <c r="D153" s="28">
        <v>46287.839143518999</v>
      </c>
    </row>
    <row r="154" spans="1:4" ht="22.5" customHeight="1" x14ac:dyDescent="0.25">
      <c r="A154" s="19" t="s">
        <v>754</v>
      </c>
      <c r="B154" s="19" t="s">
        <v>755</v>
      </c>
      <c r="C154" s="29">
        <v>4123184</v>
      </c>
      <c r="D154" s="28">
        <v>46286.097442129998</v>
      </c>
    </row>
    <row r="155" spans="1:4" ht="22.5" customHeight="1" x14ac:dyDescent="0.25">
      <c r="A155" s="6" t="s">
        <v>382</v>
      </c>
      <c r="B155" s="6" t="s">
        <v>383</v>
      </c>
      <c r="C155" s="10">
        <v>6379179</v>
      </c>
      <c r="D155" s="15">
        <v>46196.193460647999</v>
      </c>
    </row>
    <row r="156" spans="1:4" ht="22.5" customHeight="1" x14ac:dyDescent="0.25">
      <c r="A156" s="19" t="s">
        <v>786</v>
      </c>
      <c r="B156" s="19" t="s">
        <v>787</v>
      </c>
      <c r="C156" s="29">
        <v>3188446</v>
      </c>
      <c r="D156" s="28">
        <v>46267.182546295997</v>
      </c>
    </row>
    <row r="157" spans="1:4" ht="22.5" customHeight="1" x14ac:dyDescent="0.25">
      <c r="A157" s="19" t="s">
        <v>768</v>
      </c>
      <c r="B157" s="19" t="s">
        <v>769</v>
      </c>
      <c r="C157" s="29">
        <v>4523454</v>
      </c>
      <c r="D157" s="28">
        <v>46252.053622685002</v>
      </c>
    </row>
    <row r="158" spans="1:4" ht="22.5" customHeight="1" x14ac:dyDescent="0.25">
      <c r="A158" s="6" t="s">
        <v>1</v>
      </c>
      <c r="B158" s="6" t="s">
        <v>2</v>
      </c>
      <c r="C158" s="10">
        <v>3520141</v>
      </c>
      <c r="D158" s="15">
        <v>46144.059351852004</v>
      </c>
    </row>
    <row r="159" spans="1:4" ht="22.5" customHeight="1" x14ac:dyDescent="0.25">
      <c r="A159" s="35" t="s">
        <v>713</v>
      </c>
      <c r="B159" s="35" t="s">
        <v>714</v>
      </c>
      <c r="C159" s="42">
        <v>3627583</v>
      </c>
      <c r="D159" s="45">
        <v>46272.894351852003</v>
      </c>
    </row>
    <row r="160" spans="1:4" ht="22.5" customHeight="1" x14ac:dyDescent="0.25">
      <c r="A160" s="5" t="s">
        <v>361</v>
      </c>
      <c r="B160" s="5" t="s">
        <v>362</v>
      </c>
      <c r="C160" s="9">
        <v>3866113</v>
      </c>
      <c r="D160" s="13">
        <v>46194.174953704001</v>
      </c>
    </row>
    <row r="161" spans="1:4" ht="22.5" customHeight="1" x14ac:dyDescent="0.25">
      <c r="A161" s="31" t="s">
        <v>511</v>
      </c>
      <c r="B161" s="31" t="s">
        <v>512</v>
      </c>
      <c r="C161" s="39">
        <v>3027247</v>
      </c>
      <c r="D161" s="44">
        <v>46277.861157407002</v>
      </c>
    </row>
    <row r="162" spans="1:4" ht="22.5" customHeight="1" x14ac:dyDescent="0.25">
      <c r="A162" s="5" t="s">
        <v>374</v>
      </c>
      <c r="B162" s="5" t="s">
        <v>375</v>
      </c>
      <c r="C162" s="9">
        <v>4478397</v>
      </c>
      <c r="D162" s="13">
        <v>46211.556076389003</v>
      </c>
    </row>
    <row r="163" spans="1:4" ht="22.5" customHeight="1" x14ac:dyDescent="0.25">
      <c r="A163" s="5" t="s">
        <v>131</v>
      </c>
      <c r="B163" s="5" t="s">
        <v>132</v>
      </c>
      <c r="C163" s="9">
        <v>5815639</v>
      </c>
      <c r="D163" s="12">
        <v>46133.126041666997</v>
      </c>
    </row>
    <row r="164" spans="1:4" ht="22.5" customHeight="1" x14ac:dyDescent="0.25">
      <c r="A164" s="3" t="s">
        <v>312</v>
      </c>
      <c r="B164" s="3" t="s">
        <v>313</v>
      </c>
      <c r="C164" s="8">
        <v>4516234</v>
      </c>
      <c r="D164" s="8">
        <v>46190.061180555997</v>
      </c>
    </row>
    <row r="165" spans="1:4" ht="22.5" customHeight="1" x14ac:dyDescent="0.25">
      <c r="A165" s="5" t="s">
        <v>89</v>
      </c>
      <c r="B165" s="5" t="s">
        <v>90</v>
      </c>
      <c r="C165" s="9">
        <v>1373225</v>
      </c>
      <c r="D165" s="13">
        <v>46168.752962963001</v>
      </c>
    </row>
    <row r="166" spans="1:4" ht="22.5" customHeight="1" x14ac:dyDescent="0.25">
      <c r="A166" s="5" t="s">
        <v>5</v>
      </c>
      <c r="B166" s="5" t="s">
        <v>6</v>
      </c>
      <c r="C166" s="9">
        <v>4041454</v>
      </c>
      <c r="D166" s="12">
        <v>46226.952418981004</v>
      </c>
    </row>
    <row r="167" spans="1:4" ht="22.5" customHeight="1" x14ac:dyDescent="0.25">
      <c r="A167" s="5" t="s">
        <v>149</v>
      </c>
      <c r="B167" s="5" t="s">
        <v>150</v>
      </c>
      <c r="C167" s="9">
        <v>3767119</v>
      </c>
      <c r="D167" s="12">
        <v>46127.094675925997</v>
      </c>
    </row>
    <row r="168" spans="1:4" ht="22.5" customHeight="1" x14ac:dyDescent="0.25">
      <c r="A168" s="31" t="s">
        <v>818</v>
      </c>
      <c r="B168" s="31" t="s">
        <v>819</v>
      </c>
      <c r="C168" s="39">
        <v>4085393</v>
      </c>
      <c r="D168" s="44">
        <v>46285.160196759003</v>
      </c>
    </row>
    <row r="169" spans="1:4" ht="22.5" customHeight="1" x14ac:dyDescent="0.25">
      <c r="A169" s="31" t="s">
        <v>562</v>
      </c>
      <c r="B169" s="31" t="s">
        <v>563</v>
      </c>
      <c r="C169" s="39">
        <v>3438743</v>
      </c>
      <c r="D169" s="44">
        <v>46278.128541667</v>
      </c>
    </row>
    <row r="170" spans="1:4" ht="22.5" customHeight="1" x14ac:dyDescent="0.25">
      <c r="A170" s="3" t="s">
        <v>296</v>
      </c>
      <c r="B170" s="3" t="s">
        <v>297</v>
      </c>
      <c r="C170" s="8">
        <v>3801954</v>
      </c>
      <c r="D170" s="8">
        <v>46185.070601852</v>
      </c>
    </row>
    <row r="171" spans="1:4" ht="22.5" customHeight="1" x14ac:dyDescent="0.25">
      <c r="A171" s="5" t="s">
        <v>101</v>
      </c>
      <c r="B171" s="5" t="s">
        <v>102</v>
      </c>
      <c r="C171" s="9">
        <v>4391758</v>
      </c>
      <c r="D171" s="13">
        <v>46152.233124999999</v>
      </c>
    </row>
    <row r="172" spans="1:4" ht="22.5" customHeight="1" x14ac:dyDescent="0.25">
      <c r="A172" s="31" t="s">
        <v>515</v>
      </c>
      <c r="B172" s="31" t="s">
        <v>516</v>
      </c>
      <c r="C172" s="39">
        <v>9057269</v>
      </c>
      <c r="D172" s="44">
        <v>46280.182604166999</v>
      </c>
    </row>
    <row r="173" spans="1:4" ht="22.5" customHeight="1" x14ac:dyDescent="0.25">
      <c r="A173" s="31" t="s">
        <v>746</v>
      </c>
      <c r="B173" s="31" t="s">
        <v>747</v>
      </c>
      <c r="C173" s="39">
        <v>5013152</v>
      </c>
      <c r="D173" s="44">
        <v>46268.748842592999</v>
      </c>
    </row>
    <row r="174" spans="1:4" ht="22.5" customHeight="1" x14ac:dyDescent="0.25">
      <c r="A174" s="31" t="s">
        <v>905</v>
      </c>
      <c r="B174" s="31" t="s">
        <v>906</v>
      </c>
      <c r="C174" s="39">
        <v>2340242</v>
      </c>
      <c r="D174" s="44">
        <v>46291.453333332996</v>
      </c>
    </row>
    <row r="175" spans="1:4" ht="22.5" customHeight="1" x14ac:dyDescent="0.25">
      <c r="A175" s="31" t="s">
        <v>166</v>
      </c>
      <c r="B175" s="31" t="s">
        <v>167</v>
      </c>
      <c r="C175" s="39">
        <v>2936165</v>
      </c>
      <c r="D175" s="44">
        <v>46148.791493056</v>
      </c>
    </row>
    <row r="176" spans="1:4" ht="22.5" customHeight="1" x14ac:dyDescent="0.25">
      <c r="A176" s="31" t="s">
        <v>610</v>
      </c>
      <c r="B176" s="31" t="s">
        <v>611</v>
      </c>
      <c r="C176" s="39">
        <v>4848996</v>
      </c>
      <c r="D176" s="44">
        <v>46280.033969907003</v>
      </c>
    </row>
    <row r="177" spans="1:4" ht="22.5" customHeight="1" x14ac:dyDescent="0.25">
      <c r="A177" s="3" t="s">
        <v>407</v>
      </c>
      <c r="B177" s="3" t="s">
        <v>408</v>
      </c>
      <c r="C177" s="8">
        <v>636202</v>
      </c>
      <c r="D177" s="8">
        <v>46213.600624999999</v>
      </c>
    </row>
    <row r="178" spans="1:4" ht="22.5" customHeight="1" x14ac:dyDescent="0.25">
      <c r="A178" s="3" t="s">
        <v>395</v>
      </c>
      <c r="B178" s="3" t="s">
        <v>396</v>
      </c>
      <c r="C178" s="8">
        <v>1216091</v>
      </c>
      <c r="D178" s="8">
        <v>46197.085335648</v>
      </c>
    </row>
    <row r="179" spans="1:4" ht="22.5" customHeight="1" x14ac:dyDescent="0.25">
      <c r="A179" s="31" t="s">
        <v>640</v>
      </c>
      <c r="B179" s="31" t="s">
        <v>641</v>
      </c>
      <c r="C179" s="39">
        <v>3382253</v>
      </c>
      <c r="D179" s="44">
        <v>46293.627557870001</v>
      </c>
    </row>
    <row r="180" spans="1:4" ht="22.5" customHeight="1" x14ac:dyDescent="0.25">
      <c r="A180" s="5" t="s">
        <v>345</v>
      </c>
      <c r="B180" s="5" t="s">
        <v>346</v>
      </c>
      <c r="C180" s="9">
        <v>2498940</v>
      </c>
      <c r="D180" s="13">
        <v>46220.895393519</v>
      </c>
    </row>
    <row r="181" spans="1:4" ht="22.5" customHeight="1" x14ac:dyDescent="0.25">
      <c r="A181" s="5" t="s">
        <v>177</v>
      </c>
      <c r="B181" s="5" t="s">
        <v>178</v>
      </c>
      <c r="C181" s="9">
        <v>3550224</v>
      </c>
      <c r="D181" s="13">
        <v>46218.894282407004</v>
      </c>
    </row>
    <row r="182" spans="1:4" ht="22.5" customHeight="1" x14ac:dyDescent="0.25">
      <c r="A182" s="31" t="s">
        <v>618</v>
      </c>
      <c r="B182" s="31" t="s">
        <v>619</v>
      </c>
      <c r="C182" s="39">
        <v>6754224</v>
      </c>
      <c r="D182" s="44">
        <v>46254.882395833003</v>
      </c>
    </row>
    <row r="183" spans="1:4" ht="22.5" customHeight="1" x14ac:dyDescent="0.25">
      <c r="A183" s="31" t="s">
        <v>909</v>
      </c>
      <c r="B183" s="31" t="s">
        <v>910</v>
      </c>
      <c r="C183" s="39">
        <v>3496293</v>
      </c>
      <c r="D183" s="44">
        <v>46254.106562499997</v>
      </c>
    </row>
    <row r="184" spans="1:4" ht="22.5" customHeight="1" x14ac:dyDescent="0.25">
      <c r="A184" s="5" t="s">
        <v>69</v>
      </c>
      <c r="B184" s="5" t="s">
        <v>70</v>
      </c>
      <c r="C184" s="9">
        <v>7024483</v>
      </c>
      <c r="D184" s="13">
        <v>46176.650775463</v>
      </c>
    </row>
    <row r="185" spans="1:4" ht="22.5" customHeight="1" x14ac:dyDescent="0.25">
      <c r="A185" s="31" t="s">
        <v>732</v>
      </c>
      <c r="B185" s="31" t="s">
        <v>733</v>
      </c>
      <c r="C185" s="39">
        <v>2943652</v>
      </c>
      <c r="D185" s="44">
        <v>46294.786458333001</v>
      </c>
    </row>
    <row r="186" spans="1:4" ht="22.5" customHeight="1" x14ac:dyDescent="0.25">
      <c r="A186" s="5" t="s">
        <v>195</v>
      </c>
      <c r="B186" s="5" t="s">
        <v>196</v>
      </c>
      <c r="C186" s="9">
        <v>8113196</v>
      </c>
      <c r="D186" s="13">
        <v>46170.207592592997</v>
      </c>
    </row>
    <row r="187" spans="1:4" ht="22.5" customHeight="1" x14ac:dyDescent="0.25">
      <c r="A187" s="46" t="s">
        <v>179</v>
      </c>
      <c r="B187" s="46" t="s">
        <v>180</v>
      </c>
      <c r="C187" s="9">
        <v>4455589</v>
      </c>
      <c r="D187" s="12">
        <v>46218.604201388996</v>
      </c>
    </row>
    <row r="188" spans="1:4" ht="22.5" customHeight="1" x14ac:dyDescent="0.25">
      <c r="A188" s="5" t="s">
        <v>153</v>
      </c>
      <c r="B188" s="5" t="s">
        <v>154</v>
      </c>
      <c r="C188" s="9">
        <v>3465194</v>
      </c>
      <c r="D188" s="13">
        <v>46226.089768518999</v>
      </c>
    </row>
    <row r="189" spans="1:4" ht="22.5" customHeight="1" x14ac:dyDescent="0.25">
      <c r="A189" s="5" t="s">
        <v>338</v>
      </c>
      <c r="B189" s="5" t="s">
        <v>339</v>
      </c>
      <c r="C189" s="9">
        <v>5596714</v>
      </c>
      <c r="D189" s="13">
        <v>46172.183900463002</v>
      </c>
    </row>
    <row r="190" spans="1:4" ht="22.5" customHeight="1" x14ac:dyDescent="0.25">
      <c r="A190" s="31" t="s">
        <v>718</v>
      </c>
      <c r="B190" s="31" t="s">
        <v>719</v>
      </c>
      <c r="C190" s="39">
        <v>2427209</v>
      </c>
      <c r="D190" s="44">
        <v>46292.254907406998</v>
      </c>
    </row>
    <row r="191" spans="1:4" ht="22.5" customHeight="1" x14ac:dyDescent="0.25">
      <c r="A191" s="5" t="s">
        <v>238</v>
      </c>
      <c r="B191" s="5" t="s">
        <v>239</v>
      </c>
      <c r="C191" s="9">
        <v>4252589</v>
      </c>
      <c r="D191" s="13">
        <v>46147.094861111</v>
      </c>
    </row>
    <row r="192" spans="1:4" ht="22.5" customHeight="1" x14ac:dyDescent="0.25">
      <c r="A192" s="5" t="s">
        <v>71</v>
      </c>
      <c r="B192" s="5" t="s">
        <v>72</v>
      </c>
      <c r="C192" s="9">
        <v>4548193</v>
      </c>
      <c r="D192" s="13">
        <v>46225.856064815001</v>
      </c>
    </row>
    <row r="193" spans="1:4" ht="22.5" customHeight="1" x14ac:dyDescent="0.25">
      <c r="A193" s="3" t="s">
        <v>304</v>
      </c>
      <c r="B193" s="3" t="s">
        <v>305</v>
      </c>
      <c r="C193" s="8">
        <v>2196407</v>
      </c>
      <c r="D193" s="8">
        <v>46191.899641204</v>
      </c>
    </row>
    <row r="194" spans="1:4" ht="22.5" customHeight="1" x14ac:dyDescent="0.25">
      <c r="A194" s="31" t="s">
        <v>688</v>
      </c>
      <c r="B194" s="31" t="s">
        <v>689</v>
      </c>
      <c r="C194" s="39">
        <v>2501330</v>
      </c>
      <c r="D194" s="44">
        <v>46287.866157406999</v>
      </c>
    </row>
    <row r="195" spans="1:4" ht="22.5" customHeight="1" x14ac:dyDescent="0.25">
      <c r="A195" s="5" t="s">
        <v>355</v>
      </c>
      <c r="B195" s="5" t="s">
        <v>356</v>
      </c>
      <c r="C195" s="9">
        <v>4051646</v>
      </c>
      <c r="D195" s="13">
        <v>46177.956550925999</v>
      </c>
    </row>
    <row r="196" spans="1:4" ht="22.5" customHeight="1" x14ac:dyDescent="0.25">
      <c r="A196" s="31" t="s">
        <v>778</v>
      </c>
      <c r="B196" s="31" t="s">
        <v>779</v>
      </c>
      <c r="C196" s="39">
        <v>5368470</v>
      </c>
      <c r="D196" s="44">
        <v>46295.531099537002</v>
      </c>
    </row>
    <row r="197" spans="1:4" ht="22.5" customHeight="1" x14ac:dyDescent="0.25">
      <c r="A197" s="31" t="s">
        <v>622</v>
      </c>
      <c r="B197" s="31" t="s">
        <v>623</v>
      </c>
      <c r="C197" s="39">
        <v>4043813</v>
      </c>
      <c r="D197" s="44">
        <v>46279.528773147998</v>
      </c>
    </row>
    <row r="198" spans="1:4" ht="22.5" customHeight="1" x14ac:dyDescent="0.25">
      <c r="A198" s="31" t="s">
        <v>772</v>
      </c>
      <c r="B198" s="31" t="s">
        <v>773</v>
      </c>
      <c r="C198" s="39">
        <v>2152484</v>
      </c>
      <c r="D198" s="44">
        <v>46294.138680556003</v>
      </c>
    </row>
    <row r="199" spans="1:4" ht="22.5" customHeight="1" x14ac:dyDescent="0.25">
      <c r="A199" s="31" t="s">
        <v>173</v>
      </c>
      <c r="B199" s="31" t="s">
        <v>174</v>
      </c>
      <c r="C199" s="39">
        <v>3475315</v>
      </c>
      <c r="D199" s="44">
        <v>46228.084652778001</v>
      </c>
    </row>
    <row r="200" spans="1:4" ht="22.5" customHeight="1" x14ac:dyDescent="0.25">
      <c r="A200" s="3" t="s">
        <v>401</v>
      </c>
      <c r="B200" s="3" t="s">
        <v>402</v>
      </c>
      <c r="C200" s="8">
        <v>3319065</v>
      </c>
      <c r="D200" s="8">
        <v>46189.022569444001</v>
      </c>
    </row>
    <row r="201" spans="1:4" ht="22.5" customHeight="1" x14ac:dyDescent="0.25">
      <c r="A201" s="3" t="s">
        <v>248</v>
      </c>
      <c r="B201" s="3" t="s">
        <v>249</v>
      </c>
      <c r="C201" s="8">
        <v>4001515</v>
      </c>
      <c r="D201" s="8">
        <v>46184.838136573999</v>
      </c>
    </row>
    <row r="202" spans="1:4" ht="22.5" customHeight="1" x14ac:dyDescent="0.25">
      <c r="A202" s="5" t="s">
        <v>232</v>
      </c>
      <c r="B202" s="5" t="s">
        <v>233</v>
      </c>
      <c r="C202" s="9">
        <v>4003869</v>
      </c>
      <c r="D202" s="13">
        <v>46219.120219907003</v>
      </c>
    </row>
    <row r="203" spans="1:4" ht="22.5" customHeight="1" x14ac:dyDescent="0.25">
      <c r="A203" s="5" t="s">
        <v>109</v>
      </c>
      <c r="B203" s="5" t="s">
        <v>110</v>
      </c>
      <c r="C203" s="9">
        <v>7394090</v>
      </c>
      <c r="D203" s="12">
        <v>46205.070636573997</v>
      </c>
    </row>
    <row r="204" spans="1:4" ht="22.5" customHeight="1" x14ac:dyDescent="0.25">
      <c r="A204" s="31" t="s">
        <v>720</v>
      </c>
      <c r="B204" s="31" t="s">
        <v>721</v>
      </c>
      <c r="C204" s="39">
        <v>6626798</v>
      </c>
      <c r="D204" s="44">
        <v>46295.293865740998</v>
      </c>
    </row>
    <row r="205" spans="1:4" ht="22.5" customHeight="1" x14ac:dyDescent="0.25">
      <c r="A205" s="31" t="s">
        <v>736</v>
      </c>
      <c r="B205" s="31" t="s">
        <v>737</v>
      </c>
      <c r="C205" s="39">
        <v>6976306</v>
      </c>
      <c r="D205" s="44">
        <v>46292.021423610997</v>
      </c>
    </row>
    <row r="206" spans="1:4" ht="22.5" customHeight="1" x14ac:dyDescent="0.25">
      <c r="A206" s="5" t="s">
        <v>181</v>
      </c>
      <c r="B206" s="5" t="s">
        <v>182</v>
      </c>
      <c r="C206" s="9">
        <v>3991290</v>
      </c>
      <c r="D206" s="12">
        <v>46133.166296296004</v>
      </c>
    </row>
    <row r="207" spans="1:4" ht="22.5" customHeight="1" x14ac:dyDescent="0.25">
      <c r="A207" s="31" t="s">
        <v>738</v>
      </c>
      <c r="B207" s="31" t="s">
        <v>739</v>
      </c>
      <c r="C207" s="39">
        <v>4741919</v>
      </c>
      <c r="D207" s="44">
        <v>46291.904050926001</v>
      </c>
    </row>
    <row r="208" spans="1:4" ht="22.5" customHeight="1" x14ac:dyDescent="0.25">
      <c r="A208" s="31" t="s">
        <v>582</v>
      </c>
      <c r="B208" s="31" t="s">
        <v>583</v>
      </c>
      <c r="C208" s="39">
        <v>5971635</v>
      </c>
      <c r="D208" s="44">
        <v>46249.075555556003</v>
      </c>
    </row>
    <row r="209" spans="1:4" ht="22.5" customHeight="1" x14ac:dyDescent="0.25">
      <c r="A209" s="31" t="s">
        <v>456</v>
      </c>
      <c r="B209" s="31" t="s">
        <v>457</v>
      </c>
      <c r="C209" s="39">
        <v>3643085</v>
      </c>
      <c r="D209" s="44">
        <v>46246.657893518997</v>
      </c>
    </row>
    <row r="210" spans="1:4" ht="15" x14ac:dyDescent="0.25">
      <c r="A210" s="26" t="s">
        <v>832</v>
      </c>
      <c r="B210" s="26" t="s">
        <v>833</v>
      </c>
      <c r="C210" s="43">
        <v>4613980</v>
      </c>
      <c r="D210" s="44">
        <v>46295.091666667002</v>
      </c>
    </row>
    <row r="211" spans="1:4" ht="22.5" customHeight="1" x14ac:dyDescent="0.25">
      <c r="A211" s="27" t="s">
        <v>513</v>
      </c>
      <c r="B211" s="27" t="s">
        <v>514</v>
      </c>
      <c r="C211" s="41">
        <v>4439703</v>
      </c>
      <c r="D211" s="44">
        <v>46295.119166666998</v>
      </c>
    </row>
    <row r="212" spans="1:4" ht="22.5" customHeight="1" x14ac:dyDescent="0.25">
      <c r="A212" s="30" t="s">
        <v>23</v>
      </c>
      <c r="B212" s="30" t="s">
        <v>24</v>
      </c>
      <c r="C212" s="38">
        <v>4056347</v>
      </c>
      <c r="D212" s="13">
        <v>46179.652546295998</v>
      </c>
    </row>
    <row r="213" spans="1:4" ht="22.5" customHeight="1" x14ac:dyDescent="0.25">
      <c r="A213" s="32" t="s">
        <v>23</v>
      </c>
      <c r="B213" s="32" t="s">
        <v>280</v>
      </c>
      <c r="C213" s="40">
        <v>4511180</v>
      </c>
      <c r="D213" s="8">
        <v>46128.665034721998</v>
      </c>
    </row>
    <row r="214" spans="1:4" ht="22.5" customHeight="1" x14ac:dyDescent="0.25">
      <c r="A214" s="27" t="s">
        <v>493</v>
      </c>
      <c r="B214" s="27" t="s">
        <v>494</v>
      </c>
      <c r="C214" s="41">
        <v>2160194</v>
      </c>
      <c r="D214" s="44">
        <v>46274.123437499999</v>
      </c>
    </row>
    <row r="215" spans="1:4" ht="22.5" customHeight="1" x14ac:dyDescent="0.25">
      <c r="A215" s="32" t="s">
        <v>274</v>
      </c>
      <c r="B215" s="32" t="s">
        <v>275</v>
      </c>
      <c r="C215" s="40">
        <v>1616249</v>
      </c>
      <c r="D215" s="8">
        <v>46205.628055556001</v>
      </c>
    </row>
    <row r="216" spans="1:4" ht="22.5" customHeight="1" x14ac:dyDescent="0.25">
      <c r="A216" s="30" t="s">
        <v>143</v>
      </c>
      <c r="B216" s="30" t="s">
        <v>144</v>
      </c>
      <c r="C216" s="38">
        <v>1368442</v>
      </c>
      <c r="D216" s="12">
        <v>46234.896053240998</v>
      </c>
    </row>
    <row r="217" spans="1:4" ht="22.5" customHeight="1" x14ac:dyDescent="0.25">
      <c r="A217" s="30" t="s">
        <v>342</v>
      </c>
      <c r="B217" s="30" t="s">
        <v>343</v>
      </c>
      <c r="C217" s="38">
        <v>1903104</v>
      </c>
      <c r="D217" s="13">
        <v>46176.824722222002</v>
      </c>
    </row>
    <row r="218" spans="1:4" ht="22.5" customHeight="1" x14ac:dyDescent="0.25">
      <c r="A218" s="27" t="s">
        <v>921</v>
      </c>
      <c r="B218" s="27" t="s">
        <v>922</v>
      </c>
      <c r="C218" s="41">
        <v>5580909</v>
      </c>
      <c r="D218" s="44">
        <v>46266.994108796003</v>
      </c>
    </row>
    <row r="219" spans="1:4" ht="22.5" customHeight="1" x14ac:dyDescent="0.25">
      <c r="A219" s="34" t="s">
        <v>464</v>
      </c>
      <c r="B219" s="27" t="s">
        <v>465</v>
      </c>
      <c r="C219" s="41">
        <v>2218804</v>
      </c>
      <c r="D219" s="44">
        <v>46269.947986111001</v>
      </c>
    </row>
    <row r="220" spans="1:4" ht="22.5" customHeight="1" x14ac:dyDescent="0.25">
      <c r="A220" s="19" t="s">
        <v>592</v>
      </c>
      <c r="B220" s="19" t="s">
        <v>593</v>
      </c>
      <c r="C220" s="29">
        <v>1575170</v>
      </c>
      <c r="D220" s="28">
        <v>46262.669386574002</v>
      </c>
    </row>
    <row r="221" spans="1:4" ht="22.5" customHeight="1" x14ac:dyDescent="0.25">
      <c r="A221" s="19" t="s">
        <v>804</v>
      </c>
      <c r="B221" s="19" t="s">
        <v>805</v>
      </c>
      <c r="C221" s="29">
        <v>2865798</v>
      </c>
      <c r="D221" s="28">
        <v>46284.743206018997</v>
      </c>
    </row>
    <row r="222" spans="1:4" ht="22.5" customHeight="1" x14ac:dyDescent="0.25">
      <c r="A222" s="6" t="s">
        <v>55</v>
      </c>
      <c r="B222" s="6" t="s">
        <v>56</v>
      </c>
      <c r="C222" s="10">
        <v>3383780</v>
      </c>
      <c r="D222" s="15">
        <v>46196.807337963</v>
      </c>
    </row>
    <row r="223" spans="1:4" ht="22.5" customHeight="1" x14ac:dyDescent="0.25">
      <c r="A223" s="19" t="s">
        <v>596</v>
      </c>
      <c r="B223" s="19" t="s">
        <v>597</v>
      </c>
      <c r="C223" s="29">
        <v>3629321</v>
      </c>
      <c r="D223" s="28">
        <v>46239.800486111002</v>
      </c>
    </row>
    <row r="224" spans="1:4" ht="22.5" customHeight="1" x14ac:dyDescent="0.25">
      <c r="A224" s="19" t="s">
        <v>554</v>
      </c>
      <c r="B224" s="19" t="s">
        <v>555</v>
      </c>
      <c r="C224" s="29">
        <v>3226230</v>
      </c>
      <c r="D224" s="28">
        <v>46285.726122685002</v>
      </c>
    </row>
    <row r="225" spans="1:4" ht="22.5" customHeight="1" x14ac:dyDescent="0.25">
      <c r="A225" s="19" t="s">
        <v>608</v>
      </c>
      <c r="B225" s="19" t="s">
        <v>609</v>
      </c>
      <c r="C225" s="29">
        <v>5170265</v>
      </c>
      <c r="D225" s="28">
        <v>46287.758090278003</v>
      </c>
    </row>
    <row r="226" spans="1:4" ht="22.5" customHeight="1" x14ac:dyDescent="0.25">
      <c r="A226" s="7" t="s">
        <v>393</v>
      </c>
      <c r="B226" s="7" t="s">
        <v>394</v>
      </c>
      <c r="C226" s="11">
        <v>816164</v>
      </c>
      <c r="D226" s="11">
        <v>46138.018622684998</v>
      </c>
    </row>
    <row r="227" spans="1:4" ht="22.5" customHeight="1" x14ac:dyDescent="0.25">
      <c r="A227" s="6" t="s">
        <v>81</v>
      </c>
      <c r="B227" s="6" t="s">
        <v>82</v>
      </c>
      <c r="C227" s="10">
        <v>3444236</v>
      </c>
      <c r="D227" s="14">
        <v>46189.883715278003</v>
      </c>
    </row>
    <row r="228" spans="1:4" ht="22.5" customHeight="1" x14ac:dyDescent="0.25">
      <c r="A228" s="7" t="s">
        <v>411</v>
      </c>
      <c r="B228" s="7" t="s">
        <v>412</v>
      </c>
      <c r="C228" s="11">
        <v>3514738</v>
      </c>
      <c r="D228" s="11">
        <v>46183.557500000003</v>
      </c>
    </row>
    <row r="229" spans="1:4" ht="22.5" customHeight="1" x14ac:dyDescent="0.25">
      <c r="A229" s="19" t="s">
        <v>684</v>
      </c>
      <c r="B229" s="19" t="s">
        <v>685</v>
      </c>
      <c r="C229" s="29">
        <v>2177236</v>
      </c>
      <c r="D229" s="28">
        <v>46281.722129629998</v>
      </c>
    </row>
    <row r="230" spans="1:4" ht="22.5" customHeight="1" x14ac:dyDescent="0.25">
      <c r="A230" s="6" t="s">
        <v>203</v>
      </c>
      <c r="B230" s="6" t="s">
        <v>204</v>
      </c>
      <c r="C230" s="10">
        <v>1219443</v>
      </c>
      <c r="D230" s="14">
        <v>46176.608680555997</v>
      </c>
    </row>
    <row r="231" spans="1:4" ht="22.5" customHeight="1" x14ac:dyDescent="0.25">
      <c r="A231" s="6" t="s">
        <v>330</v>
      </c>
      <c r="B231" s="6" t="s">
        <v>331</v>
      </c>
      <c r="C231" s="10">
        <v>4497848</v>
      </c>
      <c r="D231" s="14">
        <v>46134.093773148001</v>
      </c>
    </row>
    <row r="232" spans="1:4" ht="22.5" customHeight="1" x14ac:dyDescent="0.25">
      <c r="A232" s="19" t="s">
        <v>556</v>
      </c>
      <c r="B232" s="19" t="s">
        <v>557</v>
      </c>
      <c r="C232" s="29">
        <v>4811455</v>
      </c>
      <c r="D232" s="28">
        <v>46283.540578704</v>
      </c>
    </row>
    <row r="233" spans="1:4" ht="22.5" customHeight="1" x14ac:dyDescent="0.25">
      <c r="A233" s="6" t="s">
        <v>145</v>
      </c>
      <c r="B233" s="6" t="s">
        <v>146</v>
      </c>
      <c r="C233" s="10">
        <v>5275485</v>
      </c>
      <c r="D233" s="14">
        <v>46225.220752314999</v>
      </c>
    </row>
    <row r="234" spans="1:4" ht="22.5" customHeight="1" x14ac:dyDescent="0.25">
      <c r="A234" s="6" t="s">
        <v>83</v>
      </c>
      <c r="B234" s="6" t="s">
        <v>84</v>
      </c>
      <c r="C234" s="10">
        <v>2495948</v>
      </c>
      <c r="D234" s="15">
        <v>46162.944062499999</v>
      </c>
    </row>
    <row r="235" spans="1:4" ht="22.5" customHeight="1" x14ac:dyDescent="0.25">
      <c r="A235" s="19" t="s">
        <v>501</v>
      </c>
      <c r="B235" s="19" t="s">
        <v>502</v>
      </c>
      <c r="C235" s="29">
        <v>4728237</v>
      </c>
      <c r="D235" s="28">
        <v>46255.888020833001</v>
      </c>
    </row>
    <row r="236" spans="1:4" ht="22.5" customHeight="1" x14ac:dyDescent="0.25">
      <c r="A236" s="19" t="s">
        <v>750</v>
      </c>
      <c r="B236" s="19" t="s">
        <v>751</v>
      </c>
      <c r="C236" s="29">
        <v>5131537</v>
      </c>
      <c r="D236" s="28">
        <v>46268.643611111002</v>
      </c>
    </row>
    <row r="237" spans="1:4" ht="22.5" customHeight="1" x14ac:dyDescent="0.25">
      <c r="A237" s="19" t="s">
        <v>850</v>
      </c>
      <c r="B237" s="19" t="s">
        <v>851</v>
      </c>
      <c r="C237" s="29">
        <v>6734617</v>
      </c>
      <c r="D237" s="28">
        <v>46275.51787037</v>
      </c>
    </row>
    <row r="238" spans="1:4" ht="22.5" customHeight="1" x14ac:dyDescent="0.25">
      <c r="A238" s="19" t="s">
        <v>560</v>
      </c>
      <c r="B238" s="19" t="s">
        <v>561</v>
      </c>
      <c r="C238" s="29">
        <v>3866988</v>
      </c>
      <c r="D238" s="28">
        <v>46295.037291667002</v>
      </c>
    </row>
    <row r="239" spans="1:4" ht="22.5" customHeight="1" x14ac:dyDescent="0.25">
      <c r="A239" s="19" t="s">
        <v>454</v>
      </c>
      <c r="B239" s="19" t="s">
        <v>455</v>
      </c>
      <c r="C239" s="29">
        <v>3657028</v>
      </c>
      <c r="D239" s="28">
        <v>46240.793657406997</v>
      </c>
    </row>
    <row r="240" spans="1:4" ht="22.5" customHeight="1" x14ac:dyDescent="0.25">
      <c r="A240" s="19" t="s">
        <v>490</v>
      </c>
      <c r="B240" s="19" t="s">
        <v>491</v>
      </c>
      <c r="C240" s="29">
        <v>6174782</v>
      </c>
      <c r="D240" s="28">
        <v>46294.173680555999</v>
      </c>
    </row>
    <row r="241" spans="1:4" ht="22.5" customHeight="1" x14ac:dyDescent="0.25">
      <c r="A241" s="6" t="s">
        <v>324</v>
      </c>
      <c r="B241" s="6" t="s">
        <v>325</v>
      </c>
      <c r="C241" s="10">
        <v>5020975</v>
      </c>
      <c r="D241" s="14">
        <v>46216.118622684997</v>
      </c>
    </row>
    <row r="242" spans="1:4" ht="22.5" customHeight="1" x14ac:dyDescent="0.25">
      <c r="A242" s="19" t="s">
        <v>594</v>
      </c>
      <c r="B242" s="19" t="s">
        <v>595</v>
      </c>
      <c r="C242" s="29">
        <v>5725101</v>
      </c>
      <c r="D242" s="28">
        <v>46288.115185185001</v>
      </c>
    </row>
    <row r="243" spans="1:4" ht="22.5" customHeight="1" x14ac:dyDescent="0.25">
      <c r="A243" s="19" t="s">
        <v>423</v>
      </c>
      <c r="B243" s="19" t="s">
        <v>424</v>
      </c>
      <c r="C243" s="37">
        <v>3545835</v>
      </c>
      <c r="D243" s="11" t="s">
        <v>435</v>
      </c>
    </row>
    <row r="244" spans="1:4" ht="22.5" customHeight="1" x14ac:dyDescent="0.25">
      <c r="A244" s="19" t="s">
        <v>758</v>
      </c>
      <c r="B244" s="19" t="s">
        <v>759</v>
      </c>
      <c r="C244" s="29">
        <v>2184463</v>
      </c>
      <c r="D244" s="28">
        <v>46287.556168980998</v>
      </c>
    </row>
    <row r="245" spans="1:4" ht="22.5" customHeight="1" x14ac:dyDescent="0.25">
      <c r="A245" s="19" t="s">
        <v>848</v>
      </c>
      <c r="B245" s="19" t="s">
        <v>849</v>
      </c>
      <c r="C245" s="29">
        <v>4618011</v>
      </c>
      <c r="D245" s="28">
        <v>46270.950972222003</v>
      </c>
    </row>
    <row r="246" spans="1:4" ht="22.5" customHeight="1" x14ac:dyDescent="0.25">
      <c r="A246" s="19" t="s">
        <v>540</v>
      </c>
      <c r="B246" s="19" t="s">
        <v>541</v>
      </c>
      <c r="C246" s="29">
        <v>3572939</v>
      </c>
      <c r="D246" s="28">
        <v>46246.622037036999</v>
      </c>
    </row>
    <row r="247" spans="1:4" ht="22.5" customHeight="1" x14ac:dyDescent="0.25">
      <c r="A247" s="19" t="s">
        <v>782</v>
      </c>
      <c r="B247" s="19" t="s">
        <v>783</v>
      </c>
      <c r="C247" s="29">
        <v>4587756</v>
      </c>
      <c r="D247" s="28">
        <v>46278.071018518996</v>
      </c>
    </row>
    <row r="248" spans="1:4" ht="22.5" customHeight="1" x14ac:dyDescent="0.25">
      <c r="A248" s="19" t="s">
        <v>634</v>
      </c>
      <c r="B248" s="19" t="s">
        <v>635</v>
      </c>
      <c r="C248" s="29">
        <v>5729585</v>
      </c>
      <c r="D248" s="28">
        <v>46287.992997685004</v>
      </c>
    </row>
    <row r="249" spans="1:4" ht="22.5" customHeight="1" x14ac:dyDescent="0.25">
      <c r="A249" s="19" t="s">
        <v>845</v>
      </c>
      <c r="B249" s="19" t="s">
        <v>844</v>
      </c>
      <c r="C249" s="29">
        <v>2217070</v>
      </c>
      <c r="D249" s="28">
        <v>46261.042824074</v>
      </c>
    </row>
    <row r="250" spans="1:4" ht="22.5" customHeight="1" x14ac:dyDescent="0.25">
      <c r="A250" s="19" t="s">
        <v>482</v>
      </c>
      <c r="B250" s="19" t="s">
        <v>483</v>
      </c>
      <c r="C250" s="29">
        <v>4426441</v>
      </c>
      <c r="D250" s="28">
        <v>46292.644976852003</v>
      </c>
    </row>
    <row r="251" spans="1:4" ht="22.5" customHeight="1" x14ac:dyDescent="0.25">
      <c r="A251" s="19" t="s">
        <v>497</v>
      </c>
      <c r="B251" s="19" t="s">
        <v>498</v>
      </c>
      <c r="C251" s="29">
        <v>1949600</v>
      </c>
      <c r="D251" s="28">
        <v>46264.891793980998</v>
      </c>
    </row>
    <row r="252" spans="1:4" ht="22.5" customHeight="1" x14ac:dyDescent="0.25">
      <c r="A252" s="19" t="s">
        <v>868</v>
      </c>
      <c r="B252" s="19" t="s">
        <v>869</v>
      </c>
      <c r="C252" s="29">
        <v>3430849</v>
      </c>
      <c r="D252" s="28">
        <v>46281.026886574</v>
      </c>
    </row>
    <row r="253" spans="1:4" ht="22.5" customHeight="1" x14ac:dyDescent="0.25">
      <c r="A253" s="19" t="s">
        <v>168</v>
      </c>
      <c r="B253" s="19" t="s">
        <v>169</v>
      </c>
      <c r="C253" s="29">
        <v>6623735</v>
      </c>
      <c r="D253" s="28">
        <v>46130.818182870004</v>
      </c>
    </row>
    <row r="254" spans="1:4" ht="22.5" customHeight="1" x14ac:dyDescent="0.25">
      <c r="A254" s="6" t="s">
        <v>380</v>
      </c>
      <c r="B254" s="6" t="s">
        <v>381</v>
      </c>
      <c r="C254" s="10">
        <v>3402963</v>
      </c>
      <c r="D254" s="14">
        <v>46191.312905093</v>
      </c>
    </row>
    <row r="255" spans="1:4" ht="22.5" customHeight="1" x14ac:dyDescent="0.25">
      <c r="A255" s="7" t="s">
        <v>270</v>
      </c>
      <c r="B255" s="7" t="s">
        <v>271</v>
      </c>
      <c r="C255" s="11">
        <v>2552859</v>
      </c>
      <c r="D255" s="11">
        <v>46237.106157406997</v>
      </c>
    </row>
    <row r="256" spans="1:4" ht="22.5" customHeight="1" x14ac:dyDescent="0.25">
      <c r="A256" s="19" t="s">
        <v>748</v>
      </c>
      <c r="B256" s="19" t="s">
        <v>749</v>
      </c>
      <c r="C256" s="29">
        <v>3810521</v>
      </c>
      <c r="D256" s="28">
        <v>46271.613078704002</v>
      </c>
    </row>
    <row r="257" spans="1:4" ht="22.5" customHeight="1" x14ac:dyDescent="0.25">
      <c r="A257" s="19" t="s">
        <v>644</v>
      </c>
      <c r="B257" s="19" t="s">
        <v>645</v>
      </c>
      <c r="C257" s="29">
        <v>3301993</v>
      </c>
      <c r="D257" s="28">
        <v>46289.607824074003</v>
      </c>
    </row>
    <row r="258" spans="1:4" ht="22.5" customHeight="1" x14ac:dyDescent="0.25">
      <c r="A258" s="6" t="s">
        <v>147</v>
      </c>
      <c r="B258" s="6" t="s">
        <v>148</v>
      </c>
      <c r="C258" s="10">
        <v>2934792</v>
      </c>
      <c r="D258" s="14">
        <v>46176.662719906999</v>
      </c>
    </row>
    <row r="259" spans="1:4" ht="22.5" customHeight="1" x14ac:dyDescent="0.25">
      <c r="A259" s="19" t="s">
        <v>695</v>
      </c>
      <c r="B259" s="19" t="s">
        <v>696</v>
      </c>
      <c r="C259" s="29">
        <v>4664435</v>
      </c>
      <c r="D259" s="28">
        <v>46294.858020833002</v>
      </c>
    </row>
    <row r="260" spans="1:4" ht="22.5" customHeight="1" x14ac:dyDescent="0.25">
      <c r="A260" s="19" t="s">
        <v>602</v>
      </c>
      <c r="B260" s="19" t="s">
        <v>603</v>
      </c>
      <c r="C260" s="29">
        <v>5381492</v>
      </c>
      <c r="D260" s="28">
        <v>46279.087997684997</v>
      </c>
    </row>
    <row r="261" spans="1:4" ht="22.5" customHeight="1" x14ac:dyDescent="0.25">
      <c r="A261" s="6" t="s">
        <v>19</v>
      </c>
      <c r="B261" s="6" t="s">
        <v>20</v>
      </c>
      <c r="C261" s="10">
        <v>3412623</v>
      </c>
      <c r="D261" s="14">
        <v>46121.147349537001</v>
      </c>
    </row>
    <row r="262" spans="1:4" ht="22.5" customHeight="1" x14ac:dyDescent="0.25">
      <c r="A262" s="19" t="s">
        <v>495</v>
      </c>
      <c r="B262" s="19" t="s">
        <v>496</v>
      </c>
      <c r="C262" s="29">
        <v>5476661</v>
      </c>
      <c r="D262" s="28">
        <v>46294.984675926004</v>
      </c>
    </row>
    <row r="263" spans="1:4" ht="22.5" customHeight="1" x14ac:dyDescent="0.25">
      <c r="A263" s="19" t="s">
        <v>756</v>
      </c>
      <c r="B263" s="19" t="s">
        <v>757</v>
      </c>
      <c r="C263" s="29">
        <v>4344029</v>
      </c>
      <c r="D263" s="28">
        <v>46295.122430556003</v>
      </c>
    </row>
    <row r="264" spans="1:4" ht="22.5" customHeight="1" x14ac:dyDescent="0.25">
      <c r="A264" s="19" t="s">
        <v>612</v>
      </c>
      <c r="B264" s="19" t="s">
        <v>613</v>
      </c>
      <c r="C264" s="29">
        <v>1802846</v>
      </c>
      <c r="D264" s="28">
        <v>46292.124641203998</v>
      </c>
    </row>
    <row r="265" spans="1:4" ht="22.5" customHeight="1" x14ac:dyDescent="0.25">
      <c r="A265" s="19" t="s">
        <v>824</v>
      </c>
      <c r="B265" s="19" t="s">
        <v>825</v>
      </c>
      <c r="C265" s="29">
        <v>1294146</v>
      </c>
      <c r="D265" s="28">
        <v>46295.604756943998</v>
      </c>
    </row>
    <row r="266" spans="1:4" ht="22.5" customHeight="1" x14ac:dyDescent="0.25">
      <c r="A266" s="19" t="s">
        <v>533</v>
      </c>
      <c r="B266" s="19" t="s">
        <v>534</v>
      </c>
      <c r="C266" s="29">
        <v>4311589</v>
      </c>
      <c r="D266" s="28">
        <v>46295.582777778</v>
      </c>
    </row>
    <row r="267" spans="1:4" ht="22.5" customHeight="1" x14ac:dyDescent="0.25">
      <c r="A267" s="19" t="s">
        <v>856</v>
      </c>
      <c r="B267" s="19" t="s">
        <v>857</v>
      </c>
      <c r="C267" s="29">
        <v>3219363</v>
      </c>
      <c r="D267" s="28">
        <v>46293.647013889</v>
      </c>
    </row>
    <row r="268" spans="1:4" ht="22.5" customHeight="1" x14ac:dyDescent="0.25">
      <c r="A268" s="7" t="s">
        <v>302</v>
      </c>
      <c r="B268" s="7" t="s">
        <v>303</v>
      </c>
      <c r="C268" s="11">
        <v>4485966</v>
      </c>
      <c r="D268" s="11">
        <v>46182.726342593</v>
      </c>
    </row>
    <row r="269" spans="1:4" ht="22.5" customHeight="1" x14ac:dyDescent="0.25">
      <c r="A269" s="7" t="s">
        <v>252</v>
      </c>
      <c r="B269" s="7" t="s">
        <v>253</v>
      </c>
      <c r="C269" s="11">
        <v>3526155</v>
      </c>
      <c r="D269" s="11">
        <v>46169.795138889</v>
      </c>
    </row>
    <row r="270" spans="1:4" ht="22.5" customHeight="1" x14ac:dyDescent="0.25">
      <c r="A270" s="19" t="s">
        <v>837</v>
      </c>
      <c r="B270" s="19" t="s">
        <v>838</v>
      </c>
      <c r="C270" s="29">
        <v>6331296</v>
      </c>
      <c r="D270" s="28">
        <v>46295.865532406999</v>
      </c>
    </row>
    <row r="271" spans="1:4" ht="22.5" customHeight="1" x14ac:dyDescent="0.25">
      <c r="A271" s="7" t="s">
        <v>266</v>
      </c>
      <c r="B271" s="7" t="s">
        <v>267</v>
      </c>
      <c r="C271" s="11">
        <v>6382340</v>
      </c>
      <c r="D271" s="11">
        <v>46194.108171296</v>
      </c>
    </row>
    <row r="272" spans="1:4" ht="22.5" customHeight="1" x14ac:dyDescent="0.25">
      <c r="A272" s="19" t="s">
        <v>458</v>
      </c>
      <c r="B272" s="19" t="s">
        <v>459</v>
      </c>
      <c r="C272" s="29">
        <v>4784835</v>
      </c>
      <c r="D272" s="28">
        <v>46252.143125000002</v>
      </c>
    </row>
    <row r="273" spans="1:4" ht="22.5" customHeight="1" x14ac:dyDescent="0.25">
      <c r="A273" s="19" t="s">
        <v>701</v>
      </c>
      <c r="B273" s="19" t="s">
        <v>702</v>
      </c>
      <c r="C273" s="29">
        <v>3013244</v>
      </c>
      <c r="D273" s="28">
        <v>46245.840416667001</v>
      </c>
    </row>
    <row r="274" spans="1:4" ht="22.5" customHeight="1" x14ac:dyDescent="0.25">
      <c r="A274" s="6" t="s">
        <v>347</v>
      </c>
      <c r="B274" s="6" t="s">
        <v>348</v>
      </c>
      <c r="C274" s="10">
        <v>3474582</v>
      </c>
      <c r="D274" s="14">
        <v>46126.830324073999</v>
      </c>
    </row>
    <row r="275" spans="1:4" ht="22.5" customHeight="1" x14ac:dyDescent="0.25">
      <c r="A275" s="6" t="s">
        <v>151</v>
      </c>
      <c r="B275" s="6" t="s">
        <v>152</v>
      </c>
      <c r="C275" s="10">
        <v>4113134</v>
      </c>
      <c r="D275" s="14">
        <v>46202.651701388997</v>
      </c>
    </row>
    <row r="276" spans="1:4" ht="22.5" customHeight="1" x14ac:dyDescent="0.25">
      <c r="A276" s="19" t="s">
        <v>171</v>
      </c>
      <c r="B276" s="19" t="s">
        <v>172</v>
      </c>
      <c r="C276" s="29">
        <v>3637325</v>
      </c>
      <c r="D276" s="28">
        <v>46227.983032406999</v>
      </c>
    </row>
    <row r="277" spans="1:4" ht="22.5" customHeight="1" x14ac:dyDescent="0.25">
      <c r="A277" s="19" t="s">
        <v>572</v>
      </c>
      <c r="B277" s="19" t="s">
        <v>573</v>
      </c>
      <c r="C277" s="29">
        <v>4043374</v>
      </c>
      <c r="D277" s="28">
        <v>46257.688240741001</v>
      </c>
    </row>
    <row r="278" spans="1:4" ht="22.5" customHeight="1" x14ac:dyDescent="0.25">
      <c r="A278" s="6" t="s">
        <v>157</v>
      </c>
      <c r="B278" s="6" t="s">
        <v>158</v>
      </c>
      <c r="C278" s="10">
        <v>5495727</v>
      </c>
      <c r="D278" s="15">
        <v>46163.613715277999</v>
      </c>
    </row>
    <row r="279" spans="1:4" ht="22.5" customHeight="1" x14ac:dyDescent="0.25">
      <c r="A279" s="19" t="s">
        <v>658</v>
      </c>
      <c r="B279" s="19" t="s">
        <v>659</v>
      </c>
      <c r="C279" s="29">
        <v>4114453</v>
      </c>
      <c r="D279" s="28">
        <v>46294.278240740998</v>
      </c>
    </row>
    <row r="280" spans="1:4" ht="22.5" customHeight="1" x14ac:dyDescent="0.25">
      <c r="A280" s="6" t="s">
        <v>183</v>
      </c>
      <c r="B280" s="6" t="s">
        <v>184</v>
      </c>
      <c r="C280" s="10">
        <v>5653014</v>
      </c>
      <c r="D280" s="15">
        <v>46185.917476852002</v>
      </c>
    </row>
    <row r="281" spans="1:4" ht="22.5" customHeight="1" x14ac:dyDescent="0.25">
      <c r="A281" s="19" t="s">
        <v>822</v>
      </c>
      <c r="B281" s="19" t="s">
        <v>823</v>
      </c>
      <c r="C281" s="29">
        <v>2046486</v>
      </c>
      <c r="D281" s="28">
        <v>46255.153402778</v>
      </c>
    </row>
    <row r="282" spans="1:4" ht="22.5" customHeight="1" x14ac:dyDescent="0.25">
      <c r="A282" s="19" t="s">
        <v>776</v>
      </c>
      <c r="B282" s="19" t="s">
        <v>777</v>
      </c>
      <c r="C282" s="29">
        <v>3646877</v>
      </c>
      <c r="D282" s="28">
        <v>46293.130671295999</v>
      </c>
    </row>
    <row r="283" spans="1:4" ht="22.5" customHeight="1" x14ac:dyDescent="0.25">
      <c r="A283" s="19" t="s">
        <v>776</v>
      </c>
      <c r="B283" s="19" t="s">
        <v>880</v>
      </c>
      <c r="C283" s="29">
        <v>5580435</v>
      </c>
      <c r="D283" s="28">
        <v>46253.047384259</v>
      </c>
    </row>
    <row r="284" spans="1:4" ht="22.5" customHeight="1" x14ac:dyDescent="0.25">
      <c r="A284" s="19" t="s">
        <v>883</v>
      </c>
      <c r="B284" s="19" t="s">
        <v>884</v>
      </c>
      <c r="C284" s="29">
        <v>2479339</v>
      </c>
      <c r="D284" s="28">
        <v>46262.554791666997</v>
      </c>
    </row>
    <row r="285" spans="1:4" ht="22.5" customHeight="1" x14ac:dyDescent="0.25">
      <c r="A285" s="19" t="s">
        <v>470</v>
      </c>
      <c r="B285" s="19" t="s">
        <v>471</v>
      </c>
      <c r="C285" s="29">
        <v>4539090</v>
      </c>
      <c r="D285" s="28">
        <v>46292.267442130003</v>
      </c>
    </row>
    <row r="286" spans="1:4" ht="22.5" customHeight="1" x14ac:dyDescent="0.25">
      <c r="A286" s="6" t="s">
        <v>13</v>
      </c>
      <c r="B286" s="6" t="s">
        <v>14</v>
      </c>
      <c r="C286" s="10">
        <v>3540500</v>
      </c>
      <c r="D286" s="15">
        <v>46149.029965278001</v>
      </c>
    </row>
    <row r="287" spans="1:4" ht="22.5" customHeight="1" x14ac:dyDescent="0.25">
      <c r="A287" s="6" t="s">
        <v>359</v>
      </c>
      <c r="B287" s="6" t="s">
        <v>360</v>
      </c>
      <c r="C287" s="10">
        <v>4291853</v>
      </c>
      <c r="D287" s="14">
        <v>46220.096307870001</v>
      </c>
    </row>
    <row r="288" spans="1:4" ht="22.5" customHeight="1" x14ac:dyDescent="0.25">
      <c r="A288" s="19" t="s">
        <v>630</v>
      </c>
      <c r="B288" s="19" t="s">
        <v>631</v>
      </c>
      <c r="C288" s="29">
        <v>5320179</v>
      </c>
      <c r="D288" s="28">
        <v>46245.080694443997</v>
      </c>
    </row>
    <row r="289" spans="1:4" ht="22.5" customHeight="1" x14ac:dyDescent="0.25">
      <c r="A289" s="19" t="s">
        <v>442</v>
      </c>
      <c r="B289" s="19" t="s">
        <v>443</v>
      </c>
      <c r="C289" s="29">
        <v>2360774</v>
      </c>
      <c r="D289" s="28">
        <v>46294.940601852002</v>
      </c>
    </row>
    <row r="290" spans="1:4" ht="22.5" customHeight="1" x14ac:dyDescent="0.25">
      <c r="A290" s="19" t="s">
        <v>680</v>
      </c>
      <c r="B290" s="19" t="s">
        <v>681</v>
      </c>
      <c r="C290" s="29">
        <v>4372874</v>
      </c>
      <c r="D290" s="28">
        <v>46291.689629629996</v>
      </c>
    </row>
    <row r="291" spans="1:4" ht="22.5" customHeight="1" x14ac:dyDescent="0.25">
      <c r="A291" s="19" t="s">
        <v>752</v>
      </c>
      <c r="B291" s="19" t="s">
        <v>753</v>
      </c>
      <c r="C291" s="29">
        <v>4037258</v>
      </c>
      <c r="D291" s="28">
        <v>46273.115405092998</v>
      </c>
    </row>
    <row r="292" spans="1:4" ht="22.5" customHeight="1" x14ac:dyDescent="0.25">
      <c r="A292" s="19" t="s">
        <v>588</v>
      </c>
      <c r="B292" s="19" t="s">
        <v>589</v>
      </c>
      <c r="C292" s="29">
        <v>1419794</v>
      </c>
      <c r="D292" s="28">
        <v>46276.913020833003</v>
      </c>
    </row>
    <row r="293" spans="1:4" ht="22.5" customHeight="1" x14ac:dyDescent="0.25">
      <c r="A293" s="19" t="s">
        <v>588</v>
      </c>
      <c r="B293" s="19" t="s">
        <v>801</v>
      </c>
      <c r="C293" s="29">
        <v>5713897</v>
      </c>
      <c r="D293" s="28">
        <v>46270.800578704002</v>
      </c>
    </row>
    <row r="294" spans="1:4" ht="22.5" customHeight="1" x14ac:dyDescent="0.25">
      <c r="A294" s="7" t="s">
        <v>250</v>
      </c>
      <c r="B294" s="7" t="s">
        <v>251</v>
      </c>
      <c r="C294" s="11">
        <v>3432994</v>
      </c>
      <c r="D294" s="11">
        <v>46224.804675926003</v>
      </c>
    </row>
    <row r="295" spans="1:4" ht="22.5" customHeight="1" x14ac:dyDescent="0.25">
      <c r="A295" s="6" t="s">
        <v>95</v>
      </c>
      <c r="B295" s="6" t="s">
        <v>96</v>
      </c>
      <c r="C295" s="10">
        <v>1673075</v>
      </c>
      <c r="D295" s="15">
        <v>46147.789039351999</v>
      </c>
    </row>
    <row r="296" spans="1:4" ht="22.5" customHeight="1" x14ac:dyDescent="0.25">
      <c r="A296" s="19" t="s">
        <v>864</v>
      </c>
      <c r="B296" s="19" t="s">
        <v>865</v>
      </c>
      <c r="C296" s="29">
        <v>3486633</v>
      </c>
      <c r="D296" s="28">
        <v>46289.557627315</v>
      </c>
    </row>
    <row r="297" spans="1:4" ht="22.5" customHeight="1" x14ac:dyDescent="0.25">
      <c r="A297" s="6" t="s">
        <v>116</v>
      </c>
      <c r="B297" s="6" t="s">
        <v>344</v>
      </c>
      <c r="C297" s="10">
        <v>4501749</v>
      </c>
      <c r="D297" s="14">
        <v>46197.908298611001</v>
      </c>
    </row>
    <row r="298" spans="1:4" ht="22.5" customHeight="1" x14ac:dyDescent="0.25">
      <c r="A298" s="16" t="s">
        <v>116</v>
      </c>
      <c r="B298" s="16" t="s">
        <v>231</v>
      </c>
      <c r="C298" s="10">
        <v>3894362</v>
      </c>
      <c r="D298" s="15">
        <v>46238.832719906997</v>
      </c>
    </row>
    <row r="299" spans="1:4" ht="22.5" customHeight="1" x14ac:dyDescent="0.25">
      <c r="A299" s="19" t="s">
        <v>686</v>
      </c>
      <c r="B299" s="19" t="s">
        <v>687</v>
      </c>
      <c r="C299" s="29">
        <v>3234392</v>
      </c>
      <c r="D299" s="28">
        <v>46288.123749999999</v>
      </c>
    </row>
    <row r="300" spans="1:4" ht="22.5" customHeight="1" x14ac:dyDescent="0.25">
      <c r="A300" s="6" t="s">
        <v>73</v>
      </c>
      <c r="B300" s="6" t="s">
        <v>74</v>
      </c>
      <c r="C300" s="10">
        <v>2255639</v>
      </c>
      <c r="D300" s="14">
        <v>46153.764629630001</v>
      </c>
    </row>
    <row r="301" spans="1:4" ht="22.5" customHeight="1" x14ac:dyDescent="0.25">
      <c r="A301" s="6" t="s">
        <v>386</v>
      </c>
      <c r="B301" s="6" t="s">
        <v>239</v>
      </c>
      <c r="C301" s="10">
        <v>3022661</v>
      </c>
      <c r="D301" s="15">
        <v>46167.059351852004</v>
      </c>
    </row>
    <row r="302" spans="1:4" ht="22.5" customHeight="1" x14ac:dyDescent="0.25">
      <c r="A302" s="19" t="s">
        <v>646</v>
      </c>
      <c r="B302" s="19" t="s">
        <v>647</v>
      </c>
      <c r="C302" s="29">
        <v>5827515</v>
      </c>
      <c r="D302" s="28">
        <v>46283.063090278003</v>
      </c>
    </row>
    <row r="303" spans="1:4" ht="22.5" customHeight="1" x14ac:dyDescent="0.25">
      <c r="A303" s="19" t="s">
        <v>604</v>
      </c>
      <c r="B303" s="19" t="s">
        <v>605</v>
      </c>
      <c r="C303" s="29">
        <v>5542225</v>
      </c>
      <c r="D303" s="28">
        <v>46295.133298610999</v>
      </c>
    </row>
    <row r="304" spans="1:4" ht="22.5" customHeight="1" x14ac:dyDescent="0.25">
      <c r="A304" s="19" t="s">
        <v>105</v>
      </c>
      <c r="B304" s="19" t="s">
        <v>492</v>
      </c>
      <c r="C304" s="29">
        <v>1450786</v>
      </c>
      <c r="D304" s="28">
        <v>46292.918506943999</v>
      </c>
    </row>
    <row r="305" spans="1:4" ht="22.5" customHeight="1" x14ac:dyDescent="0.25">
      <c r="A305" s="6" t="s">
        <v>105</v>
      </c>
      <c r="B305" s="6" t="s">
        <v>106</v>
      </c>
      <c r="C305" s="10">
        <v>3200296</v>
      </c>
      <c r="D305" s="15">
        <v>46234.872106481002</v>
      </c>
    </row>
    <row r="306" spans="1:4" ht="22.5" customHeight="1" x14ac:dyDescent="0.25">
      <c r="A306" s="7" t="s">
        <v>105</v>
      </c>
      <c r="B306" s="7" t="s">
        <v>283</v>
      </c>
      <c r="C306" s="11">
        <v>1577821</v>
      </c>
      <c r="D306" s="11">
        <v>46202.719513889002</v>
      </c>
    </row>
    <row r="307" spans="1:4" ht="22.5" customHeight="1" x14ac:dyDescent="0.25">
      <c r="A307" s="19" t="s">
        <v>828</v>
      </c>
      <c r="B307" s="19" t="s">
        <v>829</v>
      </c>
      <c r="C307" s="29">
        <v>3388470</v>
      </c>
      <c r="D307" s="28">
        <v>46247.911296295999</v>
      </c>
    </row>
    <row r="308" spans="1:4" ht="22.5" customHeight="1" x14ac:dyDescent="0.25">
      <c r="A308" s="19" t="s">
        <v>523</v>
      </c>
      <c r="B308" s="19" t="s">
        <v>524</v>
      </c>
      <c r="C308" s="29">
        <v>4460515</v>
      </c>
      <c r="D308" s="28">
        <v>46279.039710648001</v>
      </c>
    </row>
    <row r="309" spans="1:4" ht="22.5" customHeight="1" x14ac:dyDescent="0.25">
      <c r="A309" s="6" t="s">
        <v>349</v>
      </c>
      <c r="B309" s="6" t="s">
        <v>350</v>
      </c>
      <c r="C309" s="10">
        <v>5301334</v>
      </c>
      <c r="D309" s="14">
        <v>46217.102881944003</v>
      </c>
    </row>
    <row r="310" spans="1:4" ht="22.5" customHeight="1" x14ac:dyDescent="0.25">
      <c r="A310" s="6" t="s">
        <v>85</v>
      </c>
      <c r="B310" s="6" t="s">
        <v>86</v>
      </c>
      <c r="C310" s="10">
        <v>4647768</v>
      </c>
      <c r="D310" s="14">
        <v>46161.101793980997</v>
      </c>
    </row>
    <row r="311" spans="1:4" ht="22.5" customHeight="1" x14ac:dyDescent="0.25">
      <c r="A311" s="7" t="s">
        <v>405</v>
      </c>
      <c r="B311" s="7" t="s">
        <v>406</v>
      </c>
      <c r="C311" s="11">
        <v>3863031</v>
      </c>
      <c r="D311" s="11">
        <v>46192.549780093002</v>
      </c>
    </row>
    <row r="312" spans="1:4" ht="22.5" customHeight="1" x14ac:dyDescent="0.25">
      <c r="A312" s="19" t="s">
        <v>444</v>
      </c>
      <c r="B312" s="19" t="s">
        <v>445</v>
      </c>
      <c r="C312" s="29">
        <v>4553483</v>
      </c>
      <c r="D312" s="28">
        <v>46293.829918980999</v>
      </c>
    </row>
    <row r="313" spans="1:4" ht="22.5" customHeight="1" x14ac:dyDescent="0.25">
      <c r="A313" s="7" t="s">
        <v>276</v>
      </c>
      <c r="B313" s="7" t="s">
        <v>277</v>
      </c>
      <c r="C313" s="11">
        <v>3910220</v>
      </c>
      <c r="D313" s="11">
        <v>46193.209745369997</v>
      </c>
    </row>
    <row r="314" spans="1:4" ht="22.5" customHeight="1" x14ac:dyDescent="0.25">
      <c r="A314" s="19" t="s">
        <v>734</v>
      </c>
      <c r="B314" s="19" t="s">
        <v>735</v>
      </c>
      <c r="C314" s="29">
        <v>4806860</v>
      </c>
      <c r="D314" s="28">
        <v>46294.705428241003</v>
      </c>
    </row>
    <row r="315" spans="1:4" ht="22.5" customHeight="1" x14ac:dyDescent="0.25">
      <c r="A315" s="6" t="s">
        <v>221</v>
      </c>
      <c r="B315" s="6" t="s">
        <v>222</v>
      </c>
      <c r="C315" s="10">
        <v>8378824</v>
      </c>
      <c r="D315" s="14">
        <v>46179.012094906997</v>
      </c>
    </row>
    <row r="316" spans="1:4" ht="22.5" customHeight="1" x14ac:dyDescent="0.25">
      <c r="A316" s="19" t="s">
        <v>740</v>
      </c>
      <c r="B316" s="19" t="s">
        <v>741</v>
      </c>
      <c r="C316" s="29">
        <v>4398952</v>
      </c>
      <c r="D316" s="28">
        <v>46288.842766203998</v>
      </c>
    </row>
    <row r="317" spans="1:4" ht="22.5" customHeight="1" x14ac:dyDescent="0.25">
      <c r="A317" s="6" t="s">
        <v>336</v>
      </c>
      <c r="B317" s="6" t="s">
        <v>337</v>
      </c>
      <c r="C317" s="10">
        <v>4505898</v>
      </c>
      <c r="D317" s="15">
        <v>46178.862418981</v>
      </c>
    </row>
    <row r="318" spans="1:4" ht="22.5" customHeight="1" x14ac:dyDescent="0.25">
      <c r="A318" s="19" t="s">
        <v>548</v>
      </c>
      <c r="B318" s="19" t="s">
        <v>549</v>
      </c>
      <c r="C318" s="29">
        <v>5198321</v>
      </c>
      <c r="D318" s="28">
        <v>46242.331041666999</v>
      </c>
    </row>
    <row r="319" spans="1:4" ht="22.5" customHeight="1" x14ac:dyDescent="0.25">
      <c r="A319" s="6" t="s">
        <v>11</v>
      </c>
      <c r="B319" s="6" t="s">
        <v>12</v>
      </c>
      <c r="C319" s="10">
        <v>4505126</v>
      </c>
      <c r="D319" s="14">
        <v>46208.83005787</v>
      </c>
    </row>
    <row r="320" spans="1:4" ht="22.5" customHeight="1" x14ac:dyDescent="0.25">
      <c r="A320" s="6" t="s">
        <v>57</v>
      </c>
      <c r="B320" s="6" t="s">
        <v>58</v>
      </c>
      <c r="C320" s="10">
        <v>4188247</v>
      </c>
      <c r="D320" s="15">
        <v>46124.240833333002</v>
      </c>
    </row>
    <row r="321" spans="1:4" ht="22.5" customHeight="1" x14ac:dyDescent="0.25">
      <c r="A321" s="19" t="s">
        <v>466</v>
      </c>
      <c r="B321" s="19" t="s">
        <v>467</v>
      </c>
      <c r="C321" s="29">
        <v>5367706</v>
      </c>
      <c r="D321" s="28">
        <v>46244.724305556003</v>
      </c>
    </row>
    <row r="322" spans="1:4" ht="22.5" customHeight="1" x14ac:dyDescent="0.25">
      <c r="A322" s="6" t="s">
        <v>127</v>
      </c>
      <c r="B322" s="6" t="s">
        <v>128</v>
      </c>
      <c r="C322" s="10">
        <v>2632394</v>
      </c>
      <c r="D322" s="14">
        <v>46213.785624999997</v>
      </c>
    </row>
    <row r="323" spans="1:4" ht="22.5" customHeight="1" x14ac:dyDescent="0.25">
      <c r="A323" s="19" t="s">
        <v>127</v>
      </c>
      <c r="B323" s="19" t="s">
        <v>801</v>
      </c>
      <c r="C323" s="29">
        <v>5713899</v>
      </c>
      <c r="D323" s="28">
        <v>46273.702499999999</v>
      </c>
    </row>
    <row r="324" spans="1:4" ht="22.5" customHeight="1" x14ac:dyDescent="0.25">
      <c r="A324" s="19" t="s">
        <v>938</v>
      </c>
      <c r="B324" s="19" t="s">
        <v>939</v>
      </c>
      <c r="C324" s="29">
        <v>1869349</v>
      </c>
      <c r="D324" s="28">
        <v>46244.255590278</v>
      </c>
    </row>
    <row r="325" spans="1:4" ht="22.5" customHeight="1" x14ac:dyDescent="0.25">
      <c r="A325" s="19" t="s">
        <v>889</v>
      </c>
      <c r="B325" s="19" t="s">
        <v>890</v>
      </c>
      <c r="C325" s="29">
        <v>5137573</v>
      </c>
      <c r="D325" s="28">
        <v>46275.855173611002</v>
      </c>
    </row>
    <row r="326" spans="1:4" ht="22.5" customHeight="1" x14ac:dyDescent="0.25">
      <c r="A326" s="6" t="s">
        <v>133</v>
      </c>
      <c r="B326" s="6" t="s">
        <v>134</v>
      </c>
      <c r="C326" s="10">
        <v>3939055</v>
      </c>
      <c r="D326" s="14">
        <v>46184.881354167002</v>
      </c>
    </row>
    <row r="327" spans="1:4" ht="22.5" customHeight="1" x14ac:dyDescent="0.25">
      <c r="A327" s="6" t="s">
        <v>15</v>
      </c>
      <c r="B327" s="6" t="s">
        <v>16</v>
      </c>
      <c r="C327" s="10">
        <v>4224081</v>
      </c>
      <c r="D327" s="14">
        <v>46196.055833332997</v>
      </c>
    </row>
    <row r="328" spans="1:4" ht="22.5" customHeight="1" x14ac:dyDescent="0.25">
      <c r="A328" s="7" t="s">
        <v>288</v>
      </c>
      <c r="B328" s="7" t="s">
        <v>289</v>
      </c>
      <c r="C328" s="11">
        <v>2957658</v>
      </c>
      <c r="D328" s="11">
        <v>46222.896168981002</v>
      </c>
    </row>
    <row r="329" spans="1:4" ht="22.5" customHeight="1" x14ac:dyDescent="0.25">
      <c r="A329" s="19" t="s">
        <v>760</v>
      </c>
      <c r="B329" s="19" t="s">
        <v>761</v>
      </c>
      <c r="C329" s="29">
        <v>2692526</v>
      </c>
      <c r="D329" s="28">
        <v>46285.728414352001</v>
      </c>
    </row>
    <row r="330" spans="1:4" ht="22.5" customHeight="1" x14ac:dyDescent="0.25">
      <c r="A330" s="7" t="s">
        <v>389</v>
      </c>
      <c r="B330" s="7" t="s">
        <v>390</v>
      </c>
      <c r="C330" s="11">
        <v>3838523</v>
      </c>
      <c r="D330" s="11">
        <v>46186.833634258997</v>
      </c>
    </row>
    <row r="331" spans="1:4" ht="22.5" customHeight="1" x14ac:dyDescent="0.25">
      <c r="A331" s="19" t="s">
        <v>509</v>
      </c>
      <c r="B331" s="19" t="s">
        <v>510</v>
      </c>
      <c r="C331" s="29">
        <v>4994739</v>
      </c>
      <c r="D331" s="28">
        <v>46293.186770833003</v>
      </c>
    </row>
    <row r="332" spans="1:4" ht="22.5" customHeight="1" x14ac:dyDescent="0.25">
      <c r="A332" s="19" t="s">
        <v>835</v>
      </c>
      <c r="B332" s="19" t="s">
        <v>836</v>
      </c>
      <c r="C332" s="29">
        <v>979688</v>
      </c>
      <c r="D332" s="28">
        <v>46268.470243055999</v>
      </c>
    </row>
    <row r="333" spans="1:4" ht="22.5" customHeight="1" x14ac:dyDescent="0.25">
      <c r="A333" s="19" t="s">
        <v>697</v>
      </c>
      <c r="B333" s="19" t="s">
        <v>698</v>
      </c>
      <c r="C333" s="29">
        <v>3683765</v>
      </c>
      <c r="D333" s="28">
        <v>46293.004872685</v>
      </c>
    </row>
    <row r="334" spans="1:4" ht="22.5" customHeight="1" x14ac:dyDescent="0.25">
      <c r="A334" s="19" t="s">
        <v>529</v>
      </c>
      <c r="B334" s="19" t="s">
        <v>530</v>
      </c>
      <c r="C334" s="29">
        <v>2926126</v>
      </c>
      <c r="D334" s="28">
        <v>46289.868946759001</v>
      </c>
    </row>
    <row r="335" spans="1:4" ht="22.5" customHeight="1" x14ac:dyDescent="0.25">
      <c r="A335" s="19" t="s">
        <v>826</v>
      </c>
      <c r="B335" s="19" t="s">
        <v>827</v>
      </c>
      <c r="C335" s="29">
        <v>3505746</v>
      </c>
      <c r="D335" s="28">
        <v>46272.870787036998</v>
      </c>
    </row>
    <row r="336" spans="1:4" ht="22.5" customHeight="1" x14ac:dyDescent="0.25">
      <c r="A336" s="19" t="s">
        <v>418</v>
      </c>
      <c r="B336" s="19" t="s">
        <v>419</v>
      </c>
      <c r="C336" s="37">
        <v>4101185</v>
      </c>
      <c r="D336" s="11" t="s">
        <v>435</v>
      </c>
    </row>
    <row r="337" spans="1:4" ht="22.5" customHeight="1" x14ac:dyDescent="0.25">
      <c r="A337" s="19" t="s">
        <v>926</v>
      </c>
      <c r="B337" s="19" t="s">
        <v>927</v>
      </c>
      <c r="C337" s="29">
        <v>5523733</v>
      </c>
      <c r="D337" s="28">
        <v>46295.952129630001</v>
      </c>
    </row>
    <row r="338" spans="1:4" ht="22.5" customHeight="1" x14ac:dyDescent="0.25">
      <c r="A338" s="19" t="s">
        <v>846</v>
      </c>
      <c r="B338" s="19" t="s">
        <v>847</v>
      </c>
      <c r="C338" s="29">
        <v>3434742</v>
      </c>
      <c r="D338" s="28">
        <v>46291.089108795997</v>
      </c>
    </row>
    <row r="339" spans="1:4" ht="22.5" customHeight="1" x14ac:dyDescent="0.25">
      <c r="A339" s="19" t="s">
        <v>579</v>
      </c>
      <c r="B339" s="19" t="s">
        <v>580</v>
      </c>
      <c r="C339" s="29">
        <v>1749930</v>
      </c>
      <c r="D339" s="28">
        <v>46239.857048610997</v>
      </c>
    </row>
    <row r="340" spans="1:4" ht="22.5" customHeight="1" x14ac:dyDescent="0.25">
      <c r="A340" s="6" t="s">
        <v>940</v>
      </c>
      <c r="B340" s="6" t="s">
        <v>198</v>
      </c>
      <c r="C340" s="10">
        <v>2414595</v>
      </c>
      <c r="D340" s="15">
        <v>46238.037199074002</v>
      </c>
    </row>
    <row r="341" spans="1:4" ht="22.5" customHeight="1" x14ac:dyDescent="0.25">
      <c r="A341" s="19" t="s">
        <v>614</v>
      </c>
      <c r="B341" s="19" t="s">
        <v>615</v>
      </c>
      <c r="C341" s="29">
        <v>3941101</v>
      </c>
      <c r="D341" s="28">
        <v>46259.096296295997</v>
      </c>
    </row>
    <row r="342" spans="1:4" ht="22.5" customHeight="1" x14ac:dyDescent="0.25">
      <c r="A342" s="19" t="s">
        <v>505</v>
      </c>
      <c r="B342" s="19" t="s">
        <v>506</v>
      </c>
      <c r="C342" s="29">
        <v>6343813</v>
      </c>
      <c r="D342" s="28">
        <v>46295.168252315001</v>
      </c>
    </row>
    <row r="343" spans="1:4" ht="22.5" customHeight="1" x14ac:dyDescent="0.25">
      <c r="A343" s="19" t="s">
        <v>427</v>
      </c>
      <c r="B343" s="19" t="s">
        <v>428</v>
      </c>
      <c r="C343" s="37">
        <v>2496243</v>
      </c>
      <c r="D343" s="11" t="s">
        <v>435</v>
      </c>
    </row>
    <row r="344" spans="1:4" ht="22.5" customHeight="1" x14ac:dyDescent="0.25">
      <c r="A344" s="19" t="s">
        <v>784</v>
      </c>
      <c r="B344" s="19" t="s">
        <v>785</v>
      </c>
      <c r="C344" s="29">
        <v>5860994</v>
      </c>
      <c r="D344" s="28">
        <v>46240.789803241001</v>
      </c>
    </row>
    <row r="345" spans="1:4" ht="22.5" customHeight="1" x14ac:dyDescent="0.25">
      <c r="A345" s="6" t="s">
        <v>242</v>
      </c>
      <c r="B345" s="6" t="s">
        <v>243</v>
      </c>
      <c r="C345" s="10">
        <v>3301100</v>
      </c>
      <c r="D345" s="15">
        <v>46225.600011574003</v>
      </c>
    </row>
    <row r="346" spans="1:4" ht="22.5" customHeight="1" x14ac:dyDescent="0.25">
      <c r="A346" s="6" t="s">
        <v>175</v>
      </c>
      <c r="B346" s="6" t="s">
        <v>176</v>
      </c>
      <c r="C346" s="10">
        <v>1747405</v>
      </c>
      <c r="D346" s="15">
        <v>46190.720856480999</v>
      </c>
    </row>
    <row r="347" spans="1:4" ht="22.5" customHeight="1" x14ac:dyDescent="0.25">
      <c r="A347" s="19" t="s">
        <v>911</v>
      </c>
      <c r="B347" s="19" t="s">
        <v>912</v>
      </c>
      <c r="C347" s="29">
        <v>3432962</v>
      </c>
      <c r="D347" s="28">
        <v>46295.969074073997</v>
      </c>
    </row>
    <row r="348" spans="1:4" ht="22.5" customHeight="1" x14ac:dyDescent="0.25">
      <c r="A348" s="6" t="s">
        <v>219</v>
      </c>
      <c r="B348" s="6" t="s">
        <v>220</v>
      </c>
      <c r="C348" s="10">
        <v>6543481</v>
      </c>
      <c r="D348" s="14">
        <v>46154.183298611002</v>
      </c>
    </row>
    <row r="349" spans="1:4" ht="22.5" customHeight="1" x14ac:dyDescent="0.25">
      <c r="A349" s="19" t="s">
        <v>535</v>
      </c>
      <c r="B349" s="19" t="s">
        <v>536</v>
      </c>
      <c r="C349" s="29">
        <v>3424773</v>
      </c>
      <c r="D349" s="28">
        <v>46287.917557870001</v>
      </c>
    </row>
    <row r="350" spans="1:4" ht="21.75" customHeight="1" x14ac:dyDescent="0.25">
      <c r="A350" s="19" t="s">
        <v>535</v>
      </c>
      <c r="B350" s="19" t="s">
        <v>537</v>
      </c>
      <c r="C350" s="29">
        <v>3024892</v>
      </c>
      <c r="D350" s="28">
        <v>46256.057106480999</v>
      </c>
    </row>
    <row r="351" spans="1:4" ht="22.5" customHeight="1" x14ac:dyDescent="0.25">
      <c r="A351" s="19" t="s">
        <v>796</v>
      </c>
      <c r="B351" s="19" t="s">
        <v>797</v>
      </c>
      <c r="C351" s="29">
        <v>3686794</v>
      </c>
      <c r="D351" s="28">
        <v>46294.704895832998</v>
      </c>
    </row>
    <row r="352" spans="1:4" ht="22.5" customHeight="1" x14ac:dyDescent="0.25">
      <c r="A352" s="19" t="s">
        <v>568</v>
      </c>
      <c r="B352" s="19" t="s">
        <v>569</v>
      </c>
      <c r="C352" s="29">
        <v>3234154</v>
      </c>
      <c r="D352" s="28">
        <v>46271.641319444003</v>
      </c>
    </row>
    <row r="353" spans="1:4" ht="22.5" customHeight="1" x14ac:dyDescent="0.25">
      <c r="A353" s="6" t="s">
        <v>112</v>
      </c>
      <c r="B353" s="6" t="s">
        <v>113</v>
      </c>
      <c r="C353" s="10">
        <v>4789473</v>
      </c>
      <c r="D353" s="14">
        <v>46219.960694444002</v>
      </c>
    </row>
    <row r="354" spans="1:4" ht="22.5" customHeight="1" x14ac:dyDescent="0.25">
      <c r="A354" s="7" t="s">
        <v>292</v>
      </c>
      <c r="B354" s="7" t="s">
        <v>293</v>
      </c>
      <c r="C354" s="11">
        <v>2070629</v>
      </c>
      <c r="D354" s="11">
        <v>46225.756527778001</v>
      </c>
    </row>
    <row r="355" spans="1:4" ht="22.5" customHeight="1" x14ac:dyDescent="0.25">
      <c r="A355" s="6" t="s">
        <v>367</v>
      </c>
      <c r="B355" s="6" t="s">
        <v>368</v>
      </c>
      <c r="C355" s="10">
        <v>2329492</v>
      </c>
      <c r="D355" s="15">
        <v>46196.788958333003</v>
      </c>
    </row>
    <row r="356" spans="1:4" ht="22.5" customHeight="1" x14ac:dyDescent="0.25">
      <c r="A356" s="6" t="s">
        <v>332</v>
      </c>
      <c r="B356" s="6" t="s">
        <v>333</v>
      </c>
      <c r="C356" s="10">
        <v>1032265</v>
      </c>
      <c r="D356" s="15">
        <v>46186.803726851998</v>
      </c>
    </row>
    <row r="357" spans="1:4" ht="22.5" customHeight="1" x14ac:dyDescent="0.25">
      <c r="A357" s="6" t="s">
        <v>21</v>
      </c>
      <c r="B357" s="6" t="s">
        <v>22</v>
      </c>
      <c r="C357" s="10">
        <v>2319447</v>
      </c>
      <c r="D357" s="14">
        <v>46239.087175925997</v>
      </c>
    </row>
    <row r="358" spans="1:4" ht="22.5" customHeight="1" x14ac:dyDescent="0.25">
      <c r="A358" s="19" t="s">
        <v>624</v>
      </c>
      <c r="B358" s="19" t="s">
        <v>625</v>
      </c>
      <c r="C358" s="29">
        <v>1902436</v>
      </c>
      <c r="D358" s="28">
        <v>46291.671331019003</v>
      </c>
    </row>
    <row r="359" spans="1:4" ht="22.5" customHeight="1" x14ac:dyDescent="0.25">
      <c r="A359" s="19" t="s">
        <v>899</v>
      </c>
      <c r="B359" s="19" t="s">
        <v>900</v>
      </c>
      <c r="C359" s="29">
        <v>1054822</v>
      </c>
      <c r="D359" s="28">
        <v>46291.509328704</v>
      </c>
    </row>
    <row r="360" spans="1:4" ht="22.5" customHeight="1" x14ac:dyDescent="0.25">
      <c r="A360" s="6" t="s">
        <v>31</v>
      </c>
      <c r="B360" s="6" t="s">
        <v>32</v>
      </c>
      <c r="C360" s="10">
        <v>3452798</v>
      </c>
      <c r="D360" s="15">
        <v>46220.706585647997</v>
      </c>
    </row>
    <row r="361" spans="1:4" ht="22.5" customHeight="1" x14ac:dyDescent="0.25">
      <c r="A361" s="19" t="s">
        <v>170</v>
      </c>
      <c r="B361" s="19" t="s">
        <v>169</v>
      </c>
      <c r="C361" s="29">
        <v>5779803</v>
      </c>
      <c r="D361" s="28">
        <v>46124.763703703997</v>
      </c>
    </row>
    <row r="362" spans="1:4" ht="22.5" customHeight="1" x14ac:dyDescent="0.25">
      <c r="A362" s="19" t="s">
        <v>672</v>
      </c>
      <c r="B362" s="19" t="s">
        <v>673</v>
      </c>
      <c r="C362" s="29">
        <v>3420604</v>
      </c>
      <c r="D362" s="28">
        <v>46270.829282407001</v>
      </c>
    </row>
    <row r="363" spans="1:4" ht="22.5" customHeight="1" x14ac:dyDescent="0.25">
      <c r="A363" s="6" t="s">
        <v>384</v>
      </c>
      <c r="B363" s="6" t="s">
        <v>385</v>
      </c>
      <c r="C363" s="10">
        <v>5447414</v>
      </c>
      <c r="D363" s="14">
        <v>46209.877060184997</v>
      </c>
    </row>
    <row r="364" spans="1:4" ht="22.5" customHeight="1" x14ac:dyDescent="0.25">
      <c r="A364" s="19" t="s">
        <v>384</v>
      </c>
      <c r="B364" s="19" t="s">
        <v>923</v>
      </c>
      <c r="C364" s="29">
        <v>2079458</v>
      </c>
      <c r="D364" s="28">
        <v>46268.678090278001</v>
      </c>
    </row>
    <row r="365" spans="1:4" ht="22.5" customHeight="1" x14ac:dyDescent="0.25">
      <c r="A365" s="7" t="s">
        <v>290</v>
      </c>
      <c r="B365" s="7" t="s">
        <v>291</v>
      </c>
      <c r="C365" s="11">
        <v>1499455</v>
      </c>
      <c r="D365" s="11">
        <v>46161.628715277999</v>
      </c>
    </row>
    <row r="366" spans="1:4" ht="22.5" customHeight="1" x14ac:dyDescent="0.25">
      <c r="A366" s="19" t="s">
        <v>893</v>
      </c>
      <c r="B366" s="19" t="s">
        <v>894</v>
      </c>
      <c r="C366" s="29">
        <v>2314598</v>
      </c>
      <c r="D366" s="28">
        <v>46267.580312500002</v>
      </c>
    </row>
    <row r="367" spans="1:4" ht="22.5" customHeight="1" x14ac:dyDescent="0.25">
      <c r="A367" s="19" t="s">
        <v>707</v>
      </c>
      <c r="B367" s="19" t="s">
        <v>708</v>
      </c>
      <c r="C367" s="29">
        <v>5042562</v>
      </c>
      <c r="D367" s="28">
        <v>46243.811898148</v>
      </c>
    </row>
    <row r="368" spans="1:4" ht="22.5" customHeight="1" x14ac:dyDescent="0.25">
      <c r="A368" s="19" t="s">
        <v>431</v>
      </c>
      <c r="B368" s="19" t="s">
        <v>432</v>
      </c>
      <c r="C368" s="37">
        <v>4792602</v>
      </c>
      <c r="D368" s="11" t="s">
        <v>435</v>
      </c>
    </row>
    <row r="369" spans="1:4" ht="22.5" customHeight="1" x14ac:dyDescent="0.25">
      <c r="A369" s="6" t="s">
        <v>77</v>
      </c>
      <c r="B369" s="6" t="s">
        <v>78</v>
      </c>
      <c r="C369" s="10">
        <v>3874849</v>
      </c>
      <c r="D369" s="14">
        <v>46207.003750000003</v>
      </c>
    </row>
    <row r="370" spans="1:4" ht="22.5" customHeight="1" x14ac:dyDescent="0.25">
      <c r="A370" s="6" t="s">
        <v>378</v>
      </c>
      <c r="B370" s="6" t="s">
        <v>379</v>
      </c>
      <c r="C370" s="10">
        <v>4658022</v>
      </c>
      <c r="D370" s="14">
        <v>46217.939756943997</v>
      </c>
    </row>
    <row r="371" spans="1:4" ht="22.5" customHeight="1" x14ac:dyDescent="0.25">
      <c r="A371" s="19" t="s">
        <v>792</v>
      </c>
      <c r="B371" s="19" t="s">
        <v>793</v>
      </c>
      <c r="C371" s="29">
        <v>4972750</v>
      </c>
      <c r="D371" s="28">
        <v>46271.579675925997</v>
      </c>
    </row>
    <row r="372" spans="1:4" ht="22.5" customHeight="1" x14ac:dyDescent="0.25">
      <c r="A372" s="19" t="s">
        <v>626</v>
      </c>
      <c r="B372" s="19" t="s">
        <v>627</v>
      </c>
      <c r="C372" s="29">
        <v>3185019</v>
      </c>
      <c r="D372" s="28">
        <v>46255.654895833002</v>
      </c>
    </row>
    <row r="373" spans="1:4" ht="22.5" customHeight="1" x14ac:dyDescent="0.25">
      <c r="A373" s="19" t="s">
        <v>660</v>
      </c>
      <c r="B373" s="19" t="s">
        <v>661</v>
      </c>
      <c r="C373" s="29">
        <v>1236002</v>
      </c>
      <c r="D373" s="28">
        <v>46252.543506943999</v>
      </c>
    </row>
    <row r="374" spans="1:4" ht="22.5" customHeight="1" x14ac:dyDescent="0.25">
      <c r="A374" s="19" t="s">
        <v>650</v>
      </c>
      <c r="B374" s="19" t="s">
        <v>651</v>
      </c>
      <c r="C374" s="29">
        <v>4255723</v>
      </c>
      <c r="D374" s="28">
        <v>46284.119178241002</v>
      </c>
    </row>
    <row r="375" spans="1:4" ht="22.5" customHeight="1" x14ac:dyDescent="0.25">
      <c r="A375" s="6" t="s">
        <v>65</v>
      </c>
      <c r="B375" s="6" t="s">
        <v>66</v>
      </c>
      <c r="C375" s="10">
        <v>1349876</v>
      </c>
      <c r="D375" s="15">
        <v>46233.902407406997</v>
      </c>
    </row>
    <row r="376" spans="1:4" ht="22.5" customHeight="1" x14ac:dyDescent="0.25">
      <c r="A376" s="6" t="s">
        <v>91</v>
      </c>
      <c r="B376" s="6" t="s">
        <v>92</v>
      </c>
      <c r="C376" s="10">
        <v>2889184</v>
      </c>
      <c r="D376" s="14">
        <v>46188.809768519</v>
      </c>
    </row>
    <row r="377" spans="1:4" ht="22.5" customHeight="1" x14ac:dyDescent="0.25">
      <c r="A377" s="19" t="s">
        <v>788</v>
      </c>
      <c r="B377" s="19" t="s">
        <v>789</v>
      </c>
      <c r="C377" s="29">
        <v>3330699</v>
      </c>
      <c r="D377" s="28">
        <v>46293.552557870004</v>
      </c>
    </row>
    <row r="378" spans="1:4" ht="22.5" customHeight="1" x14ac:dyDescent="0.25">
      <c r="A378" s="6" t="s">
        <v>340</v>
      </c>
      <c r="B378" s="6" t="s">
        <v>341</v>
      </c>
      <c r="C378" s="17">
        <v>4295994</v>
      </c>
      <c r="D378" s="15">
        <v>46168.803622685002</v>
      </c>
    </row>
    <row r="379" spans="1:4" ht="22.5" customHeight="1" x14ac:dyDescent="0.25">
      <c r="A379" s="19" t="s">
        <v>703</v>
      </c>
      <c r="B379" s="19" t="s">
        <v>704</v>
      </c>
      <c r="C379" s="29">
        <v>6597741</v>
      </c>
      <c r="D379" s="28">
        <v>46284.133680555999</v>
      </c>
    </row>
    <row r="380" spans="1:4" ht="22.5" customHeight="1" x14ac:dyDescent="0.25">
      <c r="A380" s="7" t="s">
        <v>268</v>
      </c>
      <c r="B380" s="7" t="s">
        <v>269</v>
      </c>
      <c r="C380" s="11">
        <v>5217288</v>
      </c>
      <c r="D380" s="11">
        <v>46222.147210648</v>
      </c>
    </row>
    <row r="381" spans="1:4" ht="22.5" customHeight="1" x14ac:dyDescent="0.25">
      <c r="A381" s="19" t="s">
        <v>527</v>
      </c>
      <c r="B381" s="19" t="s">
        <v>528</v>
      </c>
      <c r="C381" s="29">
        <v>6367043</v>
      </c>
      <c r="D381" s="28">
        <v>46286.785752315001</v>
      </c>
    </row>
    <row r="382" spans="1:4" ht="22.5" customHeight="1" x14ac:dyDescent="0.25">
      <c r="A382" s="19" t="s">
        <v>715</v>
      </c>
      <c r="B382" s="19" t="s">
        <v>714</v>
      </c>
      <c r="C382" s="29">
        <v>4310559</v>
      </c>
      <c r="D382" s="28">
        <v>46285.631365740999</v>
      </c>
    </row>
    <row r="383" spans="1:4" ht="22.5" customHeight="1" x14ac:dyDescent="0.25">
      <c r="A383" s="33" t="s">
        <v>433</v>
      </c>
      <c r="B383" s="19" t="s">
        <v>434</v>
      </c>
      <c r="C383" s="37">
        <v>3416923</v>
      </c>
      <c r="D383" s="11" t="s">
        <v>435</v>
      </c>
    </row>
    <row r="384" spans="1:4" ht="22.5" customHeight="1" x14ac:dyDescent="0.25">
      <c r="A384" s="19" t="s">
        <v>438</v>
      </c>
      <c r="B384" s="19" t="s">
        <v>439</v>
      </c>
      <c r="C384" s="29">
        <v>2197023</v>
      </c>
      <c r="D384" s="28">
        <v>46240.836828703999</v>
      </c>
    </row>
    <row r="385" spans="1:4" ht="22.5" customHeight="1" x14ac:dyDescent="0.25">
      <c r="A385" s="19" t="s">
        <v>887</v>
      </c>
      <c r="B385" s="19" t="s">
        <v>888</v>
      </c>
      <c r="C385" s="29">
        <v>4054569</v>
      </c>
      <c r="D385" s="28">
        <v>46288.013831019001</v>
      </c>
    </row>
    <row r="386" spans="1:4" ht="22.5" customHeight="1" x14ac:dyDescent="0.25">
      <c r="A386" s="19" t="s">
        <v>774</v>
      </c>
      <c r="B386" s="19" t="s">
        <v>775</v>
      </c>
      <c r="C386" s="29">
        <v>619271</v>
      </c>
      <c r="D386" s="28">
        <v>46290.678344906999</v>
      </c>
    </row>
    <row r="387" spans="1:4" ht="22.5" customHeight="1" x14ac:dyDescent="0.25">
      <c r="A387" s="6" t="s">
        <v>51</v>
      </c>
      <c r="B387" s="6" t="s">
        <v>52</v>
      </c>
      <c r="C387" s="10">
        <v>5523151</v>
      </c>
      <c r="D387" s="14">
        <v>46146.590138888998</v>
      </c>
    </row>
    <row r="388" spans="1:4" ht="22.5" customHeight="1" x14ac:dyDescent="0.25">
      <c r="A388" s="19" t="s">
        <v>542</v>
      </c>
      <c r="B388" s="19" t="s">
        <v>543</v>
      </c>
      <c r="C388" s="29">
        <v>3212998</v>
      </c>
      <c r="D388" s="28">
        <v>46284.962175925997</v>
      </c>
    </row>
    <row r="389" spans="1:4" ht="22.5" customHeight="1" x14ac:dyDescent="0.25">
      <c r="A389" s="19" t="s">
        <v>584</v>
      </c>
      <c r="B389" s="19" t="s">
        <v>585</v>
      </c>
      <c r="C389" s="29">
        <v>1117114</v>
      </c>
      <c r="D389" s="28">
        <v>46254.854745370001</v>
      </c>
    </row>
    <row r="390" spans="1:4" ht="22.5" customHeight="1" x14ac:dyDescent="0.25">
      <c r="A390" s="19" t="s">
        <v>705</v>
      </c>
      <c r="B390" s="19" t="s">
        <v>706</v>
      </c>
      <c r="C390" s="29">
        <v>5801547</v>
      </c>
      <c r="D390" s="28">
        <v>46288.589745370002</v>
      </c>
    </row>
    <row r="391" spans="1:4" ht="22.5" customHeight="1" x14ac:dyDescent="0.25">
      <c r="A391" s="6" t="s">
        <v>43</v>
      </c>
      <c r="B391" s="6" t="s">
        <v>44</v>
      </c>
      <c r="C391" s="10">
        <v>2384614</v>
      </c>
      <c r="D391" s="15">
        <v>46213.706400463001</v>
      </c>
    </row>
    <row r="392" spans="1:4" ht="22.5" customHeight="1" x14ac:dyDescent="0.25">
      <c r="A392" s="6" t="s">
        <v>191</v>
      </c>
      <c r="B392" s="6" t="s">
        <v>192</v>
      </c>
      <c r="C392" s="10">
        <v>3171529</v>
      </c>
      <c r="D392" s="15">
        <v>46159.176828704003</v>
      </c>
    </row>
    <row r="393" spans="1:4" ht="22.5" customHeight="1" x14ac:dyDescent="0.25">
      <c r="A393" s="19" t="s">
        <v>780</v>
      </c>
      <c r="B393" s="19" t="s">
        <v>781</v>
      </c>
      <c r="C393" s="29">
        <v>2066581</v>
      </c>
      <c r="D393" s="28">
        <v>46279.210416667003</v>
      </c>
    </row>
    <row r="394" spans="1:4" ht="22.5" customHeight="1" x14ac:dyDescent="0.25">
      <c r="A394" s="6" t="s">
        <v>59</v>
      </c>
      <c r="B394" s="6" t="s">
        <v>60</v>
      </c>
      <c r="C394" s="10">
        <v>7113893</v>
      </c>
      <c r="D394" s="14">
        <v>46178.798379630003</v>
      </c>
    </row>
    <row r="395" spans="1:4" ht="22.5" customHeight="1" x14ac:dyDescent="0.25">
      <c r="A395" s="6" t="s">
        <v>53</v>
      </c>
      <c r="B395" s="6" t="s">
        <v>54</v>
      </c>
      <c r="C395" s="10">
        <v>3553241</v>
      </c>
      <c r="D395" s="14">
        <v>46195.947835648003</v>
      </c>
    </row>
    <row r="396" spans="1:4" ht="22.5" customHeight="1" x14ac:dyDescent="0.25">
      <c r="A396" s="19" t="s">
        <v>488</v>
      </c>
      <c r="B396" s="19" t="s">
        <v>489</v>
      </c>
      <c r="C396" s="29">
        <v>3033938</v>
      </c>
      <c r="D396" s="28">
        <v>46273.828310185003</v>
      </c>
    </row>
    <row r="397" spans="1:4" ht="22.5" customHeight="1" x14ac:dyDescent="0.25">
      <c r="A397" s="6" t="s">
        <v>135</v>
      </c>
      <c r="B397" s="6" t="s">
        <v>136</v>
      </c>
      <c r="C397" s="10">
        <v>2355183</v>
      </c>
      <c r="D397" s="15">
        <v>46212.842499999999</v>
      </c>
    </row>
    <row r="398" spans="1:4" ht="22.5" customHeight="1" x14ac:dyDescent="0.25">
      <c r="A398" s="19" t="s">
        <v>870</v>
      </c>
      <c r="B398" s="19" t="s">
        <v>871</v>
      </c>
      <c r="C398" s="29">
        <v>3436046</v>
      </c>
      <c r="D398" s="28">
        <v>46255.112256943998</v>
      </c>
    </row>
    <row r="399" spans="1:4" ht="22.5" customHeight="1" x14ac:dyDescent="0.25">
      <c r="A399" s="19" t="s">
        <v>586</v>
      </c>
      <c r="B399" s="19" t="s">
        <v>587</v>
      </c>
      <c r="C399" s="29">
        <v>1702062</v>
      </c>
      <c r="D399" s="28">
        <v>46293.837384259001</v>
      </c>
    </row>
    <row r="400" spans="1:4" ht="22.5" customHeight="1" x14ac:dyDescent="0.25">
      <c r="A400" s="19" t="s">
        <v>858</v>
      </c>
      <c r="B400" s="19" t="s">
        <v>859</v>
      </c>
      <c r="C400" s="29">
        <v>4004742</v>
      </c>
      <c r="D400" s="28">
        <v>46287.608796296001</v>
      </c>
    </row>
    <row r="401" spans="1:4" ht="22.5" customHeight="1" x14ac:dyDescent="0.25">
      <c r="A401" s="19" t="s">
        <v>802</v>
      </c>
      <c r="B401" s="19" t="s">
        <v>803</v>
      </c>
      <c r="C401" s="29">
        <v>4590750</v>
      </c>
      <c r="D401" s="28">
        <v>46294.838912036997</v>
      </c>
    </row>
    <row r="402" spans="1:4" ht="22.5" customHeight="1" x14ac:dyDescent="0.25">
      <c r="A402" s="7" t="s">
        <v>262</v>
      </c>
      <c r="B402" s="7" t="s">
        <v>263</v>
      </c>
      <c r="C402" s="11">
        <v>4466483</v>
      </c>
      <c r="D402" s="11">
        <v>46154.651145832999</v>
      </c>
    </row>
    <row r="403" spans="1:4" ht="22.5" customHeight="1" x14ac:dyDescent="0.25">
      <c r="A403" s="19" t="s">
        <v>897</v>
      </c>
      <c r="B403" s="19" t="s">
        <v>898</v>
      </c>
      <c r="C403" s="29">
        <v>2926593</v>
      </c>
      <c r="D403" s="28">
        <v>46295.168645833</v>
      </c>
    </row>
    <row r="404" spans="1:4" ht="22.5" customHeight="1" x14ac:dyDescent="0.25">
      <c r="A404" s="19" t="s">
        <v>928</v>
      </c>
      <c r="B404" s="19" t="s">
        <v>929</v>
      </c>
      <c r="C404" s="29">
        <v>5052980</v>
      </c>
      <c r="D404" s="28">
        <v>46266.134583332998</v>
      </c>
    </row>
    <row r="405" spans="1:4" ht="22.5" customHeight="1" x14ac:dyDescent="0.25">
      <c r="A405" s="6" t="s">
        <v>3</v>
      </c>
      <c r="B405" s="6" t="s">
        <v>4</v>
      </c>
      <c r="C405" s="10">
        <v>4826455</v>
      </c>
      <c r="D405" s="14">
        <v>46223.079166666997</v>
      </c>
    </row>
    <row r="406" spans="1:4" ht="22.5" customHeight="1" x14ac:dyDescent="0.25">
      <c r="A406" s="19" t="s">
        <v>3</v>
      </c>
      <c r="B406" s="19" t="s">
        <v>934</v>
      </c>
      <c r="C406" s="29">
        <v>5897559</v>
      </c>
      <c r="D406" s="28">
        <v>46245.809502315002</v>
      </c>
    </row>
    <row r="407" spans="1:4" ht="22.5" customHeight="1" x14ac:dyDescent="0.25">
      <c r="A407" s="7" t="s">
        <v>284</v>
      </c>
      <c r="B407" s="7" t="s">
        <v>285</v>
      </c>
      <c r="C407" s="11">
        <v>1365418</v>
      </c>
      <c r="D407" s="11">
        <v>46130.154571758998</v>
      </c>
    </row>
    <row r="408" spans="1:4" ht="22.5" customHeight="1" x14ac:dyDescent="0.25">
      <c r="A408" s="7" t="s">
        <v>308</v>
      </c>
      <c r="B408" s="7" t="s">
        <v>309</v>
      </c>
      <c r="C408" s="11">
        <v>1176117</v>
      </c>
      <c r="D408" s="11">
        <v>46177.743101852</v>
      </c>
    </row>
    <row r="409" spans="1:4" ht="22.5" customHeight="1" x14ac:dyDescent="0.25">
      <c r="A409" s="19" t="s">
        <v>881</v>
      </c>
      <c r="B409" s="19" t="s">
        <v>882</v>
      </c>
      <c r="C409" s="29">
        <v>4165445</v>
      </c>
      <c r="D409" s="28">
        <v>46255.818356481002</v>
      </c>
    </row>
    <row r="410" spans="1:4" ht="22.5" customHeight="1" x14ac:dyDescent="0.25">
      <c r="A410" s="6" t="s">
        <v>189</v>
      </c>
      <c r="B410" s="6" t="s">
        <v>190</v>
      </c>
      <c r="C410" s="10">
        <v>4099892</v>
      </c>
      <c r="D410" s="15">
        <v>46166.951446758998</v>
      </c>
    </row>
    <row r="411" spans="1:4" ht="22.5" customHeight="1" x14ac:dyDescent="0.25">
      <c r="A411" s="7" t="s">
        <v>272</v>
      </c>
      <c r="B411" s="7" t="s">
        <v>273</v>
      </c>
      <c r="C411" s="11">
        <v>4866306</v>
      </c>
      <c r="D411" s="11">
        <v>46123.996689815001</v>
      </c>
    </row>
    <row r="412" spans="1:4" ht="22.5" customHeight="1" x14ac:dyDescent="0.25">
      <c r="A412" s="16" t="s">
        <v>123</v>
      </c>
      <c r="B412" s="16" t="s">
        <v>124</v>
      </c>
      <c r="C412" s="10">
        <v>2820279</v>
      </c>
      <c r="D412" s="15">
        <v>46220.063935184997</v>
      </c>
    </row>
    <row r="413" spans="1:4" ht="22.5" customHeight="1" x14ac:dyDescent="0.25">
      <c r="A413" s="19" t="s">
        <v>598</v>
      </c>
      <c r="B413" s="19" t="s">
        <v>599</v>
      </c>
      <c r="C413" s="29">
        <v>5061270</v>
      </c>
      <c r="D413" s="28">
        <v>46294.643402777998</v>
      </c>
    </row>
    <row r="414" spans="1:4" ht="22.5" customHeight="1" x14ac:dyDescent="0.25">
      <c r="A414" s="7" t="s">
        <v>264</v>
      </c>
      <c r="B414" s="7" t="s">
        <v>265</v>
      </c>
      <c r="C414" s="11">
        <v>5214064</v>
      </c>
      <c r="D414" s="11">
        <v>46187.07650463</v>
      </c>
    </row>
    <row r="415" spans="1:4" ht="22.5" customHeight="1" x14ac:dyDescent="0.25">
      <c r="A415" s="19" t="s">
        <v>901</v>
      </c>
      <c r="B415" s="19" t="s">
        <v>902</v>
      </c>
      <c r="C415" s="29">
        <v>3357329</v>
      </c>
      <c r="D415" s="28">
        <v>46293.515462962998</v>
      </c>
    </row>
    <row r="416" spans="1:4" ht="22.5" customHeight="1" x14ac:dyDescent="0.25">
      <c r="A416" s="19" t="s">
        <v>468</v>
      </c>
      <c r="B416" s="19" t="s">
        <v>469</v>
      </c>
      <c r="C416" s="29">
        <v>1972121</v>
      </c>
      <c r="D416" s="28">
        <v>46258.696736111</v>
      </c>
    </row>
    <row r="417" spans="1:4" ht="22.5" customHeight="1" x14ac:dyDescent="0.25">
      <c r="A417" s="19" t="s">
        <v>907</v>
      </c>
      <c r="B417" s="19" t="s">
        <v>908</v>
      </c>
      <c r="C417" s="29">
        <v>3500692</v>
      </c>
      <c r="D417" s="28">
        <v>46295.943101851997</v>
      </c>
    </row>
    <row r="418" spans="1:4" ht="22.5" customHeight="1" x14ac:dyDescent="0.25">
      <c r="A418" s="19" t="s">
        <v>709</v>
      </c>
      <c r="B418" s="19" t="s">
        <v>710</v>
      </c>
      <c r="C418" s="29">
        <v>3609010</v>
      </c>
      <c r="D418" s="28">
        <v>46277.837175925997</v>
      </c>
    </row>
    <row r="419" spans="1:4" ht="22.5" customHeight="1" x14ac:dyDescent="0.25">
      <c r="A419" s="6" t="s">
        <v>326</v>
      </c>
      <c r="B419" s="6" t="s">
        <v>327</v>
      </c>
      <c r="C419" s="10">
        <v>5975415</v>
      </c>
      <c r="D419" s="14">
        <v>46172.073379629997</v>
      </c>
    </row>
    <row r="420" spans="1:4" ht="22.5" customHeight="1" x14ac:dyDescent="0.25">
      <c r="A420" s="6" t="s">
        <v>326</v>
      </c>
      <c r="B420" s="6" t="s">
        <v>373</v>
      </c>
      <c r="C420" s="10">
        <v>3493620</v>
      </c>
      <c r="D420" s="15">
        <v>46191.758692130003</v>
      </c>
    </row>
    <row r="421" spans="1:4" ht="22.5" customHeight="1" x14ac:dyDescent="0.25">
      <c r="A421" s="19" t="s">
        <v>814</v>
      </c>
      <c r="B421" s="19" t="s">
        <v>815</v>
      </c>
      <c r="C421" s="29">
        <v>4240473</v>
      </c>
      <c r="D421" s="28">
        <v>46241.741145833003</v>
      </c>
    </row>
    <row r="422" spans="1:4" ht="22.5" customHeight="1" x14ac:dyDescent="0.25">
      <c r="A422" s="19" t="s">
        <v>590</v>
      </c>
      <c r="B422" s="19" t="s">
        <v>591</v>
      </c>
      <c r="C422" s="29">
        <v>2036831</v>
      </c>
      <c r="D422" s="28">
        <v>46289.828541666997</v>
      </c>
    </row>
    <row r="423" spans="1:4" ht="22.5" customHeight="1" x14ac:dyDescent="0.25">
      <c r="A423" s="19" t="s">
        <v>678</v>
      </c>
      <c r="B423" s="19" t="s">
        <v>679</v>
      </c>
      <c r="C423" s="29">
        <v>4384084</v>
      </c>
      <c r="D423" s="28">
        <v>46294.696956018997</v>
      </c>
    </row>
    <row r="424" spans="1:4" ht="22.5" customHeight="1" x14ac:dyDescent="0.25">
      <c r="A424" s="19" t="s">
        <v>878</v>
      </c>
      <c r="B424" s="19" t="s">
        <v>879</v>
      </c>
      <c r="C424" s="29">
        <v>2984916</v>
      </c>
      <c r="D424" s="28">
        <v>46295.956238425999</v>
      </c>
    </row>
    <row r="425" spans="1:4" ht="22.5" customHeight="1" x14ac:dyDescent="0.25">
      <c r="A425" s="19" t="s">
        <v>576</v>
      </c>
      <c r="B425" s="19" t="s">
        <v>575</v>
      </c>
      <c r="C425" s="29">
        <v>3844704</v>
      </c>
      <c r="D425" s="28">
        <v>46295.000532407001</v>
      </c>
    </row>
    <row r="426" spans="1:4" ht="22.5" customHeight="1" x14ac:dyDescent="0.25">
      <c r="A426" s="19" t="s">
        <v>806</v>
      </c>
      <c r="B426" s="19" t="s">
        <v>807</v>
      </c>
      <c r="C426" s="29">
        <v>6647729</v>
      </c>
      <c r="D426" s="28">
        <v>46263.140648148001</v>
      </c>
    </row>
    <row r="427" spans="1:4" ht="22.5" customHeight="1" x14ac:dyDescent="0.25">
      <c r="A427" s="6" t="s">
        <v>207</v>
      </c>
      <c r="B427" s="6" t="s">
        <v>208</v>
      </c>
      <c r="C427" s="10">
        <v>3327937</v>
      </c>
      <c r="D427" s="15">
        <v>46129.820486110999</v>
      </c>
    </row>
    <row r="428" spans="1:4" ht="22.5" customHeight="1" x14ac:dyDescent="0.25">
      <c r="A428" s="19" t="s">
        <v>550</v>
      </c>
      <c r="B428" s="19" t="s">
        <v>551</v>
      </c>
      <c r="C428" s="29">
        <v>5075060</v>
      </c>
      <c r="D428" s="28">
        <v>46277.194918980997</v>
      </c>
    </row>
    <row r="429" spans="1:4" ht="22.5" customHeight="1" x14ac:dyDescent="0.25">
      <c r="A429" s="19" t="s">
        <v>440</v>
      </c>
      <c r="B429" s="19" t="s">
        <v>441</v>
      </c>
      <c r="C429" s="29">
        <v>4657400</v>
      </c>
      <c r="D429" s="28">
        <v>46294.807129629997</v>
      </c>
    </row>
    <row r="430" spans="1:4" ht="22.5" customHeight="1" x14ac:dyDescent="0.25">
      <c r="A430" s="7" t="s">
        <v>286</v>
      </c>
      <c r="B430" s="7" t="s">
        <v>287</v>
      </c>
      <c r="C430" s="11">
        <v>5094161</v>
      </c>
      <c r="D430" s="11">
        <v>46158.909166666999</v>
      </c>
    </row>
    <row r="431" spans="1:4" ht="22.5" customHeight="1" x14ac:dyDescent="0.25">
      <c r="A431" s="19" t="s">
        <v>476</v>
      </c>
      <c r="B431" s="19" t="s">
        <v>477</v>
      </c>
      <c r="C431" s="29">
        <v>6762369</v>
      </c>
      <c r="D431" s="28">
        <v>46286.663888889001</v>
      </c>
    </row>
    <row r="432" spans="1:4" ht="22.5" customHeight="1" x14ac:dyDescent="0.25">
      <c r="A432" s="6" t="s">
        <v>227</v>
      </c>
      <c r="B432" s="6" t="s">
        <v>228</v>
      </c>
      <c r="C432" s="10">
        <v>5643733</v>
      </c>
      <c r="D432" s="15">
        <v>46134.836724537003</v>
      </c>
    </row>
    <row r="433" spans="1:4" ht="22.5" customHeight="1" x14ac:dyDescent="0.25">
      <c r="A433" s="19" t="s">
        <v>642</v>
      </c>
      <c r="B433" s="19" t="s">
        <v>643</v>
      </c>
      <c r="C433" s="29">
        <v>3402255</v>
      </c>
      <c r="D433" s="28">
        <v>46260.665266204</v>
      </c>
    </row>
    <row r="434" spans="1:4" ht="22.5" customHeight="1" x14ac:dyDescent="0.25">
      <c r="A434" s="6" t="s">
        <v>139</v>
      </c>
      <c r="B434" s="6" t="s">
        <v>140</v>
      </c>
      <c r="C434" s="10">
        <v>4205961</v>
      </c>
      <c r="D434" s="14">
        <v>46211.788344907</v>
      </c>
    </row>
    <row r="435" spans="1:4" ht="22.5" customHeight="1" x14ac:dyDescent="0.25">
      <c r="A435" s="19" t="s">
        <v>866</v>
      </c>
      <c r="B435" s="19" t="s">
        <v>867</v>
      </c>
      <c r="C435" s="29">
        <v>1010570</v>
      </c>
      <c r="D435" s="28">
        <v>46279.974664351997</v>
      </c>
    </row>
    <row r="436" spans="1:4" ht="22.5" customHeight="1" x14ac:dyDescent="0.25">
      <c r="A436" s="6" t="s">
        <v>225</v>
      </c>
      <c r="B436" s="6" t="s">
        <v>226</v>
      </c>
      <c r="C436" s="10">
        <v>3216851</v>
      </c>
      <c r="D436" s="14">
        <v>46190.050775463002</v>
      </c>
    </row>
    <row r="437" spans="1:4" ht="22.5" customHeight="1" x14ac:dyDescent="0.25">
      <c r="A437" s="19" t="s">
        <v>546</v>
      </c>
      <c r="B437" s="19" t="s">
        <v>547</v>
      </c>
      <c r="C437" s="29">
        <v>4537691</v>
      </c>
      <c r="D437" s="28">
        <v>46292.667384259003</v>
      </c>
    </row>
    <row r="438" spans="1:4" ht="22.5" customHeight="1" x14ac:dyDescent="0.25">
      <c r="A438" s="19" t="s">
        <v>546</v>
      </c>
      <c r="B438" s="19" t="s">
        <v>762</v>
      </c>
      <c r="C438" s="29">
        <v>6116013</v>
      </c>
      <c r="D438" s="28">
        <v>46279.162905092999</v>
      </c>
    </row>
    <row r="439" spans="1:4" ht="22.5" customHeight="1" x14ac:dyDescent="0.25">
      <c r="A439" s="6" t="s">
        <v>185</v>
      </c>
      <c r="B439" s="6" t="s">
        <v>186</v>
      </c>
      <c r="C439" s="10">
        <v>5558617</v>
      </c>
      <c r="D439" s="15">
        <v>46232.525196759001</v>
      </c>
    </row>
    <row r="440" spans="1:4" ht="22.5" customHeight="1" x14ac:dyDescent="0.25">
      <c r="A440" s="19" t="s">
        <v>932</v>
      </c>
      <c r="B440" s="19" t="s">
        <v>933</v>
      </c>
      <c r="C440" s="29">
        <v>5114440</v>
      </c>
      <c r="D440" s="28">
        <v>46278.925694443999</v>
      </c>
    </row>
    <row r="441" spans="1:4" ht="22.5" customHeight="1" x14ac:dyDescent="0.25">
      <c r="A441" s="6" t="s">
        <v>201</v>
      </c>
      <c r="B441" s="6" t="s">
        <v>202</v>
      </c>
      <c r="C441" s="10">
        <v>5589792</v>
      </c>
      <c r="D441" s="14">
        <v>46147.978472221999</v>
      </c>
    </row>
    <row r="442" spans="1:4" ht="22.5" customHeight="1" x14ac:dyDescent="0.25">
      <c r="A442" s="6" t="s">
        <v>363</v>
      </c>
      <c r="B442" s="6" t="s">
        <v>364</v>
      </c>
      <c r="C442" s="10">
        <v>3423484</v>
      </c>
      <c r="D442" s="14">
        <v>46225.764293981003</v>
      </c>
    </row>
    <row r="443" spans="1:4" ht="22.5" customHeight="1" x14ac:dyDescent="0.25">
      <c r="A443" s="19" t="s">
        <v>474</v>
      </c>
      <c r="B443" s="19" t="s">
        <v>475</v>
      </c>
      <c r="C443" s="29">
        <v>3553298</v>
      </c>
      <c r="D443" s="28">
        <v>46248.069895833003</v>
      </c>
    </row>
    <row r="444" spans="1:4" ht="22.5" customHeight="1" x14ac:dyDescent="0.25">
      <c r="A444" s="6" t="s">
        <v>79</v>
      </c>
      <c r="B444" s="6" t="s">
        <v>80</v>
      </c>
      <c r="C444" s="10">
        <v>6742653</v>
      </c>
      <c r="D444" s="15">
        <v>46120.045706019002</v>
      </c>
    </row>
    <row r="445" spans="1:4" ht="22.5" customHeight="1" x14ac:dyDescent="0.25">
      <c r="A445" s="19" t="s">
        <v>730</v>
      </c>
      <c r="B445" s="19" t="s">
        <v>731</v>
      </c>
      <c r="C445" s="29">
        <v>2945228</v>
      </c>
      <c r="D445" s="28">
        <v>46289.579513889003</v>
      </c>
    </row>
    <row r="446" spans="1:4" ht="22.5" customHeight="1" x14ac:dyDescent="0.25">
      <c r="A446" s="19" t="s">
        <v>503</v>
      </c>
      <c r="B446" s="19" t="s">
        <v>504</v>
      </c>
      <c r="C446" s="29">
        <v>3402058</v>
      </c>
      <c r="D446" s="28">
        <v>46284.744097221999</v>
      </c>
    </row>
    <row r="447" spans="1:4" ht="22.5" customHeight="1" x14ac:dyDescent="0.25">
      <c r="A447" s="19" t="s">
        <v>503</v>
      </c>
      <c r="B447" s="19" t="s">
        <v>800</v>
      </c>
      <c r="C447" s="29">
        <v>3410088</v>
      </c>
      <c r="D447" s="28">
        <v>46293.043888888998</v>
      </c>
    </row>
    <row r="448" spans="1:4" ht="22.5" customHeight="1" x14ac:dyDescent="0.25">
      <c r="A448" s="19" t="s">
        <v>503</v>
      </c>
      <c r="B448" s="19" t="s">
        <v>834</v>
      </c>
      <c r="C448" s="29">
        <v>2201623</v>
      </c>
      <c r="D448" s="28">
        <v>46293.929236110998</v>
      </c>
    </row>
    <row r="449" spans="1:4" ht="22.5" customHeight="1" x14ac:dyDescent="0.25">
      <c r="A449" s="6" t="s">
        <v>328</v>
      </c>
      <c r="B449" s="6" t="s">
        <v>329</v>
      </c>
      <c r="C449" s="10">
        <v>6276526</v>
      </c>
      <c r="D449" s="15">
        <v>46199.863773147998</v>
      </c>
    </row>
    <row r="450" spans="1:4" ht="22.5" customHeight="1" x14ac:dyDescent="0.25">
      <c r="A450" s="19" t="s">
        <v>693</v>
      </c>
      <c r="B450" s="19" t="s">
        <v>694</v>
      </c>
      <c r="C450" s="29">
        <v>5049455</v>
      </c>
      <c r="D450" s="28">
        <v>46295.185775462996</v>
      </c>
    </row>
    <row r="451" spans="1:4" ht="22.5" customHeight="1" x14ac:dyDescent="0.25">
      <c r="A451" s="7" t="s">
        <v>294</v>
      </c>
      <c r="B451" s="7" t="s">
        <v>295</v>
      </c>
      <c r="C451" s="11">
        <v>3705452</v>
      </c>
      <c r="D451" s="11">
        <v>46197.611215277997</v>
      </c>
    </row>
    <row r="452" spans="1:4" ht="22.5" customHeight="1" x14ac:dyDescent="0.25">
      <c r="A452" s="6" t="s">
        <v>141</v>
      </c>
      <c r="B452" s="6" t="s">
        <v>142</v>
      </c>
      <c r="C452" s="10">
        <v>3716558</v>
      </c>
      <c r="D452" s="14">
        <v>46170.572905093002</v>
      </c>
    </row>
    <row r="453" spans="1:4" ht="22.5" customHeight="1" x14ac:dyDescent="0.25">
      <c r="A453" s="19" t="s">
        <v>874</v>
      </c>
      <c r="B453" s="19" t="s">
        <v>875</v>
      </c>
      <c r="C453" s="29">
        <v>3523327</v>
      </c>
      <c r="D453" s="28">
        <v>46272.803657406999</v>
      </c>
    </row>
    <row r="454" spans="1:4" ht="22.5" customHeight="1" x14ac:dyDescent="0.25">
      <c r="A454" s="19" t="s">
        <v>648</v>
      </c>
      <c r="B454" s="19" t="s">
        <v>649</v>
      </c>
      <c r="C454" s="29">
        <v>5794609</v>
      </c>
      <c r="D454" s="28">
        <v>46295.559085647998</v>
      </c>
    </row>
    <row r="455" spans="1:4" ht="22.5" customHeight="1" x14ac:dyDescent="0.25">
      <c r="A455" s="19" t="s">
        <v>935</v>
      </c>
      <c r="B455" s="19" t="s">
        <v>936</v>
      </c>
      <c r="C455" s="29">
        <v>3950429</v>
      </c>
      <c r="D455" s="28">
        <v>46290.247395833001</v>
      </c>
    </row>
    <row r="456" spans="1:4" ht="22.5" customHeight="1" x14ac:dyDescent="0.25">
      <c r="A456" s="6" t="s">
        <v>365</v>
      </c>
      <c r="B456" s="6" t="s">
        <v>366</v>
      </c>
      <c r="C456" s="10">
        <v>956007</v>
      </c>
      <c r="D456" s="14">
        <v>46231.774537037003</v>
      </c>
    </row>
    <row r="457" spans="1:4" ht="22.5" customHeight="1" x14ac:dyDescent="0.25">
      <c r="A457" s="6" t="s">
        <v>49</v>
      </c>
      <c r="B457" s="6" t="s">
        <v>50</v>
      </c>
      <c r="C457" s="10">
        <v>2929423</v>
      </c>
      <c r="D457" s="14">
        <v>46159.671307869998</v>
      </c>
    </row>
    <row r="458" spans="1:4" ht="22.5" customHeight="1" x14ac:dyDescent="0.25">
      <c r="A458" s="19" t="s">
        <v>507</v>
      </c>
      <c r="B458" s="19" t="s">
        <v>508</v>
      </c>
      <c r="C458" s="29">
        <v>3933679</v>
      </c>
      <c r="D458" s="28">
        <v>46281.005821758998</v>
      </c>
    </row>
    <row r="459" spans="1:4" ht="22.5" customHeight="1" x14ac:dyDescent="0.25">
      <c r="A459" s="7" t="s">
        <v>397</v>
      </c>
      <c r="B459" s="7" t="s">
        <v>398</v>
      </c>
      <c r="C459" s="11">
        <v>3976797</v>
      </c>
      <c r="D459" s="11">
        <v>46216.782708332998</v>
      </c>
    </row>
    <row r="460" spans="1:4" ht="22.5" customHeight="1" x14ac:dyDescent="0.25">
      <c r="A460" s="19" t="s">
        <v>913</v>
      </c>
      <c r="B460" s="19" t="s">
        <v>914</v>
      </c>
      <c r="C460" s="29">
        <v>3774465</v>
      </c>
      <c r="D460" s="28">
        <v>46239.694108796</v>
      </c>
    </row>
    <row r="461" spans="1:4" ht="22.5" customHeight="1" x14ac:dyDescent="0.25">
      <c r="A461" s="19" t="s">
        <v>472</v>
      </c>
      <c r="B461" s="19" t="s">
        <v>473</v>
      </c>
      <c r="C461" s="29">
        <v>3833139</v>
      </c>
      <c r="D461" s="28">
        <v>46287.858171296</v>
      </c>
    </row>
    <row r="462" spans="1:4" ht="22.5" customHeight="1" x14ac:dyDescent="0.25">
      <c r="A462" s="19" t="s">
        <v>699</v>
      </c>
      <c r="B462" s="19" t="s">
        <v>700</v>
      </c>
      <c r="C462" s="29">
        <v>4850887</v>
      </c>
      <c r="D462" s="28">
        <v>46286.897384258998</v>
      </c>
    </row>
    <row r="463" spans="1:4" ht="22.5" customHeight="1" x14ac:dyDescent="0.25">
      <c r="A463" s="19" t="s">
        <v>525</v>
      </c>
      <c r="B463" s="19" t="s">
        <v>526</v>
      </c>
      <c r="C463" s="29">
        <v>4223035</v>
      </c>
      <c r="D463" s="28">
        <v>46288.140717593</v>
      </c>
    </row>
    <row r="464" spans="1:4" ht="22.5" customHeight="1" x14ac:dyDescent="0.25">
      <c r="A464" s="19" t="s">
        <v>570</v>
      </c>
      <c r="B464" s="19" t="s">
        <v>571</v>
      </c>
      <c r="C464" s="29">
        <v>7215443</v>
      </c>
      <c r="D464" s="28">
        <v>46285.503402777998</v>
      </c>
    </row>
    <row r="465" spans="1:4" ht="22.5" customHeight="1" x14ac:dyDescent="0.25">
      <c r="A465" s="6" t="s">
        <v>161</v>
      </c>
      <c r="B465" s="6" t="s">
        <v>162</v>
      </c>
      <c r="C465" s="10">
        <v>2909552</v>
      </c>
      <c r="D465" s="15">
        <v>46226.204814814999</v>
      </c>
    </row>
    <row r="466" spans="1:4" ht="22.5" customHeight="1" x14ac:dyDescent="0.25">
      <c r="A466" s="19" t="s">
        <v>798</v>
      </c>
      <c r="B466" s="19" t="s">
        <v>799</v>
      </c>
      <c r="C466" s="29">
        <v>3422470</v>
      </c>
      <c r="D466" s="28">
        <v>46276.989166667001</v>
      </c>
    </row>
    <row r="467" spans="1:4" ht="22.5" customHeight="1" x14ac:dyDescent="0.25">
      <c r="A467" s="19" t="s">
        <v>794</v>
      </c>
      <c r="B467" s="19" t="s">
        <v>795</v>
      </c>
      <c r="C467" s="29">
        <v>3761993</v>
      </c>
      <c r="D467" s="28">
        <v>46277.187083333003</v>
      </c>
    </row>
    <row r="468" spans="1:4" ht="22.5" customHeight="1" x14ac:dyDescent="0.25">
      <c r="A468" s="6" t="s">
        <v>107</v>
      </c>
      <c r="B468" s="6" t="s">
        <v>108</v>
      </c>
      <c r="C468" s="10">
        <v>4090655</v>
      </c>
      <c r="D468" s="15">
        <v>46149.102326389002</v>
      </c>
    </row>
    <row r="469" spans="1:4" ht="22.5" customHeight="1" x14ac:dyDescent="0.25">
      <c r="A469" s="19" t="s">
        <v>664</v>
      </c>
      <c r="B469" s="19" t="s">
        <v>665</v>
      </c>
      <c r="C469" s="29">
        <v>3438917</v>
      </c>
      <c r="D469" s="28">
        <v>46294.077037037001</v>
      </c>
    </row>
    <row r="470" spans="1:4" ht="22.5" customHeight="1" x14ac:dyDescent="0.25">
      <c r="A470" s="6" t="s">
        <v>7</v>
      </c>
      <c r="B470" s="6" t="s">
        <v>8</v>
      </c>
      <c r="C470" s="10">
        <v>6318612</v>
      </c>
      <c r="D470" s="14">
        <v>46220.195659721998</v>
      </c>
    </row>
    <row r="471" spans="1:4" ht="22.5" customHeight="1" x14ac:dyDescent="0.25">
      <c r="A471" s="6" t="s">
        <v>236</v>
      </c>
      <c r="B471" s="6" t="s">
        <v>237</v>
      </c>
      <c r="C471" s="10">
        <v>4756193</v>
      </c>
      <c r="D471" s="14">
        <v>46229.130335647998</v>
      </c>
    </row>
    <row r="472" spans="1:4" ht="22.5" customHeight="1" x14ac:dyDescent="0.25">
      <c r="A472" s="6" t="s">
        <v>111</v>
      </c>
      <c r="B472" s="6" t="s">
        <v>110</v>
      </c>
      <c r="C472" s="10">
        <v>6883880</v>
      </c>
      <c r="D472" s="14">
        <v>46205.012962963003</v>
      </c>
    </row>
    <row r="473" spans="1:4" ht="22.5" customHeight="1" x14ac:dyDescent="0.25">
      <c r="A473" s="7" t="s">
        <v>399</v>
      </c>
      <c r="B473" s="7" t="s">
        <v>400</v>
      </c>
      <c r="C473" s="11">
        <v>6727203</v>
      </c>
      <c r="D473" s="11">
        <v>46192.161099536999</v>
      </c>
    </row>
    <row r="474" spans="1:4" ht="22.5" customHeight="1" x14ac:dyDescent="0.25">
      <c r="A474" s="19" t="s">
        <v>854</v>
      </c>
      <c r="B474" s="19" t="s">
        <v>855</v>
      </c>
      <c r="C474" s="29">
        <v>4422813</v>
      </c>
      <c r="D474" s="28">
        <v>46259.608043981003</v>
      </c>
    </row>
    <row r="475" spans="1:4" ht="22.5" customHeight="1" x14ac:dyDescent="0.25">
      <c r="A475" s="19" t="s">
        <v>668</v>
      </c>
      <c r="B475" s="19" t="s">
        <v>669</v>
      </c>
      <c r="C475" s="29">
        <v>4482419</v>
      </c>
      <c r="D475" s="28">
        <v>46253.557245370001</v>
      </c>
    </row>
    <row r="476" spans="1:4" ht="22.5" customHeight="1" x14ac:dyDescent="0.25">
      <c r="A476" s="7" t="s">
        <v>125</v>
      </c>
      <c r="B476" s="7" t="s">
        <v>126</v>
      </c>
      <c r="C476" s="11">
        <v>5205106</v>
      </c>
      <c r="D476" s="15">
        <v>46196.171099537001</v>
      </c>
    </row>
    <row r="477" spans="1:4" ht="22.5" customHeight="1" x14ac:dyDescent="0.25">
      <c r="A477" s="19" t="s">
        <v>480</v>
      </c>
      <c r="B477" s="19" t="s">
        <v>481</v>
      </c>
      <c r="C477" s="29">
        <v>2217860</v>
      </c>
      <c r="D477" s="28">
        <v>46278.848888888999</v>
      </c>
    </row>
    <row r="478" spans="1:4" ht="22.5" customHeight="1" x14ac:dyDescent="0.25">
      <c r="A478" s="19" t="s">
        <v>728</v>
      </c>
      <c r="B478" s="19" t="s">
        <v>729</v>
      </c>
      <c r="C478" s="29">
        <v>3446594</v>
      </c>
      <c r="D478" s="28">
        <v>46246.767465277997</v>
      </c>
    </row>
    <row r="479" spans="1:4" ht="22.5" customHeight="1" x14ac:dyDescent="0.25">
      <c r="A479" s="6" t="s">
        <v>35</v>
      </c>
      <c r="B479" s="6" t="s">
        <v>36</v>
      </c>
      <c r="C479" s="10">
        <v>3365780</v>
      </c>
      <c r="D479" s="15">
        <v>46156.026273148003</v>
      </c>
    </row>
    <row r="480" spans="1:4" ht="22.5" customHeight="1" x14ac:dyDescent="0.25">
      <c r="A480" s="7" t="s">
        <v>409</v>
      </c>
      <c r="B480" s="7" t="s">
        <v>410</v>
      </c>
      <c r="C480" s="11">
        <v>3333159</v>
      </c>
      <c r="D480" s="11">
        <v>46203.550266204002</v>
      </c>
    </row>
  </sheetData>
  <sortState xmlns:xlrd2="http://schemas.microsoft.com/office/spreadsheetml/2017/richdata2" ref="A2:D480">
    <sortCondition ref="A1:A480"/>
  </sortState>
  <conditionalFormatting sqref="A1:A1048576">
    <cfRule type="duplicateValues" dxfId="1" priority="2"/>
  </conditionalFormatting>
  <conditionalFormatting sqref="C1:C1048576">
    <cfRule type="duplicateValues" dxfId="0" priority="1"/>
  </conditionalFormatting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09"/>
  <sheetViews>
    <sheetView topLeftCell="A196" workbookViewId="0">
      <selection activeCell="F29" sqref="F29"/>
    </sheetView>
  </sheetViews>
  <sheetFormatPr baseColWidth="10" defaultRowHeight="15" x14ac:dyDescent="0.25"/>
  <cols>
    <col min="1" max="1" width="27.28515625" customWidth="1"/>
    <col min="2" max="2" width="30.7109375" customWidth="1"/>
    <col min="3" max="3" width="23.85546875" customWidth="1"/>
    <col min="4" max="4" width="19.85546875" customWidth="1"/>
  </cols>
  <sheetData>
    <row r="1" spans="1:4" x14ac:dyDescent="0.25">
      <c r="A1" s="18" t="s">
        <v>318</v>
      </c>
      <c r="B1" s="18" t="s">
        <v>0</v>
      </c>
      <c r="C1" s="25" t="s">
        <v>415</v>
      </c>
      <c r="D1" s="18" t="s">
        <v>319</v>
      </c>
    </row>
    <row r="2" spans="1:4" x14ac:dyDescent="0.25">
      <c r="A2" s="19" t="s">
        <v>1</v>
      </c>
      <c r="B2" s="19" t="s">
        <v>2</v>
      </c>
      <c r="C2" s="21">
        <v>3520141</v>
      </c>
      <c r="D2" s="20">
        <v>46144.059351852004</v>
      </c>
    </row>
    <row r="3" spans="1:4" x14ac:dyDescent="0.25">
      <c r="A3" s="19" t="s">
        <v>3</v>
      </c>
      <c r="B3" s="19" t="s">
        <v>4</v>
      </c>
      <c r="C3" s="21">
        <v>4826455</v>
      </c>
      <c r="D3" s="20">
        <v>46223.079166666997</v>
      </c>
    </row>
    <row r="4" spans="1:4" x14ac:dyDescent="0.25">
      <c r="A4" s="19" t="s">
        <v>5</v>
      </c>
      <c r="B4" s="19" t="s">
        <v>6</v>
      </c>
      <c r="C4" s="21">
        <v>4041454</v>
      </c>
      <c r="D4" s="20">
        <v>46226.952418981004</v>
      </c>
    </row>
    <row r="5" spans="1:4" x14ac:dyDescent="0.25">
      <c r="A5" s="19" t="s">
        <v>7</v>
      </c>
      <c r="B5" s="19" t="s">
        <v>8</v>
      </c>
      <c r="C5" s="21">
        <v>6318612</v>
      </c>
      <c r="D5" s="20">
        <v>46220.195659721998</v>
      </c>
    </row>
    <row r="6" spans="1:4" x14ac:dyDescent="0.25">
      <c r="A6" s="19" t="s">
        <v>320</v>
      </c>
      <c r="B6" s="19" t="s">
        <v>321</v>
      </c>
      <c r="C6" s="21">
        <v>5793860</v>
      </c>
      <c r="D6" s="20">
        <v>46206.868472221999</v>
      </c>
    </row>
    <row r="7" spans="1:4" x14ac:dyDescent="0.25">
      <c r="A7" s="19" t="s">
        <v>9</v>
      </c>
      <c r="B7" s="19" t="s">
        <v>10</v>
      </c>
      <c r="C7" s="21">
        <v>4176631</v>
      </c>
      <c r="D7" s="20">
        <v>46192.870162036997</v>
      </c>
    </row>
    <row r="8" spans="1:4" x14ac:dyDescent="0.25">
      <c r="A8" s="19" t="s">
        <v>322</v>
      </c>
      <c r="B8" s="19" t="s">
        <v>323</v>
      </c>
      <c r="C8" s="21">
        <v>6047524</v>
      </c>
      <c r="D8" s="20">
        <v>46195.121793981001</v>
      </c>
    </row>
    <row r="9" spans="1:4" x14ac:dyDescent="0.25">
      <c r="A9" s="19" t="s">
        <v>11</v>
      </c>
      <c r="B9" s="19" t="s">
        <v>12</v>
      </c>
      <c r="C9" s="21">
        <v>4505126</v>
      </c>
      <c r="D9" s="20">
        <v>46208.83005787</v>
      </c>
    </row>
    <row r="10" spans="1:4" x14ac:dyDescent="0.25">
      <c r="A10" s="19" t="s">
        <v>13</v>
      </c>
      <c r="B10" s="19" t="s">
        <v>14</v>
      </c>
      <c r="C10" s="21">
        <v>3540500</v>
      </c>
      <c r="D10" s="20">
        <v>46149.029965278001</v>
      </c>
    </row>
    <row r="11" spans="1:4" x14ac:dyDescent="0.25">
      <c r="A11" s="19" t="s">
        <v>15</v>
      </c>
      <c r="B11" s="19" t="s">
        <v>16</v>
      </c>
      <c r="C11" s="21">
        <v>4224081</v>
      </c>
      <c r="D11" s="20">
        <v>46196.055833332997</v>
      </c>
    </row>
    <row r="12" spans="1:4" x14ac:dyDescent="0.25">
      <c r="A12" s="19" t="s">
        <v>17</v>
      </c>
      <c r="B12" s="19" t="s">
        <v>18</v>
      </c>
      <c r="C12" s="21">
        <v>2565216</v>
      </c>
      <c r="D12" s="20">
        <v>46225.677939815003</v>
      </c>
    </row>
    <row r="13" spans="1:4" x14ac:dyDescent="0.25">
      <c r="A13" s="19" t="s">
        <v>19</v>
      </c>
      <c r="B13" s="19" t="s">
        <v>20</v>
      </c>
      <c r="C13" s="21">
        <v>3412623</v>
      </c>
      <c r="D13" s="20">
        <v>46121.147349537001</v>
      </c>
    </row>
    <row r="14" spans="1:4" x14ac:dyDescent="0.25">
      <c r="A14" s="19" t="s">
        <v>21</v>
      </c>
      <c r="B14" s="19" t="s">
        <v>22</v>
      </c>
      <c r="C14" s="21">
        <v>2319447</v>
      </c>
      <c r="D14" s="20">
        <v>46239.087175925997</v>
      </c>
    </row>
    <row r="15" spans="1:4" x14ac:dyDescent="0.25">
      <c r="A15" s="19" t="s">
        <v>23</v>
      </c>
      <c r="B15" s="19" t="s">
        <v>24</v>
      </c>
      <c r="C15" s="21">
        <v>4056347</v>
      </c>
      <c r="D15" s="20">
        <v>46179.652546295998</v>
      </c>
    </row>
    <row r="16" spans="1:4" x14ac:dyDescent="0.25">
      <c r="A16" s="19" t="s">
        <v>25</v>
      </c>
      <c r="B16" s="19" t="s">
        <v>26</v>
      </c>
      <c r="C16" s="21">
        <v>2255183</v>
      </c>
      <c r="D16" s="20">
        <v>46161.085590278002</v>
      </c>
    </row>
    <row r="17" spans="1:4" x14ac:dyDescent="0.25">
      <c r="A17" s="19" t="s">
        <v>27</v>
      </c>
      <c r="B17" s="19" t="s">
        <v>28</v>
      </c>
      <c r="C17" s="21">
        <v>4889449</v>
      </c>
      <c r="D17" s="20">
        <v>46177.133483796002</v>
      </c>
    </row>
    <row r="18" spans="1:4" x14ac:dyDescent="0.25">
      <c r="A18" s="19" t="s">
        <v>29</v>
      </c>
      <c r="B18" s="19" t="s">
        <v>30</v>
      </c>
      <c r="C18" s="21">
        <v>3263977</v>
      </c>
      <c r="D18" s="20">
        <v>46160.087025462999</v>
      </c>
    </row>
    <row r="19" spans="1:4" x14ac:dyDescent="0.25">
      <c r="A19" s="19" t="s">
        <v>31</v>
      </c>
      <c r="B19" s="19" t="s">
        <v>32</v>
      </c>
      <c r="C19" s="21">
        <v>3452798</v>
      </c>
      <c r="D19" s="20">
        <v>46220.706585647997</v>
      </c>
    </row>
    <row r="20" spans="1:4" x14ac:dyDescent="0.25">
      <c r="A20" s="19" t="s">
        <v>33</v>
      </c>
      <c r="B20" s="19" t="s">
        <v>34</v>
      </c>
      <c r="C20" s="21">
        <v>3219257</v>
      </c>
      <c r="D20" s="20">
        <v>46227.906597221998</v>
      </c>
    </row>
    <row r="21" spans="1:4" x14ac:dyDescent="0.25">
      <c r="A21" s="19" t="s">
        <v>35</v>
      </c>
      <c r="B21" s="19" t="s">
        <v>36</v>
      </c>
      <c r="C21" s="21">
        <v>3365780</v>
      </c>
      <c r="D21" s="20">
        <v>46156.026273148003</v>
      </c>
    </row>
    <row r="22" spans="1:4" x14ac:dyDescent="0.25">
      <c r="A22" s="19" t="s">
        <v>37</v>
      </c>
      <c r="B22" s="19" t="s">
        <v>38</v>
      </c>
      <c r="C22" s="21">
        <v>6155522</v>
      </c>
      <c r="D22" s="20">
        <v>46228.032268518997</v>
      </c>
    </row>
    <row r="23" spans="1:4" x14ac:dyDescent="0.25">
      <c r="A23" s="19" t="s">
        <v>39</v>
      </c>
      <c r="B23" s="19" t="s">
        <v>40</v>
      </c>
      <c r="C23" s="21">
        <v>4972372</v>
      </c>
      <c r="D23" s="20">
        <v>46153.692118056002</v>
      </c>
    </row>
    <row r="24" spans="1:4" x14ac:dyDescent="0.25">
      <c r="A24" s="19" t="s">
        <v>41</v>
      </c>
      <c r="B24" s="19" t="s">
        <v>42</v>
      </c>
      <c r="C24" s="21">
        <v>3015499</v>
      </c>
      <c r="D24" s="20">
        <v>46126.628946759003</v>
      </c>
    </row>
    <row r="25" spans="1:4" x14ac:dyDescent="0.25">
      <c r="A25" s="19" t="s">
        <v>324</v>
      </c>
      <c r="B25" s="19" t="s">
        <v>325</v>
      </c>
      <c r="C25" s="21">
        <v>5020975</v>
      </c>
      <c r="D25" s="20">
        <v>46216.118622684997</v>
      </c>
    </row>
    <row r="26" spans="1:4" x14ac:dyDescent="0.25">
      <c r="A26" s="19" t="s">
        <v>43</v>
      </c>
      <c r="B26" s="19" t="s">
        <v>44</v>
      </c>
      <c r="C26" s="21">
        <v>2384614</v>
      </c>
      <c r="D26" s="20">
        <v>46213.706400463001</v>
      </c>
    </row>
    <row r="27" spans="1:4" x14ac:dyDescent="0.25">
      <c r="A27" s="19" t="s">
        <v>45</v>
      </c>
      <c r="B27" s="19" t="s">
        <v>46</v>
      </c>
      <c r="C27" s="21">
        <v>5377957</v>
      </c>
      <c r="D27" s="20">
        <v>46166.922280093</v>
      </c>
    </row>
    <row r="28" spans="1:4" x14ac:dyDescent="0.25">
      <c r="A28" s="19" t="s">
        <v>47</v>
      </c>
      <c r="B28" s="19" t="s">
        <v>48</v>
      </c>
      <c r="C28" s="21">
        <v>5336295</v>
      </c>
      <c r="D28" s="20">
        <v>46128.698310184998</v>
      </c>
    </row>
    <row r="29" spans="1:4" x14ac:dyDescent="0.25">
      <c r="A29" s="19" t="s">
        <v>49</v>
      </c>
      <c r="B29" s="19" t="s">
        <v>50</v>
      </c>
      <c r="C29" s="21">
        <v>2929423</v>
      </c>
      <c r="D29" s="20">
        <v>46159.671307869998</v>
      </c>
    </row>
    <row r="30" spans="1:4" s="24" customFormat="1" x14ac:dyDescent="0.25">
      <c r="A30" s="6" t="s">
        <v>326</v>
      </c>
      <c r="B30" s="6" t="s">
        <v>327</v>
      </c>
      <c r="C30" s="22">
        <v>5975415</v>
      </c>
      <c r="D30" s="23">
        <v>46172.073379629997</v>
      </c>
    </row>
    <row r="31" spans="1:4" x14ac:dyDescent="0.25">
      <c r="A31" s="19" t="s">
        <v>328</v>
      </c>
      <c r="B31" s="19" t="s">
        <v>329</v>
      </c>
      <c r="C31" s="21">
        <v>6276526</v>
      </c>
      <c r="D31" s="20">
        <v>46199.863773147998</v>
      </c>
    </row>
    <row r="32" spans="1:4" x14ac:dyDescent="0.25">
      <c r="A32" s="19" t="s">
        <v>51</v>
      </c>
      <c r="B32" s="19" t="s">
        <v>52</v>
      </c>
      <c r="C32" s="21">
        <v>5523151</v>
      </c>
      <c r="D32" s="20">
        <v>46146.590138888998</v>
      </c>
    </row>
    <row r="33" spans="1:4" x14ac:dyDescent="0.25">
      <c r="A33" s="19" t="s">
        <v>53</v>
      </c>
      <c r="B33" s="19" t="s">
        <v>54</v>
      </c>
      <c r="C33" s="21">
        <v>3553241</v>
      </c>
      <c r="D33" s="20">
        <v>46195.947835648003</v>
      </c>
    </row>
    <row r="34" spans="1:4" x14ac:dyDescent="0.25">
      <c r="A34" s="19" t="s">
        <v>55</v>
      </c>
      <c r="B34" s="19" t="s">
        <v>56</v>
      </c>
      <c r="C34" s="21">
        <v>3383780</v>
      </c>
      <c r="D34" s="20">
        <v>46196.807337963</v>
      </c>
    </row>
    <row r="35" spans="1:4" x14ac:dyDescent="0.25">
      <c r="A35" s="19" t="s">
        <v>57</v>
      </c>
      <c r="B35" s="19" t="s">
        <v>58</v>
      </c>
      <c r="C35" s="21">
        <v>4188247</v>
      </c>
      <c r="D35" s="20">
        <v>46124.240833333002</v>
      </c>
    </row>
    <row r="36" spans="1:4" x14ac:dyDescent="0.25">
      <c r="A36" s="19" t="s">
        <v>59</v>
      </c>
      <c r="B36" s="19" t="s">
        <v>60</v>
      </c>
      <c r="C36" s="21">
        <v>7113893</v>
      </c>
      <c r="D36" s="20">
        <v>46178.798379630003</v>
      </c>
    </row>
    <row r="37" spans="1:4" x14ac:dyDescent="0.25">
      <c r="A37" s="19" t="s">
        <v>61</v>
      </c>
      <c r="B37" s="19" t="s">
        <v>62</v>
      </c>
      <c r="C37" s="21">
        <v>7079599</v>
      </c>
      <c r="D37" s="20">
        <v>46144.800694443999</v>
      </c>
    </row>
    <row r="38" spans="1:4" x14ac:dyDescent="0.25">
      <c r="A38" s="19" t="s">
        <v>63</v>
      </c>
      <c r="B38" s="19" t="s">
        <v>64</v>
      </c>
      <c r="C38" s="21">
        <v>3604314</v>
      </c>
      <c r="D38" s="20">
        <v>46173.210243055997</v>
      </c>
    </row>
    <row r="39" spans="1:4" x14ac:dyDescent="0.25">
      <c r="A39" s="19" t="s">
        <v>65</v>
      </c>
      <c r="B39" s="19" t="s">
        <v>66</v>
      </c>
      <c r="C39" s="21">
        <v>1349876</v>
      </c>
      <c r="D39" s="20">
        <v>46233.902407406997</v>
      </c>
    </row>
    <row r="40" spans="1:4" x14ac:dyDescent="0.25">
      <c r="A40" s="19" t="s">
        <v>67</v>
      </c>
      <c r="B40" s="19" t="s">
        <v>68</v>
      </c>
      <c r="C40" s="21">
        <v>4890722</v>
      </c>
      <c r="D40" s="20">
        <v>46150.017534721999</v>
      </c>
    </row>
    <row r="41" spans="1:4" x14ac:dyDescent="0.25">
      <c r="A41" s="19" t="s">
        <v>69</v>
      </c>
      <c r="B41" s="19" t="s">
        <v>70</v>
      </c>
      <c r="C41" s="21">
        <v>7024483</v>
      </c>
      <c r="D41" s="20">
        <v>46176.650775463</v>
      </c>
    </row>
    <row r="42" spans="1:4" x14ac:dyDescent="0.25">
      <c r="A42" s="19" t="s">
        <v>71</v>
      </c>
      <c r="B42" s="19" t="s">
        <v>72</v>
      </c>
      <c r="C42" s="21">
        <v>4548193</v>
      </c>
      <c r="D42" s="20">
        <v>46225.856064815001</v>
      </c>
    </row>
    <row r="43" spans="1:4" x14ac:dyDescent="0.25">
      <c r="A43" s="19" t="s">
        <v>73</v>
      </c>
      <c r="B43" s="19" t="s">
        <v>74</v>
      </c>
      <c r="C43" s="21">
        <v>2255639</v>
      </c>
      <c r="D43" s="20">
        <v>46153.764629630001</v>
      </c>
    </row>
    <row r="44" spans="1:4" x14ac:dyDescent="0.25">
      <c r="A44" s="19" t="s">
        <v>330</v>
      </c>
      <c r="B44" s="19" t="s">
        <v>331</v>
      </c>
      <c r="C44" s="21">
        <v>4497848</v>
      </c>
      <c r="D44" s="20">
        <v>46134.093773148001</v>
      </c>
    </row>
    <row r="45" spans="1:4" x14ac:dyDescent="0.25">
      <c r="A45" s="19" t="s">
        <v>75</v>
      </c>
      <c r="B45" s="19" t="s">
        <v>76</v>
      </c>
      <c r="C45" s="21">
        <v>6734622</v>
      </c>
      <c r="D45" s="20">
        <v>46202.193055556003</v>
      </c>
    </row>
    <row r="46" spans="1:4" x14ac:dyDescent="0.25">
      <c r="A46" s="19" t="s">
        <v>77</v>
      </c>
      <c r="B46" s="19" t="s">
        <v>78</v>
      </c>
      <c r="C46" s="21">
        <v>3874849</v>
      </c>
      <c r="D46" s="20">
        <v>46207.003750000003</v>
      </c>
    </row>
    <row r="47" spans="1:4" x14ac:dyDescent="0.25">
      <c r="A47" s="19" t="s">
        <v>79</v>
      </c>
      <c r="B47" s="19" t="s">
        <v>80</v>
      </c>
      <c r="C47" s="21">
        <v>6742653</v>
      </c>
      <c r="D47" s="20">
        <v>46120.045706019002</v>
      </c>
    </row>
    <row r="48" spans="1:4" x14ac:dyDescent="0.25">
      <c r="A48" s="19" t="s">
        <v>332</v>
      </c>
      <c r="B48" s="19" t="s">
        <v>333</v>
      </c>
      <c r="C48" s="21">
        <v>1032265</v>
      </c>
      <c r="D48" s="20">
        <v>46186.803726851998</v>
      </c>
    </row>
    <row r="49" spans="1:4" x14ac:dyDescent="0.25">
      <c r="A49" s="19" t="s">
        <v>81</v>
      </c>
      <c r="B49" s="19" t="s">
        <v>82</v>
      </c>
      <c r="C49" s="21">
        <v>3444236</v>
      </c>
      <c r="D49" s="20">
        <v>46189.883715278003</v>
      </c>
    </row>
    <row r="50" spans="1:4" x14ac:dyDescent="0.25">
      <c r="A50" s="19" t="s">
        <v>83</v>
      </c>
      <c r="B50" s="19" t="s">
        <v>84</v>
      </c>
      <c r="C50" s="21">
        <v>2495948</v>
      </c>
      <c r="D50" s="20">
        <v>46162.944062499999</v>
      </c>
    </row>
    <row r="51" spans="1:4" x14ac:dyDescent="0.25">
      <c r="A51" s="19" t="s">
        <v>85</v>
      </c>
      <c r="B51" s="19" t="s">
        <v>86</v>
      </c>
      <c r="C51" s="21">
        <v>4647768</v>
      </c>
      <c r="D51" s="20">
        <v>46161.101793980997</v>
      </c>
    </row>
    <row r="52" spans="1:4" x14ac:dyDescent="0.25">
      <c r="A52" s="19" t="s">
        <v>87</v>
      </c>
      <c r="B52" s="19" t="s">
        <v>88</v>
      </c>
      <c r="C52" s="21">
        <v>4451398</v>
      </c>
      <c r="D52" s="20">
        <v>46160.217731481003</v>
      </c>
    </row>
    <row r="53" spans="1:4" x14ac:dyDescent="0.25">
      <c r="A53" s="19" t="s">
        <v>89</v>
      </c>
      <c r="B53" s="19" t="s">
        <v>90</v>
      </c>
      <c r="C53" s="21">
        <v>1373225</v>
      </c>
      <c r="D53" s="20">
        <v>46168.752962963001</v>
      </c>
    </row>
    <row r="54" spans="1:4" x14ac:dyDescent="0.25">
      <c r="A54" s="19" t="s">
        <v>91</v>
      </c>
      <c r="B54" s="19" t="s">
        <v>92</v>
      </c>
      <c r="C54" s="21">
        <v>2889184</v>
      </c>
      <c r="D54" s="20">
        <v>46188.809768519</v>
      </c>
    </row>
    <row r="55" spans="1:4" x14ac:dyDescent="0.25">
      <c r="A55" s="19" t="s">
        <v>93</v>
      </c>
      <c r="B55" s="19" t="s">
        <v>94</v>
      </c>
      <c r="C55" s="21">
        <v>5241925</v>
      </c>
      <c r="D55" s="20">
        <v>46126.152395833</v>
      </c>
    </row>
    <row r="56" spans="1:4" x14ac:dyDescent="0.25">
      <c r="A56" s="19" t="s">
        <v>95</v>
      </c>
      <c r="B56" s="19" t="s">
        <v>96</v>
      </c>
      <c r="C56" s="21">
        <v>1673075</v>
      </c>
      <c r="D56" s="20">
        <v>46147.789039351999</v>
      </c>
    </row>
    <row r="57" spans="1:4" x14ac:dyDescent="0.25">
      <c r="A57" s="19" t="s">
        <v>97</v>
      </c>
      <c r="B57" s="19" t="s">
        <v>98</v>
      </c>
      <c r="C57" s="21">
        <v>3338776</v>
      </c>
      <c r="D57" s="20">
        <v>46155.117476852</v>
      </c>
    </row>
    <row r="58" spans="1:4" x14ac:dyDescent="0.25">
      <c r="A58" s="19" t="s">
        <v>99</v>
      </c>
      <c r="B58" s="19" t="s">
        <v>100</v>
      </c>
      <c r="C58" s="21">
        <v>3541887</v>
      </c>
      <c r="D58" s="20">
        <v>46169.882430555997</v>
      </c>
    </row>
    <row r="59" spans="1:4" x14ac:dyDescent="0.25">
      <c r="A59" s="19" t="s">
        <v>101</v>
      </c>
      <c r="B59" s="19" t="s">
        <v>102</v>
      </c>
      <c r="C59" s="21">
        <v>4391758</v>
      </c>
      <c r="D59" s="20">
        <v>46152.233124999999</v>
      </c>
    </row>
    <row r="60" spans="1:4" x14ac:dyDescent="0.25">
      <c r="A60" s="19" t="s">
        <v>334</v>
      </c>
      <c r="B60" s="19" t="s">
        <v>335</v>
      </c>
      <c r="C60" s="21">
        <v>4611049</v>
      </c>
      <c r="D60" s="20">
        <v>46203.067060185</v>
      </c>
    </row>
    <row r="61" spans="1:4" x14ac:dyDescent="0.25">
      <c r="A61" s="19" t="s">
        <v>336</v>
      </c>
      <c r="B61" s="19" t="s">
        <v>337</v>
      </c>
      <c r="C61" s="21">
        <v>4505898</v>
      </c>
      <c r="D61" s="20">
        <v>46178.862418981</v>
      </c>
    </row>
    <row r="62" spans="1:4" x14ac:dyDescent="0.25">
      <c r="A62" s="19" t="s">
        <v>103</v>
      </c>
      <c r="B62" s="19" t="s">
        <v>104</v>
      </c>
      <c r="C62" s="21">
        <v>4593831</v>
      </c>
      <c r="D62" s="20">
        <v>46225.597314815001</v>
      </c>
    </row>
    <row r="63" spans="1:4" x14ac:dyDescent="0.25">
      <c r="A63" s="19" t="s">
        <v>105</v>
      </c>
      <c r="B63" s="19" t="s">
        <v>106</v>
      </c>
      <c r="C63" s="21">
        <v>3200296</v>
      </c>
      <c r="D63" s="20">
        <v>46234.872106481002</v>
      </c>
    </row>
    <row r="64" spans="1:4" x14ac:dyDescent="0.25">
      <c r="A64" s="19" t="s">
        <v>107</v>
      </c>
      <c r="B64" s="19" t="s">
        <v>108</v>
      </c>
      <c r="C64" s="21">
        <v>4090655</v>
      </c>
      <c r="D64" s="20">
        <v>46149.102326389002</v>
      </c>
    </row>
    <row r="65" spans="1:4" x14ac:dyDescent="0.25">
      <c r="A65" s="19" t="s">
        <v>338</v>
      </c>
      <c r="B65" s="19" t="s">
        <v>339</v>
      </c>
      <c r="C65" s="21">
        <v>5596714</v>
      </c>
      <c r="D65" s="20">
        <v>46172.183900463002</v>
      </c>
    </row>
    <row r="66" spans="1:4" x14ac:dyDescent="0.25">
      <c r="A66" s="19" t="s">
        <v>109</v>
      </c>
      <c r="B66" s="19" t="s">
        <v>110</v>
      </c>
      <c r="C66" s="21">
        <v>7394090</v>
      </c>
      <c r="D66" s="20">
        <v>46205.070636573997</v>
      </c>
    </row>
    <row r="67" spans="1:4" x14ac:dyDescent="0.25">
      <c r="A67" s="19" t="s">
        <v>111</v>
      </c>
      <c r="B67" s="19" t="s">
        <v>110</v>
      </c>
      <c r="C67" s="21">
        <v>6883880</v>
      </c>
      <c r="D67" s="20">
        <v>46205.012962963003</v>
      </c>
    </row>
    <row r="68" spans="1:4" x14ac:dyDescent="0.25">
      <c r="A68" s="19" t="s">
        <v>340</v>
      </c>
      <c r="B68" s="19" t="s">
        <v>341</v>
      </c>
      <c r="C68" s="21">
        <v>4295994</v>
      </c>
      <c r="D68" s="20">
        <v>46168.803622685002</v>
      </c>
    </row>
    <row r="69" spans="1:4" x14ac:dyDescent="0.25">
      <c r="A69" s="19" t="s">
        <v>342</v>
      </c>
      <c r="B69" s="19" t="s">
        <v>343</v>
      </c>
      <c r="C69" s="21">
        <v>1903104</v>
      </c>
      <c r="D69" s="20">
        <v>46176.824722222002</v>
      </c>
    </row>
    <row r="70" spans="1:4" x14ac:dyDescent="0.25">
      <c r="A70" s="19" t="s">
        <v>112</v>
      </c>
      <c r="B70" s="19" t="s">
        <v>113</v>
      </c>
      <c r="C70" s="21">
        <v>4789473</v>
      </c>
      <c r="D70" s="20">
        <v>46219.960694444002</v>
      </c>
    </row>
    <row r="71" spans="1:4" x14ac:dyDescent="0.25">
      <c r="A71" s="19" t="s">
        <v>114</v>
      </c>
      <c r="B71" s="19" t="s">
        <v>115</v>
      </c>
      <c r="C71" s="21">
        <v>4071627</v>
      </c>
      <c r="D71" s="20">
        <v>46127.577916667004</v>
      </c>
    </row>
    <row r="72" spans="1:4" x14ac:dyDescent="0.25">
      <c r="A72" s="19" t="s">
        <v>116</v>
      </c>
      <c r="B72" s="19" t="s">
        <v>344</v>
      </c>
      <c r="C72" s="21">
        <v>4501749</v>
      </c>
      <c r="D72" s="20">
        <v>46197.908298611001</v>
      </c>
    </row>
    <row r="73" spans="1:4" x14ac:dyDescent="0.25">
      <c r="A73" s="19" t="s">
        <v>345</v>
      </c>
      <c r="B73" s="19" t="s">
        <v>346</v>
      </c>
      <c r="C73" s="21">
        <v>2498940</v>
      </c>
      <c r="D73" s="20">
        <v>46220.895393519</v>
      </c>
    </row>
    <row r="74" spans="1:4" x14ac:dyDescent="0.25">
      <c r="A74" s="19" t="s">
        <v>347</v>
      </c>
      <c r="B74" s="19" t="s">
        <v>348</v>
      </c>
      <c r="C74" s="21">
        <v>3474582</v>
      </c>
      <c r="D74" s="20">
        <v>46126.830324073999</v>
      </c>
    </row>
    <row r="75" spans="1:4" x14ac:dyDescent="0.25">
      <c r="A75" s="19" t="s">
        <v>117</v>
      </c>
      <c r="B75" s="19" t="s">
        <v>118</v>
      </c>
      <c r="C75" s="21">
        <v>7543453</v>
      </c>
      <c r="D75" s="20">
        <v>46217.847592593003</v>
      </c>
    </row>
    <row r="76" spans="1:4" x14ac:dyDescent="0.25">
      <c r="A76" s="19" t="s">
        <v>119</v>
      </c>
      <c r="B76" s="19" t="s">
        <v>120</v>
      </c>
      <c r="C76" s="21">
        <v>3652283</v>
      </c>
      <c r="D76" s="20">
        <v>46170.705011573998</v>
      </c>
    </row>
    <row r="77" spans="1:4" x14ac:dyDescent="0.25">
      <c r="A77" s="19" t="s">
        <v>349</v>
      </c>
      <c r="B77" s="19" t="s">
        <v>350</v>
      </c>
      <c r="C77" s="21">
        <v>5301334</v>
      </c>
      <c r="D77" s="20">
        <v>46217.102881944003</v>
      </c>
    </row>
    <row r="78" spans="1:4" x14ac:dyDescent="0.25">
      <c r="A78" s="19" t="s">
        <v>121</v>
      </c>
      <c r="B78" s="19" t="s">
        <v>122</v>
      </c>
      <c r="C78" s="21">
        <v>4629814</v>
      </c>
      <c r="D78" s="20">
        <v>46219.916944443998</v>
      </c>
    </row>
    <row r="79" spans="1:4" x14ac:dyDescent="0.25">
      <c r="A79" s="19" t="s">
        <v>123</v>
      </c>
      <c r="B79" s="19" t="s">
        <v>124</v>
      </c>
      <c r="C79" s="21">
        <v>2820279</v>
      </c>
      <c r="D79" s="20">
        <v>46220.063935184997</v>
      </c>
    </row>
    <row r="80" spans="1:4" x14ac:dyDescent="0.25">
      <c r="A80" s="19" t="s">
        <v>125</v>
      </c>
      <c r="B80" s="19" t="s">
        <v>126</v>
      </c>
      <c r="C80" s="21">
        <v>5205106</v>
      </c>
      <c r="D80" s="20">
        <v>46196.171099537001</v>
      </c>
    </row>
    <row r="81" spans="1:4" x14ac:dyDescent="0.25">
      <c r="A81" s="19" t="s">
        <v>127</v>
      </c>
      <c r="B81" s="19" t="s">
        <v>128</v>
      </c>
      <c r="C81" s="21">
        <v>2632394</v>
      </c>
      <c r="D81" s="20">
        <v>46213.785624999997</v>
      </c>
    </row>
    <row r="82" spans="1:4" x14ac:dyDescent="0.25">
      <c r="A82" s="19" t="s">
        <v>351</v>
      </c>
      <c r="B82" s="19" t="s">
        <v>352</v>
      </c>
      <c r="C82" s="21">
        <v>4197594</v>
      </c>
      <c r="D82" s="20">
        <v>46179.255208333001</v>
      </c>
    </row>
    <row r="83" spans="1:4" x14ac:dyDescent="0.25">
      <c r="A83" s="19" t="s">
        <v>353</v>
      </c>
      <c r="B83" s="19" t="s">
        <v>354</v>
      </c>
      <c r="C83" s="21">
        <v>3471311</v>
      </c>
      <c r="D83" s="20">
        <v>46122.803935185002</v>
      </c>
    </row>
    <row r="84" spans="1:4" x14ac:dyDescent="0.25">
      <c r="A84" s="19" t="s">
        <v>355</v>
      </c>
      <c r="B84" s="19" t="s">
        <v>356</v>
      </c>
      <c r="C84" s="21">
        <v>4051646</v>
      </c>
      <c r="D84" s="20">
        <v>46177.956550925999</v>
      </c>
    </row>
    <row r="85" spans="1:4" x14ac:dyDescent="0.25">
      <c r="A85" s="19" t="s">
        <v>129</v>
      </c>
      <c r="B85" s="19" t="s">
        <v>130</v>
      </c>
      <c r="C85" s="21">
        <v>5224566</v>
      </c>
      <c r="D85" s="20">
        <v>46156.963437500002</v>
      </c>
    </row>
    <row r="86" spans="1:4" x14ac:dyDescent="0.25">
      <c r="A86" s="19" t="s">
        <v>357</v>
      </c>
      <c r="B86" s="19" t="s">
        <v>358</v>
      </c>
      <c r="C86" s="21">
        <v>3809504</v>
      </c>
      <c r="D86" s="20">
        <v>46192.104907407003</v>
      </c>
    </row>
    <row r="87" spans="1:4" x14ac:dyDescent="0.25">
      <c r="A87" s="19" t="s">
        <v>131</v>
      </c>
      <c r="B87" s="19" t="s">
        <v>132</v>
      </c>
      <c r="C87" s="21">
        <v>5815639</v>
      </c>
      <c r="D87" s="20">
        <v>46133.126041666997</v>
      </c>
    </row>
    <row r="88" spans="1:4" x14ac:dyDescent="0.25">
      <c r="A88" s="19" t="s">
        <v>133</v>
      </c>
      <c r="B88" s="19" t="s">
        <v>134</v>
      </c>
      <c r="C88" s="21">
        <v>3939055</v>
      </c>
      <c r="D88" s="20">
        <v>46184.881354167002</v>
      </c>
    </row>
    <row r="89" spans="1:4" x14ac:dyDescent="0.25">
      <c r="A89" s="19" t="s">
        <v>135</v>
      </c>
      <c r="B89" s="19" t="s">
        <v>136</v>
      </c>
      <c r="C89" s="21">
        <v>2355183</v>
      </c>
      <c r="D89" s="20">
        <v>46212.842499999999</v>
      </c>
    </row>
    <row r="90" spans="1:4" x14ac:dyDescent="0.25">
      <c r="A90" s="19" t="s">
        <v>359</v>
      </c>
      <c r="B90" s="19" t="s">
        <v>360</v>
      </c>
      <c r="C90" s="21">
        <v>4291853</v>
      </c>
      <c r="D90" s="20">
        <v>46220.096307870001</v>
      </c>
    </row>
    <row r="91" spans="1:4" x14ac:dyDescent="0.25">
      <c r="A91" s="19" t="s">
        <v>137</v>
      </c>
      <c r="B91" s="19" t="s">
        <v>138</v>
      </c>
      <c r="C91" s="21">
        <v>3994217</v>
      </c>
      <c r="D91" s="20">
        <v>46132.106759258997</v>
      </c>
    </row>
    <row r="92" spans="1:4" x14ac:dyDescent="0.25">
      <c r="A92" s="19" t="s">
        <v>139</v>
      </c>
      <c r="B92" s="19" t="s">
        <v>140</v>
      </c>
      <c r="C92" s="21">
        <v>4205961</v>
      </c>
      <c r="D92" s="20">
        <v>46211.788344907</v>
      </c>
    </row>
    <row r="93" spans="1:4" x14ac:dyDescent="0.25">
      <c r="A93" s="19" t="s">
        <v>361</v>
      </c>
      <c r="B93" s="19" t="s">
        <v>362</v>
      </c>
      <c r="C93" s="21">
        <v>3866113</v>
      </c>
      <c r="D93" s="20">
        <v>46194.174953704001</v>
      </c>
    </row>
    <row r="94" spans="1:4" x14ac:dyDescent="0.25">
      <c r="A94" s="19" t="s">
        <v>141</v>
      </c>
      <c r="B94" s="19" t="s">
        <v>142</v>
      </c>
      <c r="C94" s="21">
        <v>3716558</v>
      </c>
      <c r="D94" s="20">
        <v>46170.572905093002</v>
      </c>
    </row>
    <row r="95" spans="1:4" x14ac:dyDescent="0.25">
      <c r="A95" s="19" t="s">
        <v>143</v>
      </c>
      <c r="B95" s="19" t="s">
        <v>144</v>
      </c>
      <c r="C95" s="21">
        <v>1368442</v>
      </c>
      <c r="D95" s="20">
        <v>46234.896053240998</v>
      </c>
    </row>
    <row r="96" spans="1:4" x14ac:dyDescent="0.25">
      <c r="A96" s="19" t="s">
        <v>145</v>
      </c>
      <c r="B96" s="19" t="s">
        <v>146</v>
      </c>
      <c r="C96" s="21">
        <v>5275485</v>
      </c>
      <c r="D96" s="20">
        <v>46225.220752314999</v>
      </c>
    </row>
    <row r="97" spans="1:4" x14ac:dyDescent="0.25">
      <c r="A97" s="19" t="s">
        <v>363</v>
      </c>
      <c r="B97" s="19" t="s">
        <v>364</v>
      </c>
      <c r="C97" s="21">
        <v>3423484</v>
      </c>
      <c r="D97" s="20">
        <v>46225.764293981003</v>
      </c>
    </row>
    <row r="98" spans="1:4" x14ac:dyDescent="0.25">
      <c r="A98" s="19" t="s">
        <v>147</v>
      </c>
      <c r="B98" s="19" t="s">
        <v>148</v>
      </c>
      <c r="C98" s="21">
        <v>2934792</v>
      </c>
      <c r="D98" s="20">
        <v>46176.662719906999</v>
      </c>
    </row>
    <row r="99" spans="1:4" x14ac:dyDescent="0.25">
      <c r="A99" s="19" t="s">
        <v>365</v>
      </c>
      <c r="B99" s="19" t="s">
        <v>366</v>
      </c>
      <c r="C99" s="21">
        <v>956007</v>
      </c>
      <c r="D99" s="20">
        <v>46231.774537037003</v>
      </c>
    </row>
    <row r="100" spans="1:4" x14ac:dyDescent="0.25">
      <c r="A100" s="19" t="s">
        <v>149</v>
      </c>
      <c r="B100" s="19" t="s">
        <v>150</v>
      </c>
      <c r="C100" s="21">
        <v>3767119</v>
      </c>
      <c r="D100" s="20">
        <v>46127.094675925997</v>
      </c>
    </row>
    <row r="101" spans="1:4" x14ac:dyDescent="0.25">
      <c r="A101" s="19" t="s">
        <v>367</v>
      </c>
      <c r="B101" s="19" t="s">
        <v>368</v>
      </c>
      <c r="C101" s="21">
        <v>2329492</v>
      </c>
      <c r="D101" s="20">
        <v>46196.788958333003</v>
      </c>
    </row>
    <row r="102" spans="1:4" x14ac:dyDescent="0.25">
      <c r="A102" s="19" t="s">
        <v>151</v>
      </c>
      <c r="B102" s="19" t="s">
        <v>152</v>
      </c>
      <c r="C102" s="21">
        <v>4113134</v>
      </c>
      <c r="D102" s="20">
        <v>46202.651701388997</v>
      </c>
    </row>
    <row r="103" spans="1:4" x14ac:dyDescent="0.25">
      <c r="A103" s="19" t="s">
        <v>153</v>
      </c>
      <c r="B103" s="19" t="s">
        <v>154</v>
      </c>
      <c r="C103" s="21">
        <v>3465194</v>
      </c>
      <c r="D103" s="20">
        <v>46226.089768518999</v>
      </c>
    </row>
    <row r="104" spans="1:4" x14ac:dyDescent="0.25">
      <c r="A104" s="19" t="s">
        <v>155</v>
      </c>
      <c r="B104" s="19" t="s">
        <v>156</v>
      </c>
      <c r="C104" s="21">
        <v>5635083</v>
      </c>
      <c r="D104" s="20">
        <v>46181.986400463</v>
      </c>
    </row>
    <row r="105" spans="1:4" x14ac:dyDescent="0.25">
      <c r="A105" s="19" t="s">
        <v>157</v>
      </c>
      <c r="B105" s="19" t="s">
        <v>158</v>
      </c>
      <c r="C105" s="21">
        <v>5495727</v>
      </c>
      <c r="D105" s="20">
        <v>46163.613715277999</v>
      </c>
    </row>
    <row r="106" spans="1:4" x14ac:dyDescent="0.25">
      <c r="A106" s="19" t="s">
        <v>369</v>
      </c>
      <c r="B106" s="19" t="s">
        <v>370</v>
      </c>
      <c r="C106" s="21">
        <v>7014200</v>
      </c>
      <c r="D106" s="20">
        <v>46204.91375</v>
      </c>
    </row>
    <row r="107" spans="1:4" x14ac:dyDescent="0.25">
      <c r="A107" s="19" t="s">
        <v>159</v>
      </c>
      <c r="B107" s="19" t="s">
        <v>160</v>
      </c>
      <c r="C107" s="21">
        <v>2972617</v>
      </c>
      <c r="D107" s="20">
        <v>46131.958969906998</v>
      </c>
    </row>
    <row r="108" spans="1:4" x14ac:dyDescent="0.25">
      <c r="A108" s="19" t="s">
        <v>371</v>
      </c>
      <c r="B108" s="19" t="s">
        <v>372</v>
      </c>
      <c r="C108" s="21">
        <v>3697948</v>
      </c>
      <c r="D108" s="20">
        <v>46199.071562500001</v>
      </c>
    </row>
    <row r="109" spans="1:4" x14ac:dyDescent="0.25">
      <c r="A109" s="19" t="s">
        <v>161</v>
      </c>
      <c r="B109" s="19" t="s">
        <v>162</v>
      </c>
      <c r="C109" s="21">
        <v>2909552</v>
      </c>
      <c r="D109" s="20">
        <v>46226.204814814999</v>
      </c>
    </row>
    <row r="110" spans="1:4" x14ac:dyDescent="0.25">
      <c r="A110" s="19" t="s">
        <v>166</v>
      </c>
      <c r="B110" s="19" t="s">
        <v>167</v>
      </c>
      <c r="C110" s="21">
        <v>2936165</v>
      </c>
      <c r="D110" s="20">
        <v>46148.791493056</v>
      </c>
    </row>
    <row r="111" spans="1:4" x14ac:dyDescent="0.25">
      <c r="A111" s="19" t="s">
        <v>168</v>
      </c>
      <c r="B111" s="19" t="s">
        <v>169</v>
      </c>
      <c r="C111" s="21">
        <v>6623735</v>
      </c>
      <c r="D111" s="20">
        <v>46130.818182870004</v>
      </c>
    </row>
    <row r="112" spans="1:4" x14ac:dyDescent="0.25">
      <c r="A112" s="19" t="s">
        <v>170</v>
      </c>
      <c r="B112" s="19" t="s">
        <v>169</v>
      </c>
      <c r="C112" s="21">
        <v>5779803</v>
      </c>
      <c r="D112" s="20">
        <v>46124.763703703997</v>
      </c>
    </row>
    <row r="113" spans="1:4" x14ac:dyDescent="0.25">
      <c r="A113" s="19" t="s">
        <v>171</v>
      </c>
      <c r="B113" s="19" t="s">
        <v>172</v>
      </c>
      <c r="C113" s="21">
        <v>3637325</v>
      </c>
      <c r="D113" s="20">
        <v>46227.983032406999</v>
      </c>
    </row>
    <row r="114" spans="1:4" x14ac:dyDescent="0.25">
      <c r="A114" s="19" t="s">
        <v>173</v>
      </c>
      <c r="B114" s="19" t="s">
        <v>174</v>
      </c>
      <c r="C114" s="21">
        <v>3475315</v>
      </c>
      <c r="D114" s="20">
        <v>46228.084652778001</v>
      </c>
    </row>
    <row r="115" spans="1:4" x14ac:dyDescent="0.25">
      <c r="A115" s="19" t="s">
        <v>175</v>
      </c>
      <c r="B115" s="19" t="s">
        <v>176</v>
      </c>
      <c r="C115" s="21">
        <v>1747405</v>
      </c>
      <c r="D115" s="20">
        <v>46190.720856480999</v>
      </c>
    </row>
    <row r="116" spans="1:4" x14ac:dyDescent="0.25">
      <c r="A116" s="19" t="s">
        <v>177</v>
      </c>
      <c r="B116" s="19" t="s">
        <v>178</v>
      </c>
      <c r="C116" s="21">
        <v>3550224</v>
      </c>
      <c r="D116" s="20">
        <v>46218.894282407004</v>
      </c>
    </row>
    <row r="117" spans="1:4" x14ac:dyDescent="0.25">
      <c r="A117" s="19" t="s">
        <v>179</v>
      </c>
      <c r="B117" s="19" t="s">
        <v>180</v>
      </c>
      <c r="C117" s="21">
        <v>4455589</v>
      </c>
      <c r="D117" s="20">
        <v>46218.604201388996</v>
      </c>
    </row>
    <row r="118" spans="1:4" x14ac:dyDescent="0.25">
      <c r="A118" s="19" t="s">
        <v>181</v>
      </c>
      <c r="B118" s="19" t="s">
        <v>182</v>
      </c>
      <c r="C118" s="21">
        <v>3991290</v>
      </c>
      <c r="D118" s="20">
        <v>46133.166296296004</v>
      </c>
    </row>
    <row r="119" spans="1:4" x14ac:dyDescent="0.25">
      <c r="A119" s="19" t="s">
        <v>326</v>
      </c>
      <c r="B119" s="19" t="s">
        <v>373</v>
      </c>
      <c r="C119" s="21">
        <v>3493620</v>
      </c>
      <c r="D119" s="20">
        <v>46191.758692130003</v>
      </c>
    </row>
    <row r="120" spans="1:4" x14ac:dyDescent="0.25">
      <c r="A120" s="19" t="s">
        <v>183</v>
      </c>
      <c r="B120" s="19" t="s">
        <v>184</v>
      </c>
      <c r="C120" s="21">
        <v>5653014</v>
      </c>
      <c r="D120" s="20">
        <v>46185.917476852002</v>
      </c>
    </row>
    <row r="121" spans="1:4" x14ac:dyDescent="0.25">
      <c r="A121" s="19" t="s">
        <v>185</v>
      </c>
      <c r="B121" s="19" t="s">
        <v>186</v>
      </c>
      <c r="C121" s="21">
        <v>5558617</v>
      </c>
      <c r="D121" s="20">
        <v>46232.525196759001</v>
      </c>
    </row>
    <row r="122" spans="1:4" x14ac:dyDescent="0.25">
      <c r="A122" s="19" t="s">
        <v>187</v>
      </c>
      <c r="B122" s="19" t="s">
        <v>188</v>
      </c>
      <c r="C122" s="21">
        <v>2803218</v>
      </c>
      <c r="D122" s="20">
        <v>46170.906192130002</v>
      </c>
    </row>
    <row r="123" spans="1:4" x14ac:dyDescent="0.25">
      <c r="A123" s="19" t="s">
        <v>374</v>
      </c>
      <c r="B123" s="19" t="s">
        <v>375</v>
      </c>
      <c r="C123" s="21">
        <v>4478397</v>
      </c>
      <c r="D123" s="20">
        <v>46211.556076389003</v>
      </c>
    </row>
    <row r="124" spans="1:4" x14ac:dyDescent="0.25">
      <c r="A124" s="19" t="s">
        <v>376</v>
      </c>
      <c r="B124" s="19" t="s">
        <v>377</v>
      </c>
      <c r="C124" s="21">
        <v>4445348</v>
      </c>
      <c r="D124" s="20">
        <v>46186.203842593</v>
      </c>
    </row>
    <row r="125" spans="1:4" x14ac:dyDescent="0.25">
      <c r="A125" s="19" t="s">
        <v>378</v>
      </c>
      <c r="B125" s="19" t="s">
        <v>379</v>
      </c>
      <c r="C125" s="21">
        <v>4658022</v>
      </c>
      <c r="D125" s="20">
        <v>46217.939756943997</v>
      </c>
    </row>
    <row r="126" spans="1:4" x14ac:dyDescent="0.25">
      <c r="A126" s="19" t="s">
        <v>189</v>
      </c>
      <c r="B126" s="19" t="s">
        <v>190</v>
      </c>
      <c r="C126" s="21">
        <v>4099892</v>
      </c>
      <c r="D126" s="20">
        <v>46166.951446758998</v>
      </c>
    </row>
    <row r="127" spans="1:4" x14ac:dyDescent="0.25">
      <c r="A127" s="19" t="s">
        <v>191</v>
      </c>
      <c r="B127" s="19" t="s">
        <v>192</v>
      </c>
      <c r="C127" s="21">
        <v>3171529</v>
      </c>
      <c r="D127" s="20">
        <v>46159.176828704003</v>
      </c>
    </row>
    <row r="128" spans="1:4" x14ac:dyDescent="0.25">
      <c r="A128" s="19" t="s">
        <v>193</v>
      </c>
      <c r="B128" s="19" t="s">
        <v>194</v>
      </c>
      <c r="C128" s="21">
        <v>6030944</v>
      </c>
      <c r="D128" s="20">
        <v>46197.893506943998</v>
      </c>
    </row>
    <row r="129" spans="1:4" x14ac:dyDescent="0.25">
      <c r="A129" s="19" t="s">
        <v>195</v>
      </c>
      <c r="B129" s="19" t="s">
        <v>196</v>
      </c>
      <c r="C129" s="21">
        <v>8113196</v>
      </c>
      <c r="D129" s="20">
        <v>46170.207592592997</v>
      </c>
    </row>
    <row r="130" spans="1:4" x14ac:dyDescent="0.25">
      <c r="A130" s="19" t="s">
        <v>197</v>
      </c>
      <c r="B130" s="19" t="s">
        <v>198</v>
      </c>
      <c r="C130" s="21">
        <v>2414595</v>
      </c>
      <c r="D130" s="20">
        <v>46238.037199074002</v>
      </c>
    </row>
    <row r="131" spans="1:4" x14ac:dyDescent="0.25">
      <c r="A131" s="19" t="s">
        <v>199</v>
      </c>
      <c r="B131" s="19" t="s">
        <v>200</v>
      </c>
      <c r="C131" s="21">
        <v>1713927</v>
      </c>
      <c r="D131" s="20">
        <v>46201.762685185</v>
      </c>
    </row>
    <row r="132" spans="1:4" x14ac:dyDescent="0.25">
      <c r="A132" s="19" t="s">
        <v>201</v>
      </c>
      <c r="B132" s="19" t="s">
        <v>202</v>
      </c>
      <c r="C132" s="21">
        <v>5589792</v>
      </c>
      <c r="D132" s="20">
        <v>46147.978472221999</v>
      </c>
    </row>
    <row r="133" spans="1:4" x14ac:dyDescent="0.25">
      <c r="A133" s="19" t="s">
        <v>203</v>
      </c>
      <c r="B133" s="19" t="s">
        <v>204</v>
      </c>
      <c r="C133" s="21">
        <v>1219443</v>
      </c>
      <c r="D133" s="20">
        <v>46176.608680555997</v>
      </c>
    </row>
    <row r="134" spans="1:4" x14ac:dyDescent="0.25">
      <c r="A134" s="19" t="s">
        <v>380</v>
      </c>
      <c r="B134" s="19" t="s">
        <v>381</v>
      </c>
      <c r="C134" s="21">
        <v>3402963</v>
      </c>
      <c r="D134" s="20">
        <v>46191.312905093</v>
      </c>
    </row>
    <row r="135" spans="1:4" x14ac:dyDescent="0.25">
      <c r="A135" s="19" t="s">
        <v>205</v>
      </c>
      <c r="B135" s="19" t="s">
        <v>206</v>
      </c>
      <c r="C135" s="21">
        <v>6152282</v>
      </c>
      <c r="D135" s="20">
        <v>46225.03287037</v>
      </c>
    </row>
    <row r="136" spans="1:4" x14ac:dyDescent="0.25">
      <c r="A136" s="19" t="s">
        <v>207</v>
      </c>
      <c r="B136" s="19" t="s">
        <v>208</v>
      </c>
      <c r="C136" s="21">
        <v>3327937</v>
      </c>
      <c r="D136" s="20">
        <v>46129.820486110999</v>
      </c>
    </row>
    <row r="137" spans="1:4" x14ac:dyDescent="0.25">
      <c r="A137" s="19" t="s">
        <v>382</v>
      </c>
      <c r="B137" s="19" t="s">
        <v>383</v>
      </c>
      <c r="C137" s="21">
        <v>6379179</v>
      </c>
      <c r="D137" s="20">
        <v>46196.193460647999</v>
      </c>
    </row>
    <row r="138" spans="1:4" x14ac:dyDescent="0.25">
      <c r="A138" s="19" t="s">
        <v>209</v>
      </c>
      <c r="B138" s="19" t="s">
        <v>210</v>
      </c>
      <c r="C138" s="21">
        <v>6651197</v>
      </c>
      <c r="D138" s="20">
        <v>46191.036886574002</v>
      </c>
    </row>
    <row r="139" spans="1:4" x14ac:dyDescent="0.25">
      <c r="A139" s="19" t="s">
        <v>211</v>
      </c>
      <c r="B139" s="19" t="s">
        <v>212</v>
      </c>
      <c r="C139" s="21">
        <v>5337083</v>
      </c>
      <c r="D139" s="20">
        <v>46220.609351851999</v>
      </c>
    </row>
    <row r="140" spans="1:4" x14ac:dyDescent="0.25">
      <c r="A140" s="19" t="s">
        <v>213</v>
      </c>
      <c r="B140" s="19" t="s">
        <v>214</v>
      </c>
      <c r="C140" s="21">
        <v>1999653</v>
      </c>
      <c r="D140" s="20">
        <v>46220.129351852003</v>
      </c>
    </row>
    <row r="141" spans="1:4" x14ac:dyDescent="0.25">
      <c r="A141" s="19" t="s">
        <v>215</v>
      </c>
      <c r="B141" s="19" t="s">
        <v>216</v>
      </c>
      <c r="C141" s="21">
        <v>4051676</v>
      </c>
      <c r="D141" s="20">
        <v>46230.831203704001</v>
      </c>
    </row>
    <row r="142" spans="1:4" x14ac:dyDescent="0.25">
      <c r="A142" s="19" t="s">
        <v>217</v>
      </c>
      <c r="B142" s="19" t="s">
        <v>218</v>
      </c>
      <c r="C142" s="21">
        <v>3978893</v>
      </c>
      <c r="D142" s="20">
        <v>46196.149212962999</v>
      </c>
    </row>
    <row r="143" spans="1:4" x14ac:dyDescent="0.25">
      <c r="A143" s="19" t="s">
        <v>219</v>
      </c>
      <c r="B143" s="19" t="s">
        <v>220</v>
      </c>
      <c r="C143" s="21">
        <v>6543481</v>
      </c>
      <c r="D143" s="20">
        <v>46154.183298611002</v>
      </c>
    </row>
    <row r="144" spans="1:4" x14ac:dyDescent="0.25">
      <c r="A144" s="19" t="s">
        <v>221</v>
      </c>
      <c r="B144" s="19" t="s">
        <v>222</v>
      </c>
      <c r="C144" s="21">
        <v>8378824</v>
      </c>
      <c r="D144" s="20">
        <v>46179.012094906997</v>
      </c>
    </row>
    <row r="145" spans="1:4" x14ac:dyDescent="0.25">
      <c r="A145" s="19" t="s">
        <v>223</v>
      </c>
      <c r="B145" s="19" t="s">
        <v>224</v>
      </c>
      <c r="C145" s="21">
        <v>5426246</v>
      </c>
      <c r="D145" s="20">
        <v>46198.301423611003</v>
      </c>
    </row>
    <row r="146" spans="1:4" x14ac:dyDescent="0.25">
      <c r="A146" s="19" t="s">
        <v>225</v>
      </c>
      <c r="B146" s="19" t="s">
        <v>226</v>
      </c>
      <c r="C146" s="21">
        <v>3216851</v>
      </c>
      <c r="D146" s="20">
        <v>46190.050775463002</v>
      </c>
    </row>
    <row r="147" spans="1:4" x14ac:dyDescent="0.25">
      <c r="A147" s="19" t="s">
        <v>227</v>
      </c>
      <c r="B147" s="19" t="s">
        <v>228</v>
      </c>
      <c r="C147" s="21">
        <v>5643733</v>
      </c>
      <c r="D147" s="20">
        <v>46134.836724537003</v>
      </c>
    </row>
    <row r="148" spans="1:4" x14ac:dyDescent="0.25">
      <c r="A148" s="19" t="s">
        <v>229</v>
      </c>
      <c r="B148" s="19" t="s">
        <v>230</v>
      </c>
      <c r="C148" s="21">
        <v>5934858</v>
      </c>
      <c r="D148" s="20">
        <v>46165.219918980998</v>
      </c>
    </row>
    <row r="149" spans="1:4" x14ac:dyDescent="0.25">
      <c r="A149" s="19" t="s">
        <v>116</v>
      </c>
      <c r="B149" s="19" t="s">
        <v>231</v>
      </c>
      <c r="C149" s="21">
        <v>3894362</v>
      </c>
      <c r="D149" s="20">
        <v>46238.832719906997</v>
      </c>
    </row>
    <row r="150" spans="1:4" x14ac:dyDescent="0.25">
      <c r="A150" s="19" t="s">
        <v>232</v>
      </c>
      <c r="B150" s="19" t="s">
        <v>233</v>
      </c>
      <c r="C150" s="21">
        <v>4003869</v>
      </c>
      <c r="D150" s="20">
        <v>46219.120219907003</v>
      </c>
    </row>
    <row r="151" spans="1:4" x14ac:dyDescent="0.25">
      <c r="A151" s="19" t="s">
        <v>314</v>
      </c>
      <c r="B151" s="19" t="s">
        <v>315</v>
      </c>
      <c r="C151" s="21">
        <v>3582789</v>
      </c>
      <c r="D151" s="20">
        <v>46129.065335648003</v>
      </c>
    </row>
    <row r="152" spans="1:4" x14ac:dyDescent="0.25">
      <c r="A152" s="19" t="s">
        <v>234</v>
      </c>
      <c r="B152" s="19" t="s">
        <v>235</v>
      </c>
      <c r="C152" s="21">
        <v>3228484</v>
      </c>
      <c r="D152" s="20">
        <v>46167.834363426002</v>
      </c>
    </row>
    <row r="153" spans="1:4" x14ac:dyDescent="0.25">
      <c r="A153" s="19" t="s">
        <v>384</v>
      </c>
      <c r="B153" s="19" t="s">
        <v>385</v>
      </c>
      <c r="C153" s="21">
        <v>5447414</v>
      </c>
      <c r="D153" s="20">
        <v>46209.877060184997</v>
      </c>
    </row>
    <row r="154" spans="1:4" x14ac:dyDescent="0.25">
      <c r="A154" s="19" t="s">
        <v>236</v>
      </c>
      <c r="B154" s="19" t="s">
        <v>237</v>
      </c>
      <c r="C154" s="21">
        <v>4756193</v>
      </c>
      <c r="D154" s="20">
        <v>46229.130335647998</v>
      </c>
    </row>
    <row r="155" spans="1:4" x14ac:dyDescent="0.25">
      <c r="A155" s="19" t="s">
        <v>238</v>
      </c>
      <c r="B155" s="19" t="s">
        <v>239</v>
      </c>
      <c r="C155" s="21">
        <v>4252589</v>
      </c>
      <c r="D155" s="20">
        <v>46147.094861111</v>
      </c>
    </row>
    <row r="156" spans="1:4" x14ac:dyDescent="0.25">
      <c r="A156" s="19" t="s">
        <v>386</v>
      </c>
      <c r="B156" s="19" t="s">
        <v>239</v>
      </c>
      <c r="C156" s="21">
        <v>3022661</v>
      </c>
      <c r="D156" s="20">
        <v>46167.059351852004</v>
      </c>
    </row>
    <row r="157" spans="1:4" x14ac:dyDescent="0.25">
      <c r="A157" s="19" t="s">
        <v>387</v>
      </c>
      <c r="B157" s="19" t="s">
        <v>388</v>
      </c>
      <c r="C157" s="21">
        <v>5222347</v>
      </c>
      <c r="D157" s="20">
        <v>46166.996759258996</v>
      </c>
    </row>
    <row r="158" spans="1:4" x14ac:dyDescent="0.25">
      <c r="A158" s="19" t="s">
        <v>240</v>
      </c>
      <c r="B158" s="19" t="s">
        <v>241</v>
      </c>
      <c r="C158" s="21">
        <v>4013517</v>
      </c>
      <c r="D158" s="20">
        <v>46215.452210648</v>
      </c>
    </row>
    <row r="159" spans="1:4" x14ac:dyDescent="0.25">
      <c r="A159" s="19" t="s">
        <v>242</v>
      </c>
      <c r="B159" s="19" t="s">
        <v>243</v>
      </c>
      <c r="C159" s="21">
        <v>3301100</v>
      </c>
      <c r="D159" s="20">
        <v>46225.600011574003</v>
      </c>
    </row>
    <row r="160" spans="1:4" x14ac:dyDescent="0.25">
      <c r="A160" s="19" t="s">
        <v>244</v>
      </c>
      <c r="B160" s="19" t="s">
        <v>245</v>
      </c>
      <c r="C160" s="21">
        <v>1874099</v>
      </c>
      <c r="D160" s="20">
        <v>46176.743935184997</v>
      </c>
    </row>
    <row r="161" spans="1:4" x14ac:dyDescent="0.25">
      <c r="A161" s="19" t="s">
        <v>246</v>
      </c>
      <c r="B161" s="19" t="s">
        <v>247</v>
      </c>
      <c r="C161" s="21">
        <v>2347951</v>
      </c>
      <c r="D161" s="20">
        <v>46148.592256944001</v>
      </c>
    </row>
    <row r="162" spans="1:4" x14ac:dyDescent="0.25">
      <c r="A162" s="19" t="s">
        <v>248</v>
      </c>
      <c r="B162" s="19" t="s">
        <v>249</v>
      </c>
      <c r="C162" s="21">
        <v>4001515</v>
      </c>
      <c r="D162" s="20">
        <v>46184.838136573999</v>
      </c>
    </row>
    <row r="163" spans="1:4" x14ac:dyDescent="0.25">
      <c r="A163" s="19" t="s">
        <v>250</v>
      </c>
      <c r="B163" s="19" t="s">
        <v>251</v>
      </c>
      <c r="C163" s="21">
        <v>3432994</v>
      </c>
      <c r="D163" s="20">
        <v>46224.804675926003</v>
      </c>
    </row>
    <row r="164" spans="1:4" x14ac:dyDescent="0.25">
      <c r="A164" s="19" t="s">
        <v>252</v>
      </c>
      <c r="B164" s="19" t="s">
        <v>253</v>
      </c>
      <c r="C164" s="21">
        <v>3526155</v>
      </c>
      <c r="D164" s="20">
        <v>46169.795138889</v>
      </c>
    </row>
    <row r="165" spans="1:4" x14ac:dyDescent="0.25">
      <c r="A165" s="19" t="s">
        <v>254</v>
      </c>
      <c r="B165" s="19" t="s">
        <v>255</v>
      </c>
      <c r="C165" s="21">
        <v>5882912</v>
      </c>
      <c r="D165" s="20">
        <v>46134.041574073999</v>
      </c>
    </row>
    <row r="166" spans="1:4" x14ac:dyDescent="0.25">
      <c r="A166" s="19" t="s">
        <v>389</v>
      </c>
      <c r="B166" s="19" t="s">
        <v>390</v>
      </c>
      <c r="C166" s="21">
        <v>3838523</v>
      </c>
      <c r="D166" s="20">
        <v>46186.833634258997</v>
      </c>
    </row>
    <row r="167" spans="1:4" x14ac:dyDescent="0.25">
      <c r="A167" s="19" t="s">
        <v>256</v>
      </c>
      <c r="B167" s="19" t="s">
        <v>257</v>
      </c>
      <c r="C167" s="21">
        <v>2325517</v>
      </c>
      <c r="D167" s="20">
        <v>46170.768275463</v>
      </c>
    </row>
    <row r="168" spans="1:4" x14ac:dyDescent="0.25">
      <c r="A168" s="19" t="s">
        <v>391</v>
      </c>
      <c r="B168" s="19" t="s">
        <v>392</v>
      </c>
      <c r="C168" s="21">
        <v>2529143</v>
      </c>
      <c r="D168" s="20">
        <v>46192.817881944</v>
      </c>
    </row>
    <row r="169" spans="1:4" x14ac:dyDescent="0.25">
      <c r="A169" s="19" t="s">
        <v>258</v>
      </c>
      <c r="B169" s="19" t="s">
        <v>259</v>
      </c>
      <c r="C169" s="21">
        <v>3846539</v>
      </c>
      <c r="D169" s="20">
        <v>46137.349710647999</v>
      </c>
    </row>
    <row r="170" spans="1:4" x14ac:dyDescent="0.25">
      <c r="A170" s="19" t="s">
        <v>260</v>
      </c>
      <c r="B170" s="19" t="s">
        <v>261</v>
      </c>
      <c r="C170" s="21">
        <v>2377152</v>
      </c>
      <c r="D170" s="20">
        <v>46161.166215277997</v>
      </c>
    </row>
    <row r="171" spans="1:4" x14ac:dyDescent="0.25">
      <c r="A171" s="19" t="s">
        <v>262</v>
      </c>
      <c r="B171" s="19" t="s">
        <v>263</v>
      </c>
      <c r="C171" s="21">
        <v>4466483</v>
      </c>
      <c r="D171" s="20">
        <v>46154.651145832999</v>
      </c>
    </row>
    <row r="172" spans="1:4" x14ac:dyDescent="0.25">
      <c r="A172" s="19" t="s">
        <v>264</v>
      </c>
      <c r="B172" s="19" t="s">
        <v>265</v>
      </c>
      <c r="C172" s="21">
        <v>5214064</v>
      </c>
      <c r="D172" s="20">
        <v>46187.07650463</v>
      </c>
    </row>
    <row r="173" spans="1:4" x14ac:dyDescent="0.25">
      <c r="A173" s="19" t="s">
        <v>393</v>
      </c>
      <c r="B173" s="19" t="s">
        <v>394</v>
      </c>
      <c r="C173" s="21">
        <v>816164</v>
      </c>
      <c r="D173" s="20">
        <v>46138.018622684998</v>
      </c>
    </row>
    <row r="174" spans="1:4" x14ac:dyDescent="0.25">
      <c r="A174" s="19" t="s">
        <v>266</v>
      </c>
      <c r="B174" s="19" t="s">
        <v>267</v>
      </c>
      <c r="C174" s="21">
        <v>6382340</v>
      </c>
      <c r="D174" s="20">
        <v>46194.108171296</v>
      </c>
    </row>
    <row r="175" spans="1:4" x14ac:dyDescent="0.25">
      <c r="A175" s="19" t="s">
        <v>268</v>
      </c>
      <c r="B175" s="19" t="s">
        <v>269</v>
      </c>
      <c r="C175" s="21">
        <v>5217288</v>
      </c>
      <c r="D175" s="20">
        <v>46222.147210648</v>
      </c>
    </row>
    <row r="176" spans="1:4" x14ac:dyDescent="0.25">
      <c r="A176" s="19" t="s">
        <v>270</v>
      </c>
      <c r="B176" s="19" t="s">
        <v>271</v>
      </c>
      <c r="C176" s="21">
        <v>2552859</v>
      </c>
      <c r="D176" s="20">
        <v>46237.106157406997</v>
      </c>
    </row>
    <row r="177" spans="1:4" x14ac:dyDescent="0.25">
      <c r="A177" s="19" t="s">
        <v>272</v>
      </c>
      <c r="B177" s="19" t="s">
        <v>273</v>
      </c>
      <c r="C177" s="21">
        <v>4866306</v>
      </c>
      <c r="D177" s="20">
        <v>46123.996689815001</v>
      </c>
    </row>
    <row r="178" spans="1:4" x14ac:dyDescent="0.25">
      <c r="A178" s="19" t="s">
        <v>395</v>
      </c>
      <c r="B178" s="19" t="s">
        <v>396</v>
      </c>
      <c r="C178" s="21">
        <v>1216091</v>
      </c>
      <c r="D178" s="20">
        <v>46197.085335648</v>
      </c>
    </row>
    <row r="179" spans="1:4" x14ac:dyDescent="0.25">
      <c r="A179" s="19" t="s">
        <v>274</v>
      </c>
      <c r="B179" s="19" t="s">
        <v>275</v>
      </c>
      <c r="C179" s="21">
        <v>1616249</v>
      </c>
      <c r="D179" s="20">
        <v>46205.628055556001</v>
      </c>
    </row>
    <row r="180" spans="1:4" x14ac:dyDescent="0.25">
      <c r="A180" s="19" t="s">
        <v>276</v>
      </c>
      <c r="B180" s="19" t="s">
        <v>277</v>
      </c>
      <c r="C180" s="21">
        <v>3910220</v>
      </c>
      <c r="D180" s="20">
        <v>46193.209745369997</v>
      </c>
    </row>
    <row r="181" spans="1:4" x14ac:dyDescent="0.25">
      <c r="A181" s="19" t="s">
        <v>278</v>
      </c>
      <c r="B181" s="19" t="s">
        <v>279</v>
      </c>
      <c r="C181" s="21">
        <v>2509961</v>
      </c>
      <c r="D181" s="20">
        <v>46230.711574073997</v>
      </c>
    </row>
    <row r="182" spans="1:4" x14ac:dyDescent="0.25">
      <c r="A182" s="19" t="s">
        <v>23</v>
      </c>
      <c r="B182" s="19" t="s">
        <v>280</v>
      </c>
      <c r="C182" s="21">
        <v>4511180</v>
      </c>
      <c r="D182" s="20">
        <v>46128.665034721998</v>
      </c>
    </row>
    <row r="183" spans="1:4" x14ac:dyDescent="0.25">
      <c r="A183" s="19" t="s">
        <v>281</v>
      </c>
      <c r="B183" s="19" t="s">
        <v>282</v>
      </c>
      <c r="C183" s="21">
        <v>6191045</v>
      </c>
      <c r="D183" s="20">
        <v>46171.860983796003</v>
      </c>
    </row>
    <row r="184" spans="1:4" x14ac:dyDescent="0.25">
      <c r="A184" s="19" t="s">
        <v>397</v>
      </c>
      <c r="B184" s="19" t="s">
        <v>398</v>
      </c>
      <c r="C184" s="21">
        <v>3976797</v>
      </c>
      <c r="D184" s="20">
        <v>46216.782708332998</v>
      </c>
    </row>
    <row r="185" spans="1:4" x14ac:dyDescent="0.25">
      <c r="A185" s="19" t="s">
        <v>399</v>
      </c>
      <c r="B185" s="19" t="s">
        <v>400</v>
      </c>
      <c r="C185" s="21">
        <v>6727203</v>
      </c>
      <c r="D185" s="20">
        <v>46192.161099536999</v>
      </c>
    </row>
    <row r="186" spans="1:4" x14ac:dyDescent="0.25">
      <c r="A186" s="19" t="s">
        <v>401</v>
      </c>
      <c r="B186" s="19" t="s">
        <v>402</v>
      </c>
      <c r="C186" s="21">
        <v>3319065</v>
      </c>
      <c r="D186" s="20">
        <v>46189.022569444001</v>
      </c>
    </row>
    <row r="187" spans="1:4" x14ac:dyDescent="0.25">
      <c r="A187" s="19" t="s">
        <v>105</v>
      </c>
      <c r="B187" s="19" t="s">
        <v>283</v>
      </c>
      <c r="C187" s="21">
        <v>1577821</v>
      </c>
      <c r="D187" s="20">
        <v>46202.719513889002</v>
      </c>
    </row>
    <row r="188" spans="1:4" x14ac:dyDescent="0.25">
      <c r="A188" s="19" t="s">
        <v>403</v>
      </c>
      <c r="B188" s="19" t="s">
        <v>404</v>
      </c>
      <c r="C188" s="21">
        <v>1433864</v>
      </c>
      <c r="D188" s="20">
        <v>46238.969328703999</v>
      </c>
    </row>
    <row r="189" spans="1:4" x14ac:dyDescent="0.25">
      <c r="A189" s="19" t="s">
        <v>284</v>
      </c>
      <c r="B189" s="19" t="s">
        <v>285</v>
      </c>
      <c r="C189" s="21">
        <v>1365418</v>
      </c>
      <c r="D189" s="20">
        <v>46130.154571758998</v>
      </c>
    </row>
    <row r="190" spans="1:4" x14ac:dyDescent="0.25">
      <c r="A190" s="19" t="s">
        <v>286</v>
      </c>
      <c r="B190" s="19" t="s">
        <v>287</v>
      </c>
      <c r="C190" s="21">
        <v>5094161</v>
      </c>
      <c r="D190" s="20">
        <v>46158.909166666999</v>
      </c>
    </row>
    <row r="191" spans="1:4" x14ac:dyDescent="0.25">
      <c r="A191" s="19" t="s">
        <v>288</v>
      </c>
      <c r="B191" s="19" t="s">
        <v>289</v>
      </c>
      <c r="C191" s="21">
        <v>2957658</v>
      </c>
      <c r="D191" s="20">
        <v>46222.896168981002</v>
      </c>
    </row>
    <row r="192" spans="1:4" x14ac:dyDescent="0.25">
      <c r="A192" s="19" t="s">
        <v>405</v>
      </c>
      <c r="B192" s="19" t="s">
        <v>406</v>
      </c>
      <c r="C192" s="21">
        <v>3863031</v>
      </c>
      <c r="D192" s="20">
        <v>46192.549780093002</v>
      </c>
    </row>
    <row r="193" spans="1:4" x14ac:dyDescent="0.25">
      <c r="A193" s="19" t="s">
        <v>407</v>
      </c>
      <c r="B193" s="19" t="s">
        <v>408</v>
      </c>
      <c r="C193" s="21">
        <v>636202</v>
      </c>
      <c r="D193" s="20">
        <v>46213.600624999999</v>
      </c>
    </row>
    <row r="194" spans="1:4" x14ac:dyDescent="0.25">
      <c r="A194" s="19" t="s">
        <v>290</v>
      </c>
      <c r="B194" s="19" t="s">
        <v>291</v>
      </c>
      <c r="C194" s="21">
        <v>1499455</v>
      </c>
      <c r="D194" s="20">
        <v>46161.628715277999</v>
      </c>
    </row>
    <row r="195" spans="1:4" x14ac:dyDescent="0.25">
      <c r="A195" s="19" t="s">
        <v>316</v>
      </c>
      <c r="B195" s="19" t="s">
        <v>317</v>
      </c>
      <c r="C195" s="21">
        <v>3865454</v>
      </c>
      <c r="D195" s="20">
        <v>46130.985138889002</v>
      </c>
    </row>
    <row r="196" spans="1:4" x14ac:dyDescent="0.25">
      <c r="A196" s="19" t="s">
        <v>292</v>
      </c>
      <c r="B196" s="19" t="s">
        <v>293</v>
      </c>
      <c r="C196" s="21">
        <v>2070629</v>
      </c>
      <c r="D196" s="20">
        <v>46225.756527778001</v>
      </c>
    </row>
    <row r="197" spans="1:4" x14ac:dyDescent="0.25">
      <c r="A197" s="19" t="s">
        <v>294</v>
      </c>
      <c r="B197" s="19" t="s">
        <v>295</v>
      </c>
      <c r="C197" s="21">
        <v>3705452</v>
      </c>
      <c r="D197" s="20">
        <v>46197.611215277997</v>
      </c>
    </row>
    <row r="198" spans="1:4" x14ac:dyDescent="0.25">
      <c r="A198" s="19" t="s">
        <v>296</v>
      </c>
      <c r="B198" s="19" t="s">
        <v>297</v>
      </c>
      <c r="C198" s="21">
        <v>3801954</v>
      </c>
      <c r="D198" s="20">
        <v>46185.070601852</v>
      </c>
    </row>
    <row r="199" spans="1:4" x14ac:dyDescent="0.25">
      <c r="A199" s="19" t="s">
        <v>298</v>
      </c>
      <c r="B199" s="19" t="s">
        <v>299</v>
      </c>
      <c r="C199" s="21">
        <v>4736324</v>
      </c>
      <c r="D199" s="20">
        <v>46139.029525462996</v>
      </c>
    </row>
    <row r="200" spans="1:4" x14ac:dyDescent="0.25">
      <c r="A200" s="19" t="s">
        <v>300</v>
      </c>
      <c r="B200" s="19" t="s">
        <v>301</v>
      </c>
      <c r="C200" s="21">
        <v>4871659</v>
      </c>
      <c r="D200" s="20">
        <v>46163.199444443999</v>
      </c>
    </row>
    <row r="201" spans="1:4" x14ac:dyDescent="0.25">
      <c r="A201" s="19" t="s">
        <v>302</v>
      </c>
      <c r="B201" s="19" t="s">
        <v>303</v>
      </c>
      <c r="C201" s="21">
        <v>4485966</v>
      </c>
      <c r="D201" s="20">
        <v>46182.726342593</v>
      </c>
    </row>
    <row r="202" spans="1:4" x14ac:dyDescent="0.25">
      <c r="A202" s="19" t="s">
        <v>409</v>
      </c>
      <c r="B202" s="19" t="s">
        <v>410</v>
      </c>
      <c r="C202" s="21">
        <v>3333159</v>
      </c>
      <c r="D202" s="20">
        <v>46203.550266204002</v>
      </c>
    </row>
    <row r="203" spans="1:4" x14ac:dyDescent="0.25">
      <c r="A203" s="19" t="s">
        <v>304</v>
      </c>
      <c r="B203" s="19" t="s">
        <v>305</v>
      </c>
      <c r="C203" s="21">
        <v>2196407</v>
      </c>
      <c r="D203" s="20">
        <v>46191.899641204</v>
      </c>
    </row>
    <row r="204" spans="1:4" x14ac:dyDescent="0.25">
      <c r="A204" s="19" t="s">
        <v>306</v>
      </c>
      <c r="B204" s="19" t="s">
        <v>307</v>
      </c>
      <c r="C204" s="21">
        <v>6123841</v>
      </c>
      <c r="D204" s="20">
        <v>46183.599884258998</v>
      </c>
    </row>
    <row r="205" spans="1:4" x14ac:dyDescent="0.25">
      <c r="A205" s="19" t="s">
        <v>308</v>
      </c>
      <c r="B205" s="19" t="s">
        <v>309</v>
      </c>
      <c r="C205" s="21">
        <v>1176117</v>
      </c>
      <c r="D205" s="20">
        <v>46177.743101852</v>
      </c>
    </row>
    <row r="206" spans="1:4" x14ac:dyDescent="0.25">
      <c r="A206" s="19" t="s">
        <v>411</v>
      </c>
      <c r="B206" s="19" t="s">
        <v>412</v>
      </c>
      <c r="C206" s="21">
        <v>3514738</v>
      </c>
      <c r="D206" s="20">
        <v>46183.557500000003</v>
      </c>
    </row>
    <row r="207" spans="1:4" x14ac:dyDescent="0.25">
      <c r="A207" s="19" t="s">
        <v>310</v>
      </c>
      <c r="B207" s="19" t="s">
        <v>311</v>
      </c>
      <c r="C207" s="21">
        <v>1871322</v>
      </c>
      <c r="D207" s="20">
        <v>46199.260543981</v>
      </c>
    </row>
    <row r="208" spans="1:4" x14ac:dyDescent="0.25">
      <c r="A208" s="19" t="s">
        <v>413</v>
      </c>
      <c r="B208" s="19" t="s">
        <v>414</v>
      </c>
      <c r="C208" s="21">
        <v>5759359</v>
      </c>
      <c r="D208" s="20">
        <v>46225.089976852003</v>
      </c>
    </row>
    <row r="209" spans="1:4" x14ac:dyDescent="0.25">
      <c r="A209" s="19" t="s">
        <v>312</v>
      </c>
      <c r="B209" s="19" t="s">
        <v>313</v>
      </c>
      <c r="C209" s="21">
        <v>4516234</v>
      </c>
      <c r="D209" s="20">
        <v>46190.061180555997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Edgar Rivarola</dc:creator>
  <cp:lastModifiedBy>Edgar Rivarola</cp:lastModifiedBy>
  <dcterms:created xsi:type="dcterms:W3CDTF">2026-09-22T16:18:21Z</dcterms:created>
  <dcterms:modified xsi:type="dcterms:W3CDTF">2026-10-14T18:12:16Z</dcterms:modified>
</cp:coreProperties>
</file>