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friv\OneDrive - Ministerio de Educacion y Ciencias (dead)\2026\01 base de cursos\01 EDUCACIÓN INCLUSIVA\1.6 FOAL - DISCAPACIDAD VISUAL\EGRESADOS\"/>
    </mc:Choice>
  </mc:AlternateContent>
  <xr:revisionPtr revIDLastSave="0" documentId="13_ncr:1_{A3806AE0-70DA-462C-8859-6546854CDE08}" xr6:coauthVersionLast="47" xr6:coauthVersionMax="47" xr10:uidLastSave="{00000000-0000-0000-0000-000000000000}"/>
  <bookViews>
    <workbookView xWindow="-120" yWindow="-120" windowWidth="29040" windowHeight="15720" tabRatio="291" xr2:uid="{63C3AEFF-5241-4808-A679-7C78D8E446C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<sst xmlns="http://schemas.openxmlformats.org/spreadsheetml/2006/main" count="860" uniqueCount="435">
  <si>
    <t>Apellidos</t>
  </si>
  <si>
    <t>Floria</t>
  </si>
  <si>
    <t>Acosta Alcaraz</t>
  </si>
  <si>
    <t>Ramona</t>
  </si>
  <si>
    <t>Acosta Melgarejo</t>
  </si>
  <si>
    <t>Gabriela</t>
  </si>
  <si>
    <t>Aguero</t>
  </si>
  <si>
    <t>Wilma María</t>
  </si>
  <si>
    <t>Agüero Gonzalez</t>
  </si>
  <si>
    <t>Beatriz</t>
  </si>
  <si>
    <t>Alarcon Chamorro</t>
  </si>
  <si>
    <t>Maria Ladiz</t>
  </si>
  <si>
    <t>Alsina Aquino</t>
  </si>
  <si>
    <t>Marcela Letizia</t>
  </si>
  <si>
    <t>Aquino Ruiz</t>
  </si>
  <si>
    <t>Mariana Concepción</t>
  </si>
  <si>
    <t>Araujo Dávalos</t>
  </si>
  <si>
    <t>Elsa Dolores</t>
  </si>
  <si>
    <t>Avalos Alfonso</t>
  </si>
  <si>
    <t>Liz Avalos</t>
  </si>
  <si>
    <t>Avalos Corvalan</t>
  </si>
  <si>
    <t>Mónica Andrea</t>
  </si>
  <si>
    <t>Báez Del Puerto</t>
  </si>
  <si>
    <t>Jorge Antonio</t>
  </si>
  <si>
    <t>Báez García</t>
  </si>
  <si>
    <t>Basilicia</t>
  </si>
  <si>
    <t>Baez Visosero</t>
  </si>
  <si>
    <t>Ana Yanina</t>
  </si>
  <si>
    <t>Bareiro</t>
  </si>
  <si>
    <t>Diana Maria</t>
  </si>
  <si>
    <t>Barreto</t>
  </si>
  <si>
    <t>Nadia Viviana</t>
  </si>
  <si>
    <t>Barreto Espinola</t>
  </si>
  <si>
    <t>Ana Carolina</t>
  </si>
  <si>
    <t>Barrios Alvarenga</t>
  </si>
  <si>
    <t>Zunilda</t>
  </si>
  <si>
    <t>Barrios Aquino</t>
  </si>
  <si>
    <t>Daniela Vanesa</t>
  </si>
  <si>
    <t>Barua</t>
  </si>
  <si>
    <t>Carlos Fabián</t>
  </si>
  <si>
    <t>Benegas Rotela</t>
  </si>
  <si>
    <t>Edgar Eleuterio</t>
  </si>
  <si>
    <t>Benítez Cristaldo</t>
  </si>
  <si>
    <t>Pabla Andrea</t>
  </si>
  <si>
    <t>Benítez Escobar</t>
  </si>
  <si>
    <t>Cinthia Benitez</t>
  </si>
  <si>
    <t>Benitez Huth</t>
  </si>
  <si>
    <t>Celia Mabel</t>
  </si>
  <si>
    <t>Benitez López</t>
  </si>
  <si>
    <t>Teresa Beatriz</t>
  </si>
  <si>
    <t>Bobadilla Giménez</t>
  </si>
  <si>
    <t>Omar Antonio</t>
  </si>
  <si>
    <t>Briend</t>
  </si>
  <si>
    <t>Pamela Raquel</t>
  </si>
  <si>
    <t>Britez Bogado</t>
  </si>
  <si>
    <t>Juana Lorena</t>
  </si>
  <si>
    <t>Britez Gauto</t>
  </si>
  <si>
    <t>Maria Laura</t>
  </si>
  <si>
    <t>Brizuela Almeida</t>
  </si>
  <si>
    <t>Pamela Beatriz</t>
  </si>
  <si>
    <t>Cabañas Torales</t>
  </si>
  <si>
    <t>Alicia</t>
  </si>
  <si>
    <t>Cabrera Almada</t>
  </si>
  <si>
    <t>Benita</t>
  </si>
  <si>
    <t>Cabrera Benitez</t>
  </si>
  <si>
    <t>Nilsia Elizabeth</t>
  </si>
  <si>
    <t>Cabrera Silva</t>
  </si>
  <si>
    <t>Elsa Carolina</t>
  </si>
  <si>
    <t>Cáceres Chávez</t>
  </si>
  <si>
    <t>Guillermo Arón</t>
  </si>
  <si>
    <t>Cáceres Ramos</t>
  </si>
  <si>
    <t>Hilda Elizabeth</t>
  </si>
  <si>
    <t>Calderón Chávez</t>
  </si>
  <si>
    <t>Maria Bárbara Edith</t>
  </si>
  <si>
    <t>Cañete De Ayala</t>
  </si>
  <si>
    <t>Angel Ramon</t>
  </si>
  <si>
    <t>Cantero Centurion</t>
  </si>
  <si>
    <t>Nidia Celeste</t>
  </si>
  <si>
    <t>Cantero De Perez</t>
  </si>
  <si>
    <t>Soledad</t>
  </si>
  <si>
    <t>Cardena Candia</t>
  </si>
  <si>
    <t>Julia Elizabeth</t>
  </si>
  <si>
    <t>Cespedes Dominguez</t>
  </si>
  <si>
    <t>Laura Carolina</t>
  </si>
  <si>
    <t>Chavez Gonzalez</t>
  </si>
  <si>
    <t>Maria Elisa</t>
  </si>
  <si>
    <t>Chavez Quiñonez</t>
  </si>
  <si>
    <t>Elvio</t>
  </si>
  <si>
    <t>Colman Lopez</t>
  </si>
  <si>
    <t>Fredy Leandro</t>
  </si>
  <si>
    <t>Coronel Britez</t>
  </si>
  <si>
    <t>Nimia</t>
  </si>
  <si>
    <t>Deleon De Fernández</t>
  </si>
  <si>
    <t>Cinthia Raquel</t>
  </si>
  <si>
    <t>Delvalle Sosa</t>
  </si>
  <si>
    <t>María Adela</t>
  </si>
  <si>
    <t>Denis Cardozo</t>
  </si>
  <si>
    <t>Celsa Ysabel</t>
  </si>
  <si>
    <t>Díaz Frutos</t>
  </si>
  <si>
    <t>Arnaldo Luis</t>
  </si>
  <si>
    <t>Duarte</t>
  </si>
  <si>
    <t>Genoveva</t>
  </si>
  <si>
    <t>Duarte Ayala</t>
  </si>
  <si>
    <t>Brunilda Araceli</t>
  </si>
  <si>
    <t>Duarte Ramos</t>
  </si>
  <si>
    <t>Maria Cristina</t>
  </si>
  <si>
    <t>Echauri De Navarro</t>
  </si>
  <si>
    <t>Viviana Petronila</t>
  </si>
  <si>
    <t>Encina Benitez</t>
  </si>
  <si>
    <t>Jaqueline Julieta</t>
  </si>
  <si>
    <t>Escobar Duré</t>
  </si>
  <si>
    <t>Yamily Analiz</t>
  </si>
  <si>
    <t>Mirta Elizabeth</t>
  </si>
  <si>
    <t>Espinola González</t>
  </si>
  <si>
    <t>Eugenio</t>
  </si>
  <si>
    <t>Estela Franco</t>
  </si>
  <si>
    <t>María Alejandra</t>
  </si>
  <si>
    <t>Emerson Francis</t>
  </si>
  <si>
    <t>Fernández Veronez</t>
  </si>
  <si>
    <t>Cinthia Lucina</t>
  </si>
  <si>
    <t>Ferreira Avila</t>
  </si>
  <si>
    <t>Alejandra Soledad</t>
  </si>
  <si>
    <t>Figueredo Lopez</t>
  </si>
  <si>
    <t>Robert Deibi</t>
  </si>
  <si>
    <t>Figueredo Velázquez</t>
  </si>
  <si>
    <t>Zaida Larissa</t>
  </si>
  <si>
    <t>Fleitas Benitez</t>
  </si>
  <si>
    <t>Maria Lourdes</t>
  </si>
  <si>
    <t>Florentin De Acuña</t>
  </si>
  <si>
    <t>Bruno Yamil</t>
  </si>
  <si>
    <t>Franco Rodríguez</t>
  </si>
  <si>
    <t>Francisco Fabián</t>
  </si>
  <si>
    <t>Fretes Gómez</t>
  </si>
  <si>
    <t>María Stela</t>
  </si>
  <si>
    <t>Gabilán Delpadre</t>
  </si>
  <si>
    <t>Paola Elizabeth</t>
  </si>
  <si>
    <t>Galarza De Patiño</t>
  </si>
  <si>
    <t>Ana Gabriela</t>
  </si>
  <si>
    <t>Gallardo Alderete</t>
  </si>
  <si>
    <t>Seidi Maria</t>
  </si>
  <si>
    <t>Gamarra</t>
  </si>
  <si>
    <t>Sully Noelia</t>
  </si>
  <si>
    <t>Garcete Florentin</t>
  </si>
  <si>
    <t>Juan Carlos</t>
  </si>
  <si>
    <t>Garcia Gonzalez</t>
  </si>
  <si>
    <t>Kimberly Natividad</t>
  </si>
  <si>
    <t>Gayoso Reyes</t>
  </si>
  <si>
    <t>Lirda Rozana</t>
  </si>
  <si>
    <t>Giménez Maldonado</t>
  </si>
  <si>
    <t>Gabriela Beatriz</t>
  </si>
  <si>
    <t>González Alderete</t>
  </si>
  <si>
    <t>Lourdes Noemi</t>
  </si>
  <si>
    <t>González Gimenéz</t>
  </si>
  <si>
    <t>Hector Miguel</t>
  </si>
  <si>
    <t>Gonzalez Mancuello</t>
  </si>
  <si>
    <t>Analia Belén</t>
  </si>
  <si>
    <t>González Pereira</t>
  </si>
  <si>
    <t>Lucía Dolores</t>
  </si>
  <si>
    <t>González Segovia</t>
  </si>
  <si>
    <t>Celeste Smith</t>
  </si>
  <si>
    <t>Guerrero De Benitez</t>
  </si>
  <si>
    <t>Vivian Ramona</t>
  </si>
  <si>
    <t>Salinas De Cañete</t>
  </si>
  <si>
    <t>Cédula de identidad</t>
  </si>
  <si>
    <t>Fecha de culminación</t>
  </si>
  <si>
    <t>Nombres</t>
  </si>
  <si>
    <t>Gladys Zunilda</t>
  </si>
  <si>
    <t>Ibarra Duarte</t>
  </si>
  <si>
    <t>Lilian</t>
  </si>
  <si>
    <t>Ibarra Rojas</t>
  </si>
  <si>
    <t>Nancy Dalila</t>
  </si>
  <si>
    <t>Lourdes Patricia</t>
  </si>
  <si>
    <t>Insfrán García</t>
  </si>
  <si>
    <t>Iris Mabel</t>
  </si>
  <si>
    <t>Irala Olmedo</t>
  </si>
  <si>
    <t>Miguel Angel</t>
  </si>
  <si>
    <t>Jara</t>
  </si>
  <si>
    <t>Gloria Teresita</t>
  </si>
  <si>
    <t>Jara Gonzalez</t>
  </si>
  <si>
    <t>Héctor Jose</t>
  </si>
  <si>
    <t>Ledezma Chávez</t>
  </si>
  <si>
    <t>Jessica Tamara</t>
  </si>
  <si>
    <t>Lefebvre Meza</t>
  </si>
  <si>
    <t>Lucio Osmar</t>
  </si>
  <si>
    <t>Leguizamón López</t>
  </si>
  <si>
    <t>Simón Pedro</t>
  </si>
  <si>
    <t>Leguizamón Macedo</t>
  </si>
  <si>
    <t>Carlos Alberto</t>
  </si>
  <si>
    <t>Lezcano Carisimo</t>
  </si>
  <si>
    <t>Rene Concepcion</t>
  </si>
  <si>
    <t>Lopez Franco</t>
  </si>
  <si>
    <t>Pablina Edith</t>
  </si>
  <si>
    <t>López Núñez</t>
  </si>
  <si>
    <t>Evelin Yohana</t>
  </si>
  <si>
    <t>López Torres</t>
  </si>
  <si>
    <t>Hector Anibal</t>
  </si>
  <si>
    <t>Lopez Vera</t>
  </si>
  <si>
    <t>Martha Ramona Maidana Romero</t>
  </si>
  <si>
    <t>Maidana Romero</t>
  </si>
  <si>
    <t>Delia</t>
  </si>
  <si>
    <t>Mancuello Egusquiza</t>
  </si>
  <si>
    <t>Sinthia Carolina</t>
  </si>
  <si>
    <t>Martinez Bogado</t>
  </si>
  <si>
    <t>Justa Beatriz</t>
  </si>
  <si>
    <t>Melgarejo De Venialbo</t>
  </si>
  <si>
    <t>Angelica Zoraida</t>
  </si>
  <si>
    <t>Mendoza Antola</t>
  </si>
  <si>
    <t>Ruth Evelin</t>
  </si>
  <si>
    <t>Mendoza Hauron</t>
  </si>
  <si>
    <t>Ahida Rocio</t>
  </si>
  <si>
    <t>Molas González</t>
  </si>
  <si>
    <t>Cristina</t>
  </si>
  <si>
    <t>Molinas Leiva</t>
  </si>
  <si>
    <t>Carlos Umberto</t>
  </si>
  <si>
    <t>Moral Centurión</t>
  </si>
  <si>
    <t>Alisse Vidalia</t>
  </si>
  <si>
    <t>Morales Nuñez</t>
  </si>
  <si>
    <t>Barbara Monserrat</t>
  </si>
  <si>
    <t>Navarro Cáceres</t>
  </si>
  <si>
    <t>Milena Magali</t>
  </si>
  <si>
    <t>Noguera Duarte</t>
  </si>
  <si>
    <t>Maria Inocencia</t>
  </si>
  <si>
    <t>Nuñez</t>
  </si>
  <si>
    <t>Diana Stefhy</t>
  </si>
  <si>
    <t>Núñez Roa</t>
  </si>
  <si>
    <t>Silvia Raquel</t>
  </si>
  <si>
    <t>Ojeda De Baez</t>
  </si>
  <si>
    <t>Sany Yuki</t>
  </si>
  <si>
    <t>Okada Morán</t>
  </si>
  <si>
    <t>Blas Salvador</t>
  </si>
  <si>
    <t>Olmedo Figueredo</t>
  </si>
  <si>
    <t>Olmedo Insfrán</t>
  </si>
  <si>
    <t>Ismael</t>
  </si>
  <si>
    <t>Orquiola Rotela</t>
  </si>
  <si>
    <t>Aldo Sebastian</t>
  </si>
  <si>
    <t>Ortiz Ruiz Diaz</t>
  </si>
  <si>
    <t>Wilson Ramón</t>
  </si>
  <si>
    <t>Pereira Fretes</t>
  </si>
  <si>
    <t>Hilda</t>
  </si>
  <si>
    <t>Pereira Peralta</t>
  </si>
  <si>
    <t>Enrique Javier</t>
  </si>
  <si>
    <t>Prieto Gamarra</t>
  </si>
  <si>
    <t>Mercedes Carolina</t>
  </si>
  <si>
    <t>Ramirez Ayala</t>
  </si>
  <si>
    <t>Carlos Cesar</t>
  </si>
  <si>
    <t>Ramirez Cabañas</t>
  </si>
  <si>
    <t>Engelberto</t>
  </si>
  <si>
    <t>Ramirez Cáceres</t>
  </si>
  <si>
    <t>Irma Joaquina</t>
  </si>
  <si>
    <t>Ramirez De Fretes</t>
  </si>
  <si>
    <t>Margarita Ester</t>
  </si>
  <si>
    <t>Ramos Ocampos</t>
  </si>
  <si>
    <t>Liz Teresita</t>
  </si>
  <si>
    <t>Roa Franco</t>
  </si>
  <si>
    <t>Celia Noemi</t>
  </si>
  <si>
    <t>Rodas</t>
  </si>
  <si>
    <t>Domingo</t>
  </si>
  <si>
    <t>Rodriguez Britos</t>
  </si>
  <si>
    <t>Dorila</t>
  </si>
  <si>
    <t>Rolón  Candia</t>
  </si>
  <si>
    <t>Augusto Ramón</t>
  </si>
  <si>
    <t>Romero González</t>
  </si>
  <si>
    <t>Pedro Julian</t>
  </si>
  <si>
    <t>Romero Ramos</t>
  </si>
  <si>
    <t>Rocio Mabel</t>
  </si>
  <si>
    <t>Rotela Caceres</t>
  </si>
  <si>
    <t>Lorena</t>
  </si>
  <si>
    <t>Salinas Benítez</t>
  </si>
  <si>
    <t>Ninfa Ramona</t>
  </si>
  <si>
    <t>Samudio Molinas</t>
  </si>
  <si>
    <t>Lilian Viviana</t>
  </si>
  <si>
    <t>Sanabria Orrego</t>
  </si>
  <si>
    <t>Rigoberto</t>
  </si>
  <si>
    <t>Sanabria Saucedo</t>
  </si>
  <si>
    <t>José Eduardo</t>
  </si>
  <si>
    <t>Sánchez López</t>
  </si>
  <si>
    <t>Maria Ester</t>
  </si>
  <si>
    <t>Sanchez Penayo</t>
  </si>
  <si>
    <t>Cinthia Elizabeth</t>
  </si>
  <si>
    <t>Santander Cañete</t>
  </si>
  <si>
    <t>Santos Espínola</t>
  </si>
  <si>
    <t>Erica Margarita</t>
  </si>
  <si>
    <t>Schlender Arriola</t>
  </si>
  <si>
    <t>Sosa De Zucchini</t>
  </si>
  <si>
    <t>Ramona Susana</t>
  </si>
  <si>
    <t>Trinidad Godoy</t>
  </si>
  <si>
    <t>Sandra Viviana</t>
  </si>
  <si>
    <t>Troche De Garcete</t>
  </si>
  <si>
    <t>Mariana Emilce</t>
  </si>
  <si>
    <t>Vargas</t>
  </si>
  <si>
    <t>Natalia Maria</t>
  </si>
  <si>
    <t>Vargas Ibarra</t>
  </si>
  <si>
    <t>Mirta Mabel</t>
  </si>
  <si>
    <t>Velázquez Lezcano</t>
  </si>
  <si>
    <t>Sonia Ramona</t>
  </si>
  <si>
    <t>Vera</t>
  </si>
  <si>
    <t>Gabriela Maria</t>
  </si>
  <si>
    <t>Vera Gonzalez</t>
  </si>
  <si>
    <t>Alicia Camila</t>
  </si>
  <si>
    <t>Villa Alta Cibils</t>
  </si>
  <si>
    <t>Digno Abrahan</t>
  </si>
  <si>
    <t>Villagra Guillen</t>
  </si>
  <si>
    <t>Liz Stefani</t>
  </si>
  <si>
    <t>Villagra Martinez</t>
  </si>
  <si>
    <t>Hugo Daniel</t>
  </si>
  <si>
    <t>Yahari</t>
  </si>
  <si>
    <t>Estela</t>
  </si>
  <si>
    <t>Yahari De Bogado</t>
  </si>
  <si>
    <t>Rebeca</t>
  </si>
  <si>
    <t>Yser Achón</t>
  </si>
  <si>
    <t>Ana Mabel</t>
  </si>
  <si>
    <t>Zarza Giménez</t>
  </si>
  <si>
    <t>Francisco Javier</t>
  </si>
  <si>
    <t>Zelaya</t>
  </si>
  <si>
    <t>Aurelia Elizabeth</t>
  </si>
  <si>
    <t>Orrego Fernandez</t>
  </si>
  <si>
    <t>Alba Rosa</t>
  </si>
  <si>
    <t>Velázquez</t>
  </si>
  <si>
    <t>Nombre</t>
  </si>
  <si>
    <t>Fecha de finalización</t>
  </si>
  <si>
    <t>Cris  Mariel</t>
  </si>
  <si>
    <t>Aguilar Acosta</t>
  </si>
  <si>
    <t>Denis Elias</t>
  </si>
  <si>
    <t>Alfonso Escobar</t>
  </si>
  <si>
    <t>Leidy Laura</t>
  </si>
  <si>
    <t>Benitez De Baez</t>
  </si>
  <si>
    <t>Rosa Maria</t>
  </si>
  <si>
    <t>Bobadilla Martínez</t>
  </si>
  <si>
    <t>Sonia Marlene</t>
  </si>
  <si>
    <t>Bogado Aguilera</t>
  </si>
  <si>
    <t>Justa Rafaela</t>
  </si>
  <si>
    <t>Cano Rolón</t>
  </si>
  <si>
    <t>Mirtha Elizabeth</t>
  </si>
  <si>
    <t>Careaga De Avila</t>
  </si>
  <si>
    <t>Ana Vicenta</t>
  </si>
  <si>
    <t>Duarte Benitez</t>
  </si>
  <si>
    <t>María Isabel</t>
  </si>
  <si>
    <t>Duarte López</t>
  </si>
  <si>
    <t>Hermes Fabián</t>
  </si>
  <si>
    <t>Escobar Benítez</t>
  </si>
  <si>
    <t>Ninfa Estela</t>
  </si>
  <si>
    <t>Escobar Morel</t>
  </si>
  <si>
    <t>Juan Manuel</t>
  </si>
  <si>
    <t>Espínola Chaparro</t>
  </si>
  <si>
    <t>Estigarribia Ramírez</t>
  </si>
  <si>
    <t>Gloria Smilce</t>
  </si>
  <si>
    <t>Falcón Vargas</t>
  </si>
  <si>
    <t>Lourdes Maria</t>
  </si>
  <si>
    <t>Fernández De Medina</t>
  </si>
  <si>
    <t>Maria Elena</t>
  </si>
  <si>
    <t>Ferreira Sanikokis</t>
  </si>
  <si>
    <t>Blanca Teresa</t>
  </si>
  <si>
    <t>Franco De Fernández</t>
  </si>
  <si>
    <t>Evelyn Veronica</t>
  </si>
  <si>
    <t>Franco Jara</t>
  </si>
  <si>
    <t>Hugo Ramón</t>
  </si>
  <si>
    <t>Franco Nuñez</t>
  </si>
  <si>
    <t>Aldo Andrés</t>
  </si>
  <si>
    <t>Franco Zárate</t>
  </si>
  <si>
    <t>Marcela Noemí</t>
  </si>
  <si>
    <t>Galeano Oruez</t>
  </si>
  <si>
    <t>Francisca Del Rosario</t>
  </si>
  <si>
    <t>Gaona De Rolón</t>
  </si>
  <si>
    <t>Sixta Ramona</t>
  </si>
  <si>
    <t>Giménez Gavilán</t>
  </si>
  <si>
    <t>Teodosia</t>
  </si>
  <si>
    <t>Gomez De Isasi</t>
  </si>
  <si>
    <t>Mirtha</t>
  </si>
  <si>
    <t>González Franco</t>
  </si>
  <si>
    <t>Cinthia Jorgelina</t>
  </si>
  <si>
    <t>Grance Gayozo</t>
  </si>
  <si>
    <t>Fabiola Denisse</t>
  </si>
  <si>
    <t>Heinichen Lezcano</t>
  </si>
  <si>
    <t>Leguizamon De Franco</t>
  </si>
  <si>
    <t>Francisca Paola</t>
  </si>
  <si>
    <t>Lezcano Duarte</t>
  </si>
  <si>
    <t>Blas Antonio</t>
  </si>
  <si>
    <t>López Bareiro</t>
  </si>
  <si>
    <t>Nilda Emilce</t>
  </si>
  <si>
    <t>López Bernal</t>
  </si>
  <si>
    <t>Lilian Carolina</t>
  </si>
  <si>
    <t>Melgarejo Odesser</t>
  </si>
  <si>
    <t>Fatima Mercedes</t>
  </si>
  <si>
    <t>Mereles Domínguez</t>
  </si>
  <si>
    <t>Nancy Noemi</t>
  </si>
  <si>
    <t>Paiva Franco</t>
  </si>
  <si>
    <t>Maria Belén</t>
  </si>
  <si>
    <t>Ada Felicita</t>
  </si>
  <si>
    <t>Perez Gonzalez</t>
  </si>
  <si>
    <t>Maribel Hermenegilda</t>
  </si>
  <si>
    <t>Rodas Cáceres</t>
  </si>
  <si>
    <t>Carlos Damian</t>
  </si>
  <si>
    <t>Rolón</t>
  </si>
  <si>
    <t>Julia Carolina</t>
  </si>
  <si>
    <t>Saldivar Centurión</t>
  </si>
  <si>
    <t>Gloria Nilsa</t>
  </si>
  <si>
    <t>Sánchez De Saldivar</t>
  </si>
  <si>
    <t>Tomasa</t>
  </si>
  <si>
    <t>Servin Lopez</t>
  </si>
  <si>
    <t>Yessica Araceli</t>
  </si>
  <si>
    <t>Silvero Vera</t>
  </si>
  <si>
    <t>Irma</t>
  </si>
  <si>
    <t>Sosa De Medina</t>
  </si>
  <si>
    <t>Edilberto</t>
  </si>
  <si>
    <t>Torales Perez</t>
  </si>
  <si>
    <t>María Elizabeth</t>
  </si>
  <si>
    <t>Vargas Candia</t>
  </si>
  <si>
    <t>Gloria Maria</t>
  </si>
  <si>
    <t>Vargas De Falcón</t>
  </si>
  <si>
    <t>Zunilda Graciela</t>
  </si>
  <si>
    <t>Villagra Ozuna</t>
  </si>
  <si>
    <t>Julia Rosa</t>
  </si>
  <si>
    <t>Yudice De Zorrilla</t>
  </si>
  <si>
    <t>Ana María</t>
  </si>
  <si>
    <t>Zarza Quintana</t>
  </si>
  <si>
    <t>Cedula de identidad</t>
  </si>
  <si>
    <t>Claudia Onorina</t>
  </si>
  <si>
    <t xml:space="preserve">Alonso de Franco </t>
  </si>
  <si>
    <t xml:space="preserve">Marta </t>
  </si>
  <si>
    <t xml:space="preserve"> Benítez Ríos </t>
  </si>
  <si>
    <t xml:space="preserve">Carmen María </t>
  </si>
  <si>
    <t>Del Pino Zaputovich</t>
  </si>
  <si>
    <t xml:space="preserve">Gamarra Barreto </t>
  </si>
  <si>
    <t xml:space="preserve">Leticia María </t>
  </si>
  <si>
    <t>Jara Riveros</t>
  </si>
  <si>
    <t>Corina Elizabet</t>
  </si>
  <si>
    <t xml:space="preserve">Leiva Acosta </t>
  </si>
  <si>
    <t>Melissa Giselle</t>
  </si>
  <si>
    <t xml:space="preserve">Morales García </t>
  </si>
  <si>
    <t xml:space="preserve">Claudia Beatriz </t>
  </si>
  <si>
    <t>Piñanez Daniel</t>
  </si>
  <si>
    <t>Nestor Kleber</t>
  </si>
  <si>
    <t>Rodrigues Toledo</t>
  </si>
  <si>
    <t xml:space="preserve">Norma Beatriz </t>
  </si>
  <si>
    <t xml:space="preserve">Villagra Torres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</si>
</sst>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E7BBE"/>
        <bgColor rgb="FF0E7BB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left"/>
    </xf>
    <xf numFmtId="49" fontId="0" fillId="0" borderId="2" xfId="0" applyNumberFormat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0" fontId="3" fillId="0" borderId="0" xfId="0" applyFont="1"/>
    <xf numFmtId="49" fontId="6" fillId="2" borderId="2" xfId="0" applyNumberFormat="1" applyFont="1" applyFill="1" applyBorder="1" applyAlignment="1">
      <alignment horizontal="left"/>
    </xf>
    <xf numFmtId="49" fontId="3" fillId="0" borderId="3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0B827-866B-4EDC-8C1B-68F39B187157}">
  <dimension ref="A1:D219"/>
  <sheetViews>
    <sheetView tabSelected="1" workbookViewId="0">
      <pane ySplit="1" topLeftCell="A209" activePane="bottomLeft" state="frozen"/>
      <selection pane="bottomLeft" activeCell="A220" sqref="A220:XFD1048576"/>
    </sheetView>
  </sheetViews>
  <sheetFormatPr baseColWidth="10" defaultRowHeight="22.5" customHeight="1" x14ac:dyDescent="0.25"/>
  <cols>
    <col min="1" max="2" width="23.5703125" style="4" customWidth="1"/>
    <col min="3" max="3" width="23.5703125" style="2" customWidth="1"/>
    <col min="4" max="4" width="23.5703125" style="30" customWidth="1"/>
    <col min="5" max="16384" width="11.42578125" style="4"/>
  </cols>
  <sheetData>
    <row r="1" spans="1:4" s="2" customFormat="1" ht="22.5" customHeight="1" x14ac:dyDescent="0.25">
      <c r="A1" s="1" t="s">
        <v>165</v>
      </c>
      <c r="B1" s="1" t="s">
        <v>0</v>
      </c>
      <c r="C1" s="1" t="s">
        <v>163</v>
      </c>
      <c r="D1" s="29" t="s">
        <v>164</v>
      </c>
    </row>
    <row r="2" spans="1:4" ht="22.5" customHeight="1" x14ac:dyDescent="0.25">
      <c r="A2" s="6" t="s">
        <v>1</v>
      </c>
      <c r="B2" s="6" t="s">
        <v>2</v>
      </c>
      <c r="C2" s="10">
        <v>3520141</v>
      </c>
      <c r="D2" s="13">
        <v>46144.059351852004</v>
      </c>
    </row>
    <row r="3" spans="1:4" ht="22.5" customHeight="1" x14ac:dyDescent="0.25">
      <c r="A3" s="6" t="s">
        <v>3</v>
      </c>
      <c r="B3" s="6" t="s">
        <v>4</v>
      </c>
      <c r="C3" s="10">
        <v>4826455</v>
      </c>
      <c r="D3" s="12">
        <v>46223.079166666997</v>
      </c>
    </row>
    <row r="4" spans="1:4" ht="22.5" customHeight="1" x14ac:dyDescent="0.25">
      <c r="A4" s="6" t="s">
        <v>5</v>
      </c>
      <c r="B4" s="6" t="s">
        <v>6</v>
      </c>
      <c r="C4" s="10">
        <v>4041454</v>
      </c>
      <c r="D4" s="12">
        <v>46226.952418981004</v>
      </c>
    </row>
    <row r="5" spans="1:4" ht="22.5" customHeight="1" x14ac:dyDescent="0.25">
      <c r="A5" s="6" t="s">
        <v>7</v>
      </c>
      <c r="B5" s="6" t="s">
        <v>8</v>
      </c>
      <c r="C5" s="10">
        <v>6318612</v>
      </c>
      <c r="D5" s="12">
        <v>46220.195659721998</v>
      </c>
    </row>
    <row r="6" spans="1:4" ht="22.5" customHeight="1" x14ac:dyDescent="0.25">
      <c r="A6" s="6" t="s">
        <v>320</v>
      </c>
      <c r="B6" s="6" t="s">
        <v>321</v>
      </c>
      <c r="C6" s="10">
        <v>5793860</v>
      </c>
      <c r="D6" s="13">
        <v>46206.868472221999</v>
      </c>
    </row>
    <row r="7" spans="1:4" ht="22.5" customHeight="1" x14ac:dyDescent="0.25">
      <c r="A7" s="6" t="s">
        <v>9</v>
      </c>
      <c r="B7" s="6" t="s">
        <v>10</v>
      </c>
      <c r="C7" s="10">
        <v>4176631</v>
      </c>
      <c r="D7" s="13">
        <v>46192.870162036997</v>
      </c>
    </row>
    <row r="8" spans="1:4" ht="22.5" customHeight="1" x14ac:dyDescent="0.25">
      <c r="A8" s="6" t="s">
        <v>322</v>
      </c>
      <c r="B8" s="6" t="s">
        <v>323</v>
      </c>
      <c r="C8" s="10">
        <v>6047524</v>
      </c>
      <c r="D8" s="13">
        <v>46195.121793981001</v>
      </c>
    </row>
    <row r="9" spans="1:4" ht="22.5" customHeight="1" x14ac:dyDescent="0.25">
      <c r="A9" s="6" t="s">
        <v>11</v>
      </c>
      <c r="B9" s="6" t="s">
        <v>12</v>
      </c>
      <c r="C9" s="10">
        <v>4505126</v>
      </c>
      <c r="D9" s="12">
        <v>46208.83005787</v>
      </c>
    </row>
    <row r="10" spans="1:4" ht="22.5" customHeight="1" x14ac:dyDescent="0.25">
      <c r="A10" s="6" t="s">
        <v>13</v>
      </c>
      <c r="B10" s="6" t="s">
        <v>14</v>
      </c>
      <c r="C10" s="10">
        <v>3540500</v>
      </c>
      <c r="D10" s="13">
        <v>46149.029965278001</v>
      </c>
    </row>
    <row r="11" spans="1:4" ht="22.5" customHeight="1" x14ac:dyDescent="0.25">
      <c r="A11" s="6" t="s">
        <v>15</v>
      </c>
      <c r="B11" s="6" t="s">
        <v>16</v>
      </c>
      <c r="C11" s="10">
        <v>4224081</v>
      </c>
      <c r="D11" s="12">
        <v>46196.055833332997</v>
      </c>
    </row>
    <row r="12" spans="1:4" ht="22.5" customHeight="1" x14ac:dyDescent="0.25">
      <c r="A12" s="6" t="s">
        <v>17</v>
      </c>
      <c r="B12" s="6" t="s">
        <v>18</v>
      </c>
      <c r="C12" s="10">
        <v>2565216</v>
      </c>
      <c r="D12" s="12">
        <v>46225.677939815003</v>
      </c>
    </row>
    <row r="13" spans="1:4" ht="22.5" customHeight="1" x14ac:dyDescent="0.25">
      <c r="A13" s="6" t="s">
        <v>19</v>
      </c>
      <c r="B13" s="6" t="s">
        <v>20</v>
      </c>
      <c r="C13" s="10">
        <v>3412623</v>
      </c>
      <c r="D13" s="12">
        <v>46121.147349537001</v>
      </c>
    </row>
    <row r="14" spans="1:4" ht="22.5" customHeight="1" x14ac:dyDescent="0.25">
      <c r="A14" s="6" t="s">
        <v>21</v>
      </c>
      <c r="B14" s="6" t="s">
        <v>22</v>
      </c>
      <c r="C14" s="10">
        <v>2319447</v>
      </c>
      <c r="D14" s="12">
        <v>46239.087175925997</v>
      </c>
    </row>
    <row r="15" spans="1:4" ht="22.5" customHeight="1" x14ac:dyDescent="0.25">
      <c r="A15" s="6" t="s">
        <v>23</v>
      </c>
      <c r="B15" s="6" t="s">
        <v>24</v>
      </c>
      <c r="C15" s="10">
        <v>4056347</v>
      </c>
      <c r="D15" s="13">
        <v>46179.652546295998</v>
      </c>
    </row>
    <row r="16" spans="1:4" ht="22.5" customHeight="1" x14ac:dyDescent="0.25">
      <c r="A16" s="6" t="s">
        <v>25</v>
      </c>
      <c r="B16" s="6" t="s">
        <v>26</v>
      </c>
      <c r="C16" s="10">
        <v>2255183</v>
      </c>
      <c r="D16" s="12">
        <v>46161.085590278002</v>
      </c>
    </row>
    <row r="17" spans="1:4" ht="22.5" customHeight="1" x14ac:dyDescent="0.25">
      <c r="A17" s="6" t="s">
        <v>27</v>
      </c>
      <c r="B17" s="6" t="s">
        <v>28</v>
      </c>
      <c r="C17" s="10">
        <v>4889449</v>
      </c>
      <c r="D17" s="13">
        <v>46177.133483796002</v>
      </c>
    </row>
    <row r="18" spans="1:4" ht="22.5" customHeight="1" x14ac:dyDescent="0.25">
      <c r="A18" s="6" t="s">
        <v>29</v>
      </c>
      <c r="B18" s="6" t="s">
        <v>30</v>
      </c>
      <c r="C18" s="10">
        <v>3263977</v>
      </c>
      <c r="D18" s="13">
        <v>46160.087025462999</v>
      </c>
    </row>
    <row r="19" spans="1:4" ht="22.5" customHeight="1" x14ac:dyDescent="0.25">
      <c r="A19" s="6" t="s">
        <v>31</v>
      </c>
      <c r="B19" s="6" t="s">
        <v>32</v>
      </c>
      <c r="C19" s="10">
        <v>3452798</v>
      </c>
      <c r="D19" s="13">
        <v>46220.706585647997</v>
      </c>
    </row>
    <row r="20" spans="1:4" ht="22.5" customHeight="1" x14ac:dyDescent="0.25">
      <c r="A20" s="6" t="s">
        <v>33</v>
      </c>
      <c r="B20" s="6" t="s">
        <v>34</v>
      </c>
      <c r="C20" s="10">
        <v>3219257</v>
      </c>
      <c r="D20" s="13">
        <v>46227.906597221998</v>
      </c>
    </row>
    <row r="21" spans="1:4" ht="22.5" customHeight="1" x14ac:dyDescent="0.25">
      <c r="A21" s="6" t="s">
        <v>35</v>
      </c>
      <c r="B21" s="6" t="s">
        <v>36</v>
      </c>
      <c r="C21" s="10">
        <v>3365780</v>
      </c>
      <c r="D21" s="13">
        <v>46156.026273148003</v>
      </c>
    </row>
    <row r="22" spans="1:4" ht="22.5" customHeight="1" x14ac:dyDescent="0.25">
      <c r="A22" s="6" t="s">
        <v>37</v>
      </c>
      <c r="B22" s="6" t="s">
        <v>38</v>
      </c>
      <c r="C22" s="10">
        <v>6155522</v>
      </c>
      <c r="D22" s="13">
        <v>46228.032268518997</v>
      </c>
    </row>
    <row r="23" spans="1:4" ht="22.5" customHeight="1" x14ac:dyDescent="0.25">
      <c r="A23" s="6" t="s">
        <v>39</v>
      </c>
      <c r="B23" s="6" t="s">
        <v>40</v>
      </c>
      <c r="C23" s="10">
        <v>4972372</v>
      </c>
      <c r="D23" s="12">
        <v>46153.692118056002</v>
      </c>
    </row>
    <row r="24" spans="1:4" ht="22.5" customHeight="1" x14ac:dyDescent="0.25">
      <c r="A24" s="6" t="s">
        <v>41</v>
      </c>
      <c r="B24" s="6" t="s">
        <v>42</v>
      </c>
      <c r="C24" s="10">
        <v>3015499</v>
      </c>
      <c r="D24" s="13">
        <v>46126.628946759003</v>
      </c>
    </row>
    <row r="25" spans="1:4" ht="22.5" customHeight="1" x14ac:dyDescent="0.25">
      <c r="A25" s="6" t="s">
        <v>324</v>
      </c>
      <c r="B25" s="6" t="s">
        <v>325</v>
      </c>
      <c r="C25" s="10">
        <v>5020975</v>
      </c>
      <c r="D25" s="12">
        <v>46216.118622684997</v>
      </c>
    </row>
    <row r="26" spans="1:4" ht="22.5" customHeight="1" x14ac:dyDescent="0.25">
      <c r="A26" s="6" t="s">
        <v>43</v>
      </c>
      <c r="B26" s="6" t="s">
        <v>44</v>
      </c>
      <c r="C26" s="10">
        <v>2384614</v>
      </c>
      <c r="D26" s="13">
        <v>46213.706400463001</v>
      </c>
    </row>
    <row r="27" spans="1:4" ht="22.5" customHeight="1" x14ac:dyDescent="0.25">
      <c r="A27" s="6" t="s">
        <v>45</v>
      </c>
      <c r="B27" s="6" t="s">
        <v>46</v>
      </c>
      <c r="C27" s="10">
        <v>5377957</v>
      </c>
      <c r="D27" s="13">
        <v>46166.922280093</v>
      </c>
    </row>
    <row r="28" spans="1:4" ht="22.5" customHeight="1" x14ac:dyDescent="0.25">
      <c r="A28" s="6" t="s">
        <v>47</v>
      </c>
      <c r="B28" s="6" t="s">
        <v>48</v>
      </c>
      <c r="C28" s="10">
        <v>5336295</v>
      </c>
      <c r="D28" s="12">
        <v>46128.698310184998</v>
      </c>
    </row>
    <row r="29" spans="1:4" ht="22.5" customHeight="1" x14ac:dyDescent="0.25">
      <c r="A29" s="6" t="s">
        <v>49</v>
      </c>
      <c r="B29" s="6" t="s">
        <v>50</v>
      </c>
      <c r="C29" s="10">
        <v>2929423</v>
      </c>
      <c r="D29" s="12">
        <v>46159.671307869998</v>
      </c>
    </row>
    <row r="30" spans="1:4" ht="22.5" customHeight="1" x14ac:dyDescent="0.25">
      <c r="A30" s="6" t="s">
        <v>326</v>
      </c>
      <c r="B30" s="6" t="s">
        <v>327</v>
      </c>
      <c r="C30" s="10">
        <v>5975415</v>
      </c>
      <c r="D30" s="12">
        <v>46172.073379629997</v>
      </c>
    </row>
    <row r="31" spans="1:4" ht="22.5" customHeight="1" x14ac:dyDescent="0.25">
      <c r="A31" s="6" t="s">
        <v>328</v>
      </c>
      <c r="B31" s="6" t="s">
        <v>329</v>
      </c>
      <c r="C31" s="10">
        <v>6276526</v>
      </c>
      <c r="D31" s="13">
        <v>46199.863773147998</v>
      </c>
    </row>
    <row r="32" spans="1:4" ht="22.5" customHeight="1" x14ac:dyDescent="0.25">
      <c r="A32" s="6" t="s">
        <v>51</v>
      </c>
      <c r="B32" s="6" t="s">
        <v>52</v>
      </c>
      <c r="C32" s="10">
        <v>5523151</v>
      </c>
      <c r="D32" s="12">
        <v>46146.590138888998</v>
      </c>
    </row>
    <row r="33" spans="1:4" ht="22.5" customHeight="1" x14ac:dyDescent="0.25">
      <c r="A33" s="6" t="s">
        <v>53</v>
      </c>
      <c r="B33" s="6" t="s">
        <v>54</v>
      </c>
      <c r="C33" s="10">
        <v>3553241</v>
      </c>
      <c r="D33" s="12">
        <v>46195.947835648003</v>
      </c>
    </row>
    <row r="34" spans="1:4" ht="22.5" customHeight="1" x14ac:dyDescent="0.25">
      <c r="A34" s="6" t="s">
        <v>55</v>
      </c>
      <c r="B34" s="6" t="s">
        <v>56</v>
      </c>
      <c r="C34" s="10">
        <v>3383780</v>
      </c>
      <c r="D34" s="13">
        <v>46196.807337963</v>
      </c>
    </row>
    <row r="35" spans="1:4" ht="22.5" customHeight="1" x14ac:dyDescent="0.25">
      <c r="A35" s="6" t="s">
        <v>57</v>
      </c>
      <c r="B35" s="6" t="s">
        <v>58</v>
      </c>
      <c r="C35" s="10">
        <v>4188247</v>
      </c>
      <c r="D35" s="13">
        <v>46124.240833333002</v>
      </c>
    </row>
    <row r="36" spans="1:4" ht="22.5" customHeight="1" x14ac:dyDescent="0.25">
      <c r="A36" s="6" t="s">
        <v>59</v>
      </c>
      <c r="B36" s="6" t="s">
        <v>60</v>
      </c>
      <c r="C36" s="10">
        <v>7113893</v>
      </c>
      <c r="D36" s="12">
        <v>46178.798379630003</v>
      </c>
    </row>
    <row r="37" spans="1:4" ht="22.5" customHeight="1" x14ac:dyDescent="0.25">
      <c r="A37" s="6" t="s">
        <v>61</v>
      </c>
      <c r="B37" s="6" t="s">
        <v>62</v>
      </c>
      <c r="C37" s="10">
        <v>7079599</v>
      </c>
      <c r="D37" s="13">
        <v>46144.800694443999</v>
      </c>
    </row>
    <row r="38" spans="1:4" ht="22.5" customHeight="1" x14ac:dyDescent="0.25">
      <c r="A38" s="6" t="s">
        <v>63</v>
      </c>
      <c r="B38" s="6" t="s">
        <v>64</v>
      </c>
      <c r="C38" s="10">
        <v>3604314</v>
      </c>
      <c r="D38" s="13">
        <v>46173.210243055997</v>
      </c>
    </row>
    <row r="39" spans="1:4" ht="22.5" customHeight="1" x14ac:dyDescent="0.25">
      <c r="A39" s="6" t="s">
        <v>65</v>
      </c>
      <c r="B39" s="6" t="s">
        <v>66</v>
      </c>
      <c r="C39" s="10">
        <v>1349876</v>
      </c>
      <c r="D39" s="13">
        <v>46233.902407406997</v>
      </c>
    </row>
    <row r="40" spans="1:4" ht="22.5" customHeight="1" x14ac:dyDescent="0.25">
      <c r="A40" s="6" t="s">
        <v>67</v>
      </c>
      <c r="B40" s="6" t="s">
        <v>68</v>
      </c>
      <c r="C40" s="10">
        <v>4890722</v>
      </c>
      <c r="D40" s="12">
        <v>46150.017534721999</v>
      </c>
    </row>
    <row r="41" spans="1:4" ht="22.5" customHeight="1" x14ac:dyDescent="0.25">
      <c r="A41" s="6" t="s">
        <v>69</v>
      </c>
      <c r="B41" s="6" t="s">
        <v>70</v>
      </c>
      <c r="C41" s="10">
        <v>7024483</v>
      </c>
      <c r="D41" s="13">
        <v>46176.650775463</v>
      </c>
    </row>
    <row r="42" spans="1:4" ht="22.5" customHeight="1" x14ac:dyDescent="0.25">
      <c r="A42" s="6" t="s">
        <v>71</v>
      </c>
      <c r="B42" s="6" t="s">
        <v>72</v>
      </c>
      <c r="C42" s="10">
        <v>4548193</v>
      </c>
      <c r="D42" s="13">
        <v>46225.856064815001</v>
      </c>
    </row>
    <row r="43" spans="1:4" ht="22.5" customHeight="1" x14ac:dyDescent="0.25">
      <c r="A43" s="6" t="s">
        <v>330</v>
      </c>
      <c r="B43" s="6" t="s">
        <v>331</v>
      </c>
      <c r="C43" s="10">
        <v>4497848</v>
      </c>
      <c r="D43" s="12">
        <v>46134.093773148001</v>
      </c>
    </row>
    <row r="44" spans="1:4" ht="22.5" customHeight="1" x14ac:dyDescent="0.25">
      <c r="A44" s="6" t="s">
        <v>75</v>
      </c>
      <c r="B44" s="6" t="s">
        <v>76</v>
      </c>
      <c r="C44" s="10">
        <v>6734622</v>
      </c>
      <c r="D44" s="12">
        <v>46202.193055556003</v>
      </c>
    </row>
    <row r="45" spans="1:4" ht="22.5" customHeight="1" x14ac:dyDescent="0.25">
      <c r="A45" s="6" t="s">
        <v>77</v>
      </c>
      <c r="B45" s="6" t="s">
        <v>78</v>
      </c>
      <c r="C45" s="10">
        <v>3874849</v>
      </c>
      <c r="D45" s="12">
        <v>46207.003750000003</v>
      </c>
    </row>
    <row r="46" spans="1:4" ht="22.5" customHeight="1" x14ac:dyDescent="0.25">
      <c r="A46" s="6" t="s">
        <v>73</v>
      </c>
      <c r="B46" s="6" t="s">
        <v>74</v>
      </c>
      <c r="C46" s="10">
        <v>2255639</v>
      </c>
      <c r="D46" s="12">
        <v>46153.764629630001</v>
      </c>
    </row>
    <row r="47" spans="1:4" ht="22.5" customHeight="1" x14ac:dyDescent="0.25">
      <c r="A47" s="6" t="s">
        <v>79</v>
      </c>
      <c r="B47" s="6" t="s">
        <v>80</v>
      </c>
      <c r="C47" s="10">
        <v>6742653</v>
      </c>
      <c r="D47" s="13">
        <v>46120.045706019002</v>
      </c>
    </row>
    <row r="48" spans="1:4" ht="22.5" customHeight="1" x14ac:dyDescent="0.25">
      <c r="A48" s="6" t="s">
        <v>332</v>
      </c>
      <c r="B48" s="6" t="s">
        <v>333</v>
      </c>
      <c r="C48" s="10">
        <v>1032265</v>
      </c>
      <c r="D48" s="13">
        <v>46186.803726851998</v>
      </c>
    </row>
    <row r="49" spans="1:4" ht="22.5" customHeight="1" x14ac:dyDescent="0.25">
      <c r="A49" s="6" t="s">
        <v>81</v>
      </c>
      <c r="B49" s="6" t="s">
        <v>82</v>
      </c>
      <c r="C49" s="10">
        <v>3444236</v>
      </c>
      <c r="D49" s="12">
        <v>46189.883715278003</v>
      </c>
    </row>
    <row r="50" spans="1:4" ht="22.5" customHeight="1" x14ac:dyDescent="0.25">
      <c r="A50" s="6" t="s">
        <v>83</v>
      </c>
      <c r="B50" s="6" t="s">
        <v>84</v>
      </c>
      <c r="C50" s="10">
        <v>2495948</v>
      </c>
      <c r="D50" s="13">
        <v>46162.944062499999</v>
      </c>
    </row>
    <row r="51" spans="1:4" ht="22.5" customHeight="1" x14ac:dyDescent="0.25">
      <c r="A51" s="6" t="s">
        <v>85</v>
      </c>
      <c r="B51" s="6" t="s">
        <v>86</v>
      </c>
      <c r="C51" s="10">
        <v>4647768</v>
      </c>
      <c r="D51" s="12">
        <v>46161.101793980997</v>
      </c>
    </row>
    <row r="52" spans="1:4" ht="22.5" customHeight="1" x14ac:dyDescent="0.25">
      <c r="A52" s="6" t="s">
        <v>87</v>
      </c>
      <c r="B52" s="6" t="s">
        <v>88</v>
      </c>
      <c r="C52" s="10">
        <v>4451398</v>
      </c>
      <c r="D52" s="13">
        <v>46160.217731481003</v>
      </c>
    </row>
    <row r="53" spans="1:4" ht="22.5" customHeight="1" x14ac:dyDescent="0.25">
      <c r="A53" s="6" t="s">
        <v>89</v>
      </c>
      <c r="B53" s="6" t="s">
        <v>90</v>
      </c>
      <c r="C53" s="10">
        <v>1373225</v>
      </c>
      <c r="D53" s="13">
        <v>46168.752962963001</v>
      </c>
    </row>
    <row r="54" spans="1:4" ht="22.5" customHeight="1" x14ac:dyDescent="0.25">
      <c r="A54" s="6" t="s">
        <v>91</v>
      </c>
      <c r="B54" s="6" t="s">
        <v>92</v>
      </c>
      <c r="C54" s="10">
        <v>2889184</v>
      </c>
      <c r="D54" s="12">
        <v>46188.809768519</v>
      </c>
    </row>
    <row r="55" spans="1:4" ht="22.5" customHeight="1" x14ac:dyDescent="0.25">
      <c r="A55" s="6" t="s">
        <v>93</v>
      </c>
      <c r="B55" s="6" t="s">
        <v>94</v>
      </c>
      <c r="C55" s="10">
        <v>5241925</v>
      </c>
      <c r="D55" s="13">
        <v>46126.152395833</v>
      </c>
    </row>
    <row r="56" spans="1:4" ht="22.5" customHeight="1" x14ac:dyDescent="0.25">
      <c r="A56" s="6" t="s">
        <v>95</v>
      </c>
      <c r="B56" s="6" t="s">
        <v>96</v>
      </c>
      <c r="C56" s="10">
        <v>1673075</v>
      </c>
      <c r="D56" s="13">
        <v>46147.789039351999</v>
      </c>
    </row>
    <row r="57" spans="1:4" ht="22.5" customHeight="1" x14ac:dyDescent="0.25">
      <c r="A57" s="6" t="s">
        <v>97</v>
      </c>
      <c r="B57" s="6" t="s">
        <v>98</v>
      </c>
      <c r="C57" s="10">
        <v>3338776</v>
      </c>
      <c r="D57" s="12">
        <v>46155.117476852</v>
      </c>
    </row>
    <row r="58" spans="1:4" ht="22.5" customHeight="1" x14ac:dyDescent="0.25">
      <c r="A58" s="6" t="s">
        <v>99</v>
      </c>
      <c r="B58" s="6" t="s">
        <v>100</v>
      </c>
      <c r="C58" s="10">
        <v>3541887</v>
      </c>
      <c r="D58" s="12">
        <v>46169.882430555997</v>
      </c>
    </row>
    <row r="59" spans="1:4" ht="22.5" customHeight="1" x14ac:dyDescent="0.25">
      <c r="A59" s="6" t="s">
        <v>101</v>
      </c>
      <c r="B59" s="6" t="s">
        <v>102</v>
      </c>
      <c r="C59" s="10">
        <v>4391758</v>
      </c>
      <c r="D59" s="13">
        <v>46152.233124999999</v>
      </c>
    </row>
    <row r="60" spans="1:4" ht="22.5" customHeight="1" x14ac:dyDescent="0.25">
      <c r="A60" s="6" t="s">
        <v>334</v>
      </c>
      <c r="B60" s="6" t="s">
        <v>335</v>
      </c>
      <c r="C60" s="10">
        <v>4611049</v>
      </c>
      <c r="D60" s="13">
        <v>46203.067060185</v>
      </c>
    </row>
    <row r="61" spans="1:4" ht="22.5" customHeight="1" x14ac:dyDescent="0.25">
      <c r="A61" s="6" t="s">
        <v>336</v>
      </c>
      <c r="B61" s="6" t="s">
        <v>337</v>
      </c>
      <c r="C61" s="10">
        <v>4505898</v>
      </c>
      <c r="D61" s="13">
        <v>46178.862418981</v>
      </c>
    </row>
    <row r="62" spans="1:4" ht="22.5" customHeight="1" x14ac:dyDescent="0.25">
      <c r="A62" s="6" t="s">
        <v>103</v>
      </c>
      <c r="B62" s="6" t="s">
        <v>104</v>
      </c>
      <c r="C62" s="10">
        <v>4593831</v>
      </c>
      <c r="D62" s="12">
        <v>46225.597314815001</v>
      </c>
    </row>
    <row r="63" spans="1:4" ht="22.5" customHeight="1" x14ac:dyDescent="0.25">
      <c r="A63" s="6" t="s">
        <v>105</v>
      </c>
      <c r="B63" s="6" t="s">
        <v>106</v>
      </c>
      <c r="C63" s="10">
        <v>3200296</v>
      </c>
      <c r="D63" s="13">
        <v>46234.872106481002</v>
      </c>
    </row>
    <row r="64" spans="1:4" ht="22.5" customHeight="1" x14ac:dyDescent="0.25">
      <c r="A64" s="6" t="s">
        <v>107</v>
      </c>
      <c r="B64" s="6" t="s">
        <v>108</v>
      </c>
      <c r="C64" s="10">
        <v>4090655</v>
      </c>
      <c r="D64" s="13">
        <v>46149.102326389002</v>
      </c>
    </row>
    <row r="65" spans="1:4" ht="22.5" customHeight="1" x14ac:dyDescent="0.25">
      <c r="A65" s="6" t="s">
        <v>338</v>
      </c>
      <c r="B65" s="6" t="s">
        <v>339</v>
      </c>
      <c r="C65" s="10">
        <v>5596714</v>
      </c>
      <c r="D65" s="13">
        <v>46172.183900463002</v>
      </c>
    </row>
    <row r="66" spans="1:4" ht="22.5" customHeight="1" x14ac:dyDescent="0.25">
      <c r="A66" s="6" t="s">
        <v>109</v>
      </c>
      <c r="B66" s="6" t="s">
        <v>110</v>
      </c>
      <c r="C66" s="10">
        <v>7394090</v>
      </c>
      <c r="D66" s="12">
        <v>46205.070636573997</v>
      </c>
    </row>
    <row r="67" spans="1:4" ht="22.5" customHeight="1" x14ac:dyDescent="0.25">
      <c r="A67" s="6" t="s">
        <v>111</v>
      </c>
      <c r="B67" s="6" t="s">
        <v>110</v>
      </c>
      <c r="C67" s="10">
        <v>6883880</v>
      </c>
      <c r="D67" s="12">
        <v>46205.012962963003</v>
      </c>
    </row>
    <row r="68" spans="1:4" ht="22.5" customHeight="1" x14ac:dyDescent="0.25">
      <c r="A68" s="6" t="s">
        <v>340</v>
      </c>
      <c r="B68" s="6" t="s">
        <v>341</v>
      </c>
      <c r="C68" s="17">
        <v>4295994</v>
      </c>
      <c r="D68" s="13">
        <v>46168.803622685002</v>
      </c>
    </row>
    <row r="69" spans="1:4" ht="22.5" customHeight="1" x14ac:dyDescent="0.25">
      <c r="A69" s="6" t="s">
        <v>342</v>
      </c>
      <c r="B69" s="6" t="s">
        <v>343</v>
      </c>
      <c r="C69" s="10">
        <v>1903104</v>
      </c>
      <c r="D69" s="13">
        <v>46176.824722222002</v>
      </c>
    </row>
    <row r="70" spans="1:4" ht="22.5" customHeight="1" x14ac:dyDescent="0.25">
      <c r="A70" s="6" t="s">
        <v>112</v>
      </c>
      <c r="B70" s="6" t="s">
        <v>113</v>
      </c>
      <c r="C70" s="10">
        <v>4789473</v>
      </c>
      <c r="D70" s="12">
        <v>46219.960694444002</v>
      </c>
    </row>
    <row r="71" spans="1:4" ht="22.5" customHeight="1" x14ac:dyDescent="0.25">
      <c r="A71" s="6" t="s">
        <v>114</v>
      </c>
      <c r="B71" s="6" t="s">
        <v>115</v>
      </c>
      <c r="C71" s="10">
        <v>4071627</v>
      </c>
      <c r="D71" s="13">
        <v>46127.577916667004</v>
      </c>
    </row>
    <row r="72" spans="1:4" ht="22.5" customHeight="1" x14ac:dyDescent="0.25">
      <c r="A72" s="6" t="s">
        <v>116</v>
      </c>
      <c r="B72" s="6" t="s">
        <v>344</v>
      </c>
      <c r="C72" s="10">
        <v>4501749</v>
      </c>
      <c r="D72" s="12">
        <v>46197.908298611001</v>
      </c>
    </row>
    <row r="73" spans="1:4" ht="22.5" customHeight="1" x14ac:dyDescent="0.25">
      <c r="A73" s="6" t="s">
        <v>345</v>
      </c>
      <c r="B73" s="6" t="s">
        <v>346</v>
      </c>
      <c r="C73" s="10">
        <v>2498940</v>
      </c>
      <c r="D73" s="13">
        <v>46220.895393519</v>
      </c>
    </row>
    <row r="74" spans="1:4" ht="22.5" customHeight="1" x14ac:dyDescent="0.25">
      <c r="A74" s="6" t="s">
        <v>347</v>
      </c>
      <c r="B74" s="6" t="s">
        <v>348</v>
      </c>
      <c r="C74" s="10">
        <v>3474582</v>
      </c>
      <c r="D74" s="12">
        <v>46126.830324073999</v>
      </c>
    </row>
    <row r="75" spans="1:4" ht="22.5" customHeight="1" x14ac:dyDescent="0.25">
      <c r="A75" s="6" t="s">
        <v>117</v>
      </c>
      <c r="B75" s="6" t="s">
        <v>118</v>
      </c>
      <c r="C75" s="10">
        <v>7543453</v>
      </c>
      <c r="D75" s="13">
        <v>46217.847592593003</v>
      </c>
    </row>
    <row r="76" spans="1:4" ht="22.5" customHeight="1" x14ac:dyDescent="0.25">
      <c r="A76" s="6" t="s">
        <v>119</v>
      </c>
      <c r="B76" s="6" t="s">
        <v>120</v>
      </c>
      <c r="C76" s="10">
        <v>3652283</v>
      </c>
      <c r="D76" s="12">
        <v>46170.705011573998</v>
      </c>
    </row>
    <row r="77" spans="1:4" ht="22.5" customHeight="1" x14ac:dyDescent="0.25">
      <c r="A77" s="6" t="s">
        <v>349</v>
      </c>
      <c r="B77" s="6" t="s">
        <v>350</v>
      </c>
      <c r="C77" s="10">
        <v>5301334</v>
      </c>
      <c r="D77" s="12">
        <v>46217.102881944003</v>
      </c>
    </row>
    <row r="78" spans="1:4" ht="22.5" customHeight="1" x14ac:dyDescent="0.25">
      <c r="A78" s="16" t="s">
        <v>121</v>
      </c>
      <c r="B78" s="16" t="s">
        <v>122</v>
      </c>
      <c r="C78" s="10">
        <v>4629814</v>
      </c>
      <c r="D78" s="12">
        <v>46219.916944443998</v>
      </c>
    </row>
    <row r="79" spans="1:4" ht="22.5" customHeight="1" x14ac:dyDescent="0.25">
      <c r="A79" s="16" t="s">
        <v>123</v>
      </c>
      <c r="B79" s="16" t="s">
        <v>124</v>
      </c>
      <c r="C79" s="10">
        <v>2820279</v>
      </c>
      <c r="D79" s="13">
        <v>46220.063935184997</v>
      </c>
    </row>
    <row r="80" spans="1:4" ht="22.5" customHeight="1" x14ac:dyDescent="0.25">
      <c r="A80" s="3" t="s">
        <v>125</v>
      </c>
      <c r="B80" s="3" t="s">
        <v>126</v>
      </c>
      <c r="C80" s="8">
        <v>5205106</v>
      </c>
      <c r="D80" s="13">
        <v>46196.171099537001</v>
      </c>
    </row>
    <row r="81" spans="1:4" ht="22.5" customHeight="1" x14ac:dyDescent="0.25">
      <c r="A81" s="5" t="s">
        <v>127</v>
      </c>
      <c r="B81" s="5" t="s">
        <v>128</v>
      </c>
      <c r="C81" s="9">
        <v>2632394</v>
      </c>
      <c r="D81" s="12">
        <v>46213.785624999997</v>
      </c>
    </row>
    <row r="82" spans="1:4" ht="22.5" customHeight="1" x14ac:dyDescent="0.25">
      <c r="A82" s="5" t="s">
        <v>351</v>
      </c>
      <c r="B82" s="5" t="s">
        <v>352</v>
      </c>
      <c r="C82" s="9">
        <v>4197594</v>
      </c>
      <c r="D82" s="12">
        <v>46179.255208333001</v>
      </c>
    </row>
    <row r="83" spans="1:4" ht="22.5" customHeight="1" x14ac:dyDescent="0.25">
      <c r="A83" s="6" t="s">
        <v>353</v>
      </c>
      <c r="B83" s="6" t="s">
        <v>354</v>
      </c>
      <c r="C83" s="10">
        <v>3471311</v>
      </c>
      <c r="D83" s="13">
        <v>46122.803935185002</v>
      </c>
    </row>
    <row r="84" spans="1:4" ht="22.5" customHeight="1" x14ac:dyDescent="0.25">
      <c r="A84" s="6" t="s">
        <v>355</v>
      </c>
      <c r="B84" s="6" t="s">
        <v>356</v>
      </c>
      <c r="C84" s="10">
        <v>4051646</v>
      </c>
      <c r="D84" s="13">
        <v>46177.956550925999</v>
      </c>
    </row>
    <row r="85" spans="1:4" ht="22.5" customHeight="1" x14ac:dyDescent="0.25">
      <c r="A85" s="6" t="s">
        <v>129</v>
      </c>
      <c r="B85" s="6" t="s">
        <v>130</v>
      </c>
      <c r="C85" s="10">
        <v>5224566</v>
      </c>
      <c r="D85" s="13">
        <v>46156.963437500002</v>
      </c>
    </row>
    <row r="86" spans="1:4" ht="22.5" customHeight="1" x14ac:dyDescent="0.25">
      <c r="A86" s="6" t="s">
        <v>357</v>
      </c>
      <c r="B86" s="6" t="s">
        <v>358</v>
      </c>
      <c r="C86" s="10">
        <v>3809504</v>
      </c>
      <c r="D86" s="13">
        <v>46192.104907407003</v>
      </c>
    </row>
    <row r="87" spans="1:4" ht="22.5" customHeight="1" x14ac:dyDescent="0.25">
      <c r="A87" s="6" t="s">
        <v>131</v>
      </c>
      <c r="B87" s="6" t="s">
        <v>132</v>
      </c>
      <c r="C87" s="10">
        <v>5815639</v>
      </c>
      <c r="D87" s="12">
        <v>46133.126041666997</v>
      </c>
    </row>
    <row r="88" spans="1:4" ht="22.5" customHeight="1" x14ac:dyDescent="0.25">
      <c r="A88" s="6" t="s">
        <v>133</v>
      </c>
      <c r="B88" s="6" t="s">
        <v>134</v>
      </c>
      <c r="C88" s="10">
        <v>3939055</v>
      </c>
      <c r="D88" s="12">
        <v>46184.881354167002</v>
      </c>
    </row>
    <row r="89" spans="1:4" ht="22.5" customHeight="1" x14ac:dyDescent="0.25">
      <c r="A89" s="6" t="s">
        <v>135</v>
      </c>
      <c r="B89" s="6" t="s">
        <v>136</v>
      </c>
      <c r="C89" s="10">
        <v>2355183</v>
      </c>
      <c r="D89" s="13">
        <v>46212.842499999999</v>
      </c>
    </row>
    <row r="90" spans="1:4" ht="22.5" customHeight="1" x14ac:dyDescent="0.25">
      <c r="A90" s="6" t="s">
        <v>359</v>
      </c>
      <c r="B90" s="6" t="s">
        <v>360</v>
      </c>
      <c r="C90" s="10">
        <v>4291853</v>
      </c>
      <c r="D90" s="12">
        <v>46220.096307870001</v>
      </c>
    </row>
    <row r="91" spans="1:4" ht="22.5" customHeight="1" x14ac:dyDescent="0.25">
      <c r="A91" s="6" t="s">
        <v>137</v>
      </c>
      <c r="B91" s="6" t="s">
        <v>138</v>
      </c>
      <c r="C91" s="10">
        <v>3994217</v>
      </c>
      <c r="D91" s="12">
        <v>46132.106759258997</v>
      </c>
    </row>
    <row r="92" spans="1:4" ht="22.5" customHeight="1" x14ac:dyDescent="0.25">
      <c r="A92" s="6" t="s">
        <v>139</v>
      </c>
      <c r="B92" s="6" t="s">
        <v>140</v>
      </c>
      <c r="C92" s="10">
        <v>4205961</v>
      </c>
      <c r="D92" s="12">
        <v>46211.788344907</v>
      </c>
    </row>
    <row r="93" spans="1:4" ht="22.5" customHeight="1" x14ac:dyDescent="0.25">
      <c r="A93" s="6" t="s">
        <v>361</v>
      </c>
      <c r="B93" s="6" t="s">
        <v>362</v>
      </c>
      <c r="C93" s="10">
        <v>3866113</v>
      </c>
      <c r="D93" s="13">
        <v>46194.174953704001</v>
      </c>
    </row>
    <row r="94" spans="1:4" ht="22.5" customHeight="1" x14ac:dyDescent="0.25">
      <c r="A94" s="6" t="s">
        <v>141</v>
      </c>
      <c r="B94" s="6" t="s">
        <v>142</v>
      </c>
      <c r="C94" s="10">
        <v>3716558</v>
      </c>
      <c r="D94" s="12">
        <v>46170.572905093002</v>
      </c>
    </row>
    <row r="95" spans="1:4" ht="22.5" customHeight="1" x14ac:dyDescent="0.25">
      <c r="A95" s="6" t="s">
        <v>143</v>
      </c>
      <c r="B95" s="6" t="s">
        <v>144</v>
      </c>
      <c r="C95" s="10">
        <v>1368442</v>
      </c>
      <c r="D95" s="12">
        <v>46234.896053240998</v>
      </c>
    </row>
    <row r="96" spans="1:4" ht="22.5" customHeight="1" x14ac:dyDescent="0.25">
      <c r="A96" s="6" t="s">
        <v>145</v>
      </c>
      <c r="B96" s="6" t="s">
        <v>146</v>
      </c>
      <c r="C96" s="10">
        <v>5275485</v>
      </c>
      <c r="D96" s="12">
        <v>46225.220752314999</v>
      </c>
    </row>
    <row r="97" spans="1:4" ht="22.5" customHeight="1" x14ac:dyDescent="0.25">
      <c r="A97" s="6" t="s">
        <v>363</v>
      </c>
      <c r="B97" s="6" t="s">
        <v>364</v>
      </c>
      <c r="C97" s="10">
        <v>3423484</v>
      </c>
      <c r="D97" s="12">
        <v>46225.764293981003</v>
      </c>
    </row>
    <row r="98" spans="1:4" ht="22.5" customHeight="1" x14ac:dyDescent="0.25">
      <c r="A98" s="6" t="s">
        <v>147</v>
      </c>
      <c r="B98" s="6" t="s">
        <v>148</v>
      </c>
      <c r="C98" s="10">
        <v>2934792</v>
      </c>
      <c r="D98" s="12">
        <v>46176.662719906999</v>
      </c>
    </row>
    <row r="99" spans="1:4" ht="22.5" customHeight="1" x14ac:dyDescent="0.25">
      <c r="A99" s="6" t="s">
        <v>365</v>
      </c>
      <c r="B99" s="6" t="s">
        <v>366</v>
      </c>
      <c r="C99" s="10">
        <v>956007</v>
      </c>
      <c r="D99" s="12">
        <v>46231.774537037003</v>
      </c>
    </row>
    <row r="100" spans="1:4" ht="22.5" customHeight="1" x14ac:dyDescent="0.25">
      <c r="A100" s="6" t="s">
        <v>149</v>
      </c>
      <c r="B100" s="6" t="s">
        <v>150</v>
      </c>
      <c r="C100" s="10">
        <v>3767119</v>
      </c>
      <c r="D100" s="12">
        <v>46127.094675925997</v>
      </c>
    </row>
    <row r="101" spans="1:4" ht="22.5" customHeight="1" x14ac:dyDescent="0.25">
      <c r="A101" s="6" t="s">
        <v>367</v>
      </c>
      <c r="B101" s="6" t="s">
        <v>368</v>
      </c>
      <c r="C101" s="10">
        <v>2329492</v>
      </c>
      <c r="D101" s="13">
        <v>46196.788958333003</v>
      </c>
    </row>
    <row r="102" spans="1:4" ht="22.5" customHeight="1" x14ac:dyDescent="0.25">
      <c r="A102" s="6" t="s">
        <v>151</v>
      </c>
      <c r="B102" s="6" t="s">
        <v>152</v>
      </c>
      <c r="C102" s="10">
        <v>4113134</v>
      </c>
      <c r="D102" s="12">
        <v>46202.651701388997</v>
      </c>
    </row>
    <row r="103" spans="1:4" ht="22.5" customHeight="1" x14ac:dyDescent="0.25">
      <c r="A103" s="6" t="s">
        <v>153</v>
      </c>
      <c r="B103" s="6" t="s">
        <v>154</v>
      </c>
      <c r="C103" s="10">
        <v>3465194</v>
      </c>
      <c r="D103" s="13">
        <v>46226.089768518999</v>
      </c>
    </row>
    <row r="104" spans="1:4" ht="22.5" customHeight="1" x14ac:dyDescent="0.25">
      <c r="A104" s="6" t="s">
        <v>155</v>
      </c>
      <c r="B104" s="6" t="s">
        <v>156</v>
      </c>
      <c r="C104" s="10">
        <v>5635083</v>
      </c>
      <c r="D104" s="12">
        <v>46181.986400463</v>
      </c>
    </row>
    <row r="105" spans="1:4" ht="22.5" customHeight="1" x14ac:dyDescent="0.25">
      <c r="A105" s="6" t="s">
        <v>157</v>
      </c>
      <c r="B105" s="6" t="s">
        <v>158</v>
      </c>
      <c r="C105" s="10">
        <v>5495727</v>
      </c>
      <c r="D105" s="13">
        <v>46163.613715277999</v>
      </c>
    </row>
    <row r="106" spans="1:4" ht="22.5" customHeight="1" x14ac:dyDescent="0.25">
      <c r="A106" s="6" t="s">
        <v>369</v>
      </c>
      <c r="B106" s="6" t="s">
        <v>370</v>
      </c>
      <c r="C106" s="10">
        <v>7014200</v>
      </c>
      <c r="D106" s="12">
        <v>46204.91375</v>
      </c>
    </row>
    <row r="107" spans="1:4" ht="22.5" customHeight="1" x14ac:dyDescent="0.25">
      <c r="A107" s="6" t="s">
        <v>159</v>
      </c>
      <c r="B107" s="6" t="s">
        <v>160</v>
      </c>
      <c r="C107" s="10">
        <v>2972617</v>
      </c>
      <c r="D107" s="12">
        <v>46131.958969906998</v>
      </c>
    </row>
    <row r="108" spans="1:4" ht="22.5" customHeight="1" x14ac:dyDescent="0.25">
      <c r="A108" s="6" t="s">
        <v>371</v>
      </c>
      <c r="B108" s="6" t="s">
        <v>372</v>
      </c>
      <c r="C108" s="10">
        <v>3697948</v>
      </c>
      <c r="D108" s="12">
        <v>46199.071562500001</v>
      </c>
    </row>
    <row r="109" spans="1:4" ht="22.5" customHeight="1" x14ac:dyDescent="0.25">
      <c r="A109" s="6" t="s">
        <v>166</v>
      </c>
      <c r="B109" s="6" t="s">
        <v>167</v>
      </c>
      <c r="C109" s="10">
        <v>2936165</v>
      </c>
      <c r="D109" s="14">
        <v>46148.791493056</v>
      </c>
    </row>
    <row r="110" spans="1:4" ht="22.5" customHeight="1" x14ac:dyDescent="0.25">
      <c r="A110" s="6" t="s">
        <v>168</v>
      </c>
      <c r="B110" s="6" t="s">
        <v>169</v>
      </c>
      <c r="C110" s="10">
        <v>6623735</v>
      </c>
      <c r="D110" s="14">
        <v>46130.818182870004</v>
      </c>
    </row>
    <row r="111" spans="1:4" ht="22.5" customHeight="1" x14ac:dyDescent="0.25">
      <c r="A111" s="6" t="s">
        <v>170</v>
      </c>
      <c r="B111" s="6" t="s">
        <v>169</v>
      </c>
      <c r="C111" s="10">
        <v>5779803</v>
      </c>
      <c r="D111" s="14">
        <v>46124.763703703997</v>
      </c>
    </row>
    <row r="112" spans="1:4" ht="22.5" customHeight="1" x14ac:dyDescent="0.25">
      <c r="A112" s="6" t="s">
        <v>171</v>
      </c>
      <c r="B112" s="6" t="s">
        <v>172</v>
      </c>
      <c r="C112" s="10">
        <v>3637325</v>
      </c>
      <c r="D112" s="14">
        <v>46227.983032406999</v>
      </c>
    </row>
    <row r="113" spans="1:4" ht="22.5" customHeight="1" x14ac:dyDescent="0.25">
      <c r="A113" s="6" t="s">
        <v>173</v>
      </c>
      <c r="B113" s="6" t="s">
        <v>174</v>
      </c>
      <c r="C113" s="10">
        <v>3475315</v>
      </c>
      <c r="D113" s="15">
        <v>46228.084652778001</v>
      </c>
    </row>
    <row r="114" spans="1:4" ht="22.5" customHeight="1" x14ac:dyDescent="0.25">
      <c r="A114" s="6" t="s">
        <v>175</v>
      </c>
      <c r="B114" s="6" t="s">
        <v>176</v>
      </c>
      <c r="C114" s="10">
        <v>1747405</v>
      </c>
      <c r="D114" s="15">
        <v>46190.720856480999</v>
      </c>
    </row>
    <row r="115" spans="1:4" ht="22.5" customHeight="1" x14ac:dyDescent="0.25">
      <c r="A115" s="6" t="s">
        <v>177</v>
      </c>
      <c r="B115" s="6" t="s">
        <v>178</v>
      </c>
      <c r="C115" s="10">
        <v>3550224</v>
      </c>
      <c r="D115" s="15">
        <v>46218.894282407004</v>
      </c>
    </row>
    <row r="116" spans="1:4" ht="22.5" customHeight="1" x14ac:dyDescent="0.25">
      <c r="A116" s="16" t="s">
        <v>179</v>
      </c>
      <c r="B116" s="16" t="s">
        <v>180</v>
      </c>
      <c r="C116" s="10">
        <v>4455589</v>
      </c>
      <c r="D116" s="14">
        <v>46218.604201388996</v>
      </c>
    </row>
    <row r="117" spans="1:4" ht="22.5" customHeight="1" x14ac:dyDescent="0.25">
      <c r="A117" s="6" t="s">
        <v>181</v>
      </c>
      <c r="B117" s="6" t="s">
        <v>182</v>
      </c>
      <c r="C117" s="10">
        <v>3991290</v>
      </c>
      <c r="D117" s="14">
        <v>46133.166296296004</v>
      </c>
    </row>
    <row r="118" spans="1:4" ht="22.5" customHeight="1" x14ac:dyDescent="0.25">
      <c r="A118" s="6" t="s">
        <v>326</v>
      </c>
      <c r="B118" s="6" t="s">
        <v>373</v>
      </c>
      <c r="C118" s="10">
        <v>3493620</v>
      </c>
      <c r="D118" s="15">
        <v>46191.758692130003</v>
      </c>
    </row>
    <row r="119" spans="1:4" ht="22.5" customHeight="1" x14ac:dyDescent="0.25">
      <c r="A119" s="6" t="s">
        <v>183</v>
      </c>
      <c r="B119" s="6" t="s">
        <v>184</v>
      </c>
      <c r="C119" s="10">
        <v>5653014</v>
      </c>
      <c r="D119" s="15">
        <v>46185.917476852002</v>
      </c>
    </row>
    <row r="120" spans="1:4" ht="22.5" customHeight="1" x14ac:dyDescent="0.25">
      <c r="A120" s="6" t="s">
        <v>185</v>
      </c>
      <c r="B120" s="6" t="s">
        <v>186</v>
      </c>
      <c r="C120" s="10">
        <v>5558617</v>
      </c>
      <c r="D120" s="15">
        <v>46232.525196759001</v>
      </c>
    </row>
    <row r="121" spans="1:4" ht="22.5" customHeight="1" x14ac:dyDescent="0.25">
      <c r="A121" s="6" t="s">
        <v>187</v>
      </c>
      <c r="B121" s="6" t="s">
        <v>188</v>
      </c>
      <c r="C121" s="10">
        <v>2803218</v>
      </c>
      <c r="D121" s="14">
        <v>46170.906192130002</v>
      </c>
    </row>
    <row r="122" spans="1:4" ht="22.5" customHeight="1" x14ac:dyDescent="0.25">
      <c r="A122" s="6" t="s">
        <v>374</v>
      </c>
      <c r="B122" s="6" t="s">
        <v>375</v>
      </c>
      <c r="C122" s="10">
        <v>4478397</v>
      </c>
      <c r="D122" s="15">
        <v>46211.556076389003</v>
      </c>
    </row>
    <row r="123" spans="1:4" ht="22.5" customHeight="1" x14ac:dyDescent="0.25">
      <c r="A123" s="6" t="s">
        <v>376</v>
      </c>
      <c r="B123" s="6" t="s">
        <v>377</v>
      </c>
      <c r="C123" s="10">
        <v>4445348</v>
      </c>
      <c r="D123" s="15">
        <v>46186.203842593</v>
      </c>
    </row>
    <row r="124" spans="1:4" ht="22.5" customHeight="1" x14ac:dyDescent="0.25">
      <c r="A124" s="6" t="s">
        <v>378</v>
      </c>
      <c r="B124" s="6" t="s">
        <v>379</v>
      </c>
      <c r="C124" s="10">
        <v>4658022</v>
      </c>
      <c r="D124" s="14">
        <v>46217.939756943997</v>
      </c>
    </row>
    <row r="125" spans="1:4" ht="22.5" customHeight="1" x14ac:dyDescent="0.25">
      <c r="A125" s="6" t="s">
        <v>189</v>
      </c>
      <c r="B125" s="6" t="s">
        <v>190</v>
      </c>
      <c r="C125" s="10">
        <v>4099892</v>
      </c>
      <c r="D125" s="15">
        <v>46166.951446758998</v>
      </c>
    </row>
    <row r="126" spans="1:4" ht="22.5" customHeight="1" x14ac:dyDescent="0.25">
      <c r="A126" s="6" t="s">
        <v>191</v>
      </c>
      <c r="B126" s="6" t="s">
        <v>192</v>
      </c>
      <c r="C126" s="10">
        <v>3171529</v>
      </c>
      <c r="D126" s="15">
        <v>46159.176828704003</v>
      </c>
    </row>
    <row r="127" spans="1:4" ht="22.5" customHeight="1" x14ac:dyDescent="0.25">
      <c r="A127" s="6" t="s">
        <v>193</v>
      </c>
      <c r="B127" s="6" t="s">
        <v>194</v>
      </c>
      <c r="C127" s="10">
        <v>6030944</v>
      </c>
      <c r="D127" s="14">
        <v>46197.893506943998</v>
      </c>
    </row>
    <row r="128" spans="1:4" ht="22.5" customHeight="1" x14ac:dyDescent="0.25">
      <c r="A128" s="6" t="s">
        <v>195</v>
      </c>
      <c r="B128" s="6" t="s">
        <v>196</v>
      </c>
      <c r="C128" s="10">
        <v>8113196</v>
      </c>
      <c r="D128" s="15">
        <v>46170.207592592997</v>
      </c>
    </row>
    <row r="129" spans="1:4" ht="22.5" customHeight="1" x14ac:dyDescent="0.25">
      <c r="A129" s="6" t="s">
        <v>197</v>
      </c>
      <c r="B129" s="6" t="s">
        <v>198</v>
      </c>
      <c r="C129" s="10">
        <v>2414595</v>
      </c>
      <c r="D129" s="15">
        <v>46238.037199074002</v>
      </c>
    </row>
    <row r="130" spans="1:4" ht="22.5" customHeight="1" x14ac:dyDescent="0.25">
      <c r="A130" s="6" t="s">
        <v>199</v>
      </c>
      <c r="B130" s="6" t="s">
        <v>200</v>
      </c>
      <c r="C130" s="10">
        <v>1713927</v>
      </c>
      <c r="D130" s="15">
        <v>46201.762685185</v>
      </c>
    </row>
    <row r="131" spans="1:4" ht="22.5" customHeight="1" x14ac:dyDescent="0.25">
      <c r="A131" s="6" t="s">
        <v>201</v>
      </c>
      <c r="B131" s="6" t="s">
        <v>202</v>
      </c>
      <c r="C131" s="10">
        <v>5589792</v>
      </c>
      <c r="D131" s="14">
        <v>46147.978472221999</v>
      </c>
    </row>
    <row r="132" spans="1:4" ht="22.5" customHeight="1" x14ac:dyDescent="0.25">
      <c r="A132" s="6" t="s">
        <v>203</v>
      </c>
      <c r="B132" s="6" t="s">
        <v>204</v>
      </c>
      <c r="C132" s="10">
        <v>1219443</v>
      </c>
      <c r="D132" s="14">
        <v>46176.608680555997</v>
      </c>
    </row>
    <row r="133" spans="1:4" ht="22.5" customHeight="1" x14ac:dyDescent="0.25">
      <c r="A133" s="6" t="s">
        <v>380</v>
      </c>
      <c r="B133" s="6" t="s">
        <v>381</v>
      </c>
      <c r="C133" s="10">
        <v>3402963</v>
      </c>
      <c r="D133" s="14">
        <v>46191.312905093</v>
      </c>
    </row>
    <row r="134" spans="1:4" ht="22.5" customHeight="1" x14ac:dyDescent="0.25">
      <c r="A134" s="7" t="s">
        <v>205</v>
      </c>
      <c r="B134" s="7" t="s">
        <v>206</v>
      </c>
      <c r="C134" s="11">
        <v>6152282</v>
      </c>
      <c r="D134" s="15">
        <v>46225.03287037</v>
      </c>
    </row>
    <row r="135" spans="1:4" ht="22.5" customHeight="1" x14ac:dyDescent="0.25">
      <c r="A135" s="6" t="s">
        <v>207</v>
      </c>
      <c r="B135" s="6" t="s">
        <v>208</v>
      </c>
      <c r="C135" s="10">
        <v>3327937</v>
      </c>
      <c r="D135" s="15">
        <v>46129.820486110999</v>
      </c>
    </row>
    <row r="136" spans="1:4" ht="22.5" customHeight="1" x14ac:dyDescent="0.25">
      <c r="A136" s="6" t="s">
        <v>382</v>
      </c>
      <c r="B136" s="6" t="s">
        <v>383</v>
      </c>
      <c r="C136" s="10">
        <v>6379179</v>
      </c>
      <c r="D136" s="15">
        <v>46196.193460647999</v>
      </c>
    </row>
    <row r="137" spans="1:4" ht="22.5" customHeight="1" x14ac:dyDescent="0.25">
      <c r="A137" s="6" t="s">
        <v>209</v>
      </c>
      <c r="B137" s="6" t="s">
        <v>210</v>
      </c>
      <c r="C137" s="10">
        <v>6651197</v>
      </c>
      <c r="D137" s="14">
        <v>46191.036886574002</v>
      </c>
    </row>
    <row r="138" spans="1:4" ht="22.5" customHeight="1" x14ac:dyDescent="0.25">
      <c r="A138" s="6" t="s">
        <v>211</v>
      </c>
      <c r="B138" s="6" t="s">
        <v>212</v>
      </c>
      <c r="C138" s="10">
        <v>5337083</v>
      </c>
      <c r="D138" s="15">
        <v>46220.609351851999</v>
      </c>
    </row>
    <row r="139" spans="1:4" ht="22.5" customHeight="1" x14ac:dyDescent="0.25">
      <c r="A139" s="6" t="s">
        <v>213</v>
      </c>
      <c r="B139" s="6" t="s">
        <v>214</v>
      </c>
      <c r="C139" s="10">
        <v>1999653</v>
      </c>
      <c r="D139" s="14">
        <v>46220.129351852003</v>
      </c>
    </row>
    <row r="140" spans="1:4" ht="22.5" customHeight="1" x14ac:dyDescent="0.25">
      <c r="A140" s="6" t="s">
        <v>215</v>
      </c>
      <c r="B140" s="6" t="s">
        <v>216</v>
      </c>
      <c r="C140" s="10">
        <v>4051676</v>
      </c>
      <c r="D140" s="15">
        <v>46230.831203704001</v>
      </c>
    </row>
    <row r="141" spans="1:4" ht="22.5" customHeight="1" x14ac:dyDescent="0.25">
      <c r="A141" s="6" t="s">
        <v>217</v>
      </c>
      <c r="B141" s="6" t="s">
        <v>218</v>
      </c>
      <c r="C141" s="10">
        <v>3978893</v>
      </c>
      <c r="D141" s="15">
        <v>46196.149212962999</v>
      </c>
    </row>
    <row r="142" spans="1:4" ht="22.5" customHeight="1" x14ac:dyDescent="0.25">
      <c r="A142" s="6" t="s">
        <v>219</v>
      </c>
      <c r="B142" s="6" t="s">
        <v>220</v>
      </c>
      <c r="C142" s="10">
        <v>6543481</v>
      </c>
      <c r="D142" s="14">
        <v>46154.183298611002</v>
      </c>
    </row>
    <row r="143" spans="1:4" ht="22.5" customHeight="1" x14ac:dyDescent="0.25">
      <c r="A143" s="6" t="s">
        <v>221</v>
      </c>
      <c r="B143" s="6" t="s">
        <v>222</v>
      </c>
      <c r="C143" s="10">
        <v>8378824</v>
      </c>
      <c r="D143" s="14">
        <v>46179.012094906997</v>
      </c>
    </row>
    <row r="144" spans="1:4" ht="22.5" customHeight="1" x14ac:dyDescent="0.25">
      <c r="A144" s="6" t="s">
        <v>223</v>
      </c>
      <c r="B144" s="6" t="s">
        <v>224</v>
      </c>
      <c r="C144" s="10">
        <v>5426246</v>
      </c>
      <c r="D144" s="14">
        <v>46198.301423611003</v>
      </c>
    </row>
    <row r="145" spans="1:4" ht="22.5" customHeight="1" x14ac:dyDescent="0.25">
      <c r="A145" s="6" t="s">
        <v>225</v>
      </c>
      <c r="B145" s="6" t="s">
        <v>226</v>
      </c>
      <c r="C145" s="10">
        <v>3216851</v>
      </c>
      <c r="D145" s="14">
        <v>46190.050775463002</v>
      </c>
    </row>
    <row r="146" spans="1:4" ht="22.5" customHeight="1" x14ac:dyDescent="0.25">
      <c r="A146" s="6" t="s">
        <v>227</v>
      </c>
      <c r="B146" s="6" t="s">
        <v>228</v>
      </c>
      <c r="C146" s="10">
        <v>5643733</v>
      </c>
      <c r="D146" s="15">
        <v>46134.836724537003</v>
      </c>
    </row>
    <row r="147" spans="1:4" ht="22.5" customHeight="1" x14ac:dyDescent="0.25">
      <c r="A147" s="6" t="s">
        <v>229</v>
      </c>
      <c r="B147" s="6" t="s">
        <v>230</v>
      </c>
      <c r="C147" s="10">
        <v>5934858</v>
      </c>
      <c r="D147" s="14">
        <v>46165.219918980998</v>
      </c>
    </row>
    <row r="148" spans="1:4" ht="22.5" customHeight="1" x14ac:dyDescent="0.25">
      <c r="A148" s="16" t="s">
        <v>116</v>
      </c>
      <c r="B148" s="16" t="s">
        <v>231</v>
      </c>
      <c r="C148" s="10">
        <v>3894362</v>
      </c>
      <c r="D148" s="15">
        <v>46238.832719906997</v>
      </c>
    </row>
    <row r="149" spans="1:4" ht="22.5" customHeight="1" x14ac:dyDescent="0.25">
      <c r="A149" s="6" t="s">
        <v>232</v>
      </c>
      <c r="B149" s="6" t="s">
        <v>233</v>
      </c>
      <c r="C149" s="10">
        <v>4003869</v>
      </c>
      <c r="D149" s="15">
        <v>46219.120219907003</v>
      </c>
    </row>
    <row r="150" spans="1:4" ht="22.5" customHeight="1" x14ac:dyDescent="0.25">
      <c r="A150" s="6" t="s">
        <v>314</v>
      </c>
      <c r="B150" s="6" t="s">
        <v>315</v>
      </c>
      <c r="C150" s="10">
        <v>3582789</v>
      </c>
      <c r="D150" s="14">
        <v>46129.065335648003</v>
      </c>
    </row>
    <row r="151" spans="1:4" ht="22.5" customHeight="1" x14ac:dyDescent="0.25">
      <c r="A151" s="6" t="s">
        <v>234</v>
      </c>
      <c r="B151" s="6" t="s">
        <v>235</v>
      </c>
      <c r="C151" s="10">
        <v>3228484</v>
      </c>
      <c r="D151" s="15">
        <v>46167.834363426002</v>
      </c>
    </row>
    <row r="152" spans="1:4" ht="22.5" customHeight="1" x14ac:dyDescent="0.25">
      <c r="A152" s="6" t="s">
        <v>384</v>
      </c>
      <c r="B152" s="6" t="s">
        <v>385</v>
      </c>
      <c r="C152" s="10">
        <v>5447414</v>
      </c>
      <c r="D152" s="14">
        <v>46209.877060184997</v>
      </c>
    </row>
    <row r="153" spans="1:4" ht="22.5" customHeight="1" x14ac:dyDescent="0.25">
      <c r="A153" s="6" t="s">
        <v>236</v>
      </c>
      <c r="B153" s="6" t="s">
        <v>237</v>
      </c>
      <c r="C153" s="10">
        <v>4756193</v>
      </c>
      <c r="D153" s="14">
        <v>46229.130335647998</v>
      </c>
    </row>
    <row r="154" spans="1:4" ht="22.5" customHeight="1" x14ac:dyDescent="0.25">
      <c r="A154" s="6" t="s">
        <v>238</v>
      </c>
      <c r="B154" s="6" t="s">
        <v>239</v>
      </c>
      <c r="C154" s="10">
        <v>4252589</v>
      </c>
      <c r="D154" s="15">
        <v>46147.094861111</v>
      </c>
    </row>
    <row r="155" spans="1:4" ht="22.5" customHeight="1" x14ac:dyDescent="0.25">
      <c r="A155" s="6" t="s">
        <v>386</v>
      </c>
      <c r="B155" s="6" t="s">
        <v>239</v>
      </c>
      <c r="C155" s="10">
        <v>3022661</v>
      </c>
      <c r="D155" s="15">
        <v>46167.059351852004</v>
      </c>
    </row>
    <row r="156" spans="1:4" ht="22.5" customHeight="1" x14ac:dyDescent="0.25">
      <c r="A156" s="6" t="s">
        <v>387</v>
      </c>
      <c r="B156" s="6" t="s">
        <v>388</v>
      </c>
      <c r="C156" s="10">
        <v>5222347</v>
      </c>
      <c r="D156" s="15">
        <v>46166.996759258996</v>
      </c>
    </row>
    <row r="157" spans="1:4" ht="22.5" customHeight="1" x14ac:dyDescent="0.25">
      <c r="A157" s="6" t="s">
        <v>240</v>
      </c>
      <c r="B157" s="6" t="s">
        <v>241</v>
      </c>
      <c r="C157" s="10">
        <v>4013517</v>
      </c>
      <c r="D157" s="15">
        <v>46215.452210648</v>
      </c>
    </row>
    <row r="158" spans="1:4" ht="22.5" customHeight="1" x14ac:dyDescent="0.25">
      <c r="A158" s="6" t="s">
        <v>242</v>
      </c>
      <c r="B158" s="6" t="s">
        <v>243</v>
      </c>
      <c r="C158" s="10">
        <v>3301100</v>
      </c>
      <c r="D158" s="15">
        <v>46225.600011574003</v>
      </c>
    </row>
    <row r="159" spans="1:4" ht="22.5" customHeight="1" x14ac:dyDescent="0.25">
      <c r="A159" s="26" t="s">
        <v>244</v>
      </c>
      <c r="B159" s="26" t="s">
        <v>245</v>
      </c>
      <c r="C159" s="27">
        <v>1874099</v>
      </c>
      <c r="D159" s="28">
        <v>46176.743935184997</v>
      </c>
    </row>
    <row r="160" spans="1:4" ht="22.5" customHeight="1" x14ac:dyDescent="0.25">
      <c r="A160" s="3" t="s">
        <v>246</v>
      </c>
      <c r="B160" s="3" t="s">
        <v>247</v>
      </c>
      <c r="C160" s="8">
        <v>2347951</v>
      </c>
      <c r="D160" s="13">
        <v>46148.592256944001</v>
      </c>
    </row>
    <row r="161" spans="1:4" ht="22.5" customHeight="1" x14ac:dyDescent="0.25">
      <c r="A161" s="3" t="s">
        <v>248</v>
      </c>
      <c r="B161" s="3" t="s">
        <v>249</v>
      </c>
      <c r="C161" s="8">
        <v>4001515</v>
      </c>
      <c r="D161" s="13">
        <v>46184.838136573999</v>
      </c>
    </row>
    <row r="162" spans="1:4" ht="22.5" customHeight="1" x14ac:dyDescent="0.25">
      <c r="A162" s="3" t="s">
        <v>250</v>
      </c>
      <c r="B162" s="3" t="s">
        <v>251</v>
      </c>
      <c r="C162" s="8">
        <v>3432994</v>
      </c>
      <c r="D162" s="13">
        <v>46224.804675926003</v>
      </c>
    </row>
    <row r="163" spans="1:4" ht="22.5" customHeight="1" x14ac:dyDescent="0.25">
      <c r="A163" s="3" t="s">
        <v>252</v>
      </c>
      <c r="B163" s="3" t="s">
        <v>253</v>
      </c>
      <c r="C163" s="8">
        <v>3526155</v>
      </c>
      <c r="D163" s="13">
        <v>46169.795138889</v>
      </c>
    </row>
    <row r="164" spans="1:4" ht="22.5" customHeight="1" x14ac:dyDescent="0.25">
      <c r="A164" s="3" t="s">
        <v>254</v>
      </c>
      <c r="B164" s="3" t="s">
        <v>255</v>
      </c>
      <c r="C164" s="8">
        <v>5882912</v>
      </c>
      <c r="D164" s="13">
        <v>46134.041574073999</v>
      </c>
    </row>
    <row r="165" spans="1:4" ht="22.5" customHeight="1" x14ac:dyDescent="0.25">
      <c r="A165" s="3" t="s">
        <v>389</v>
      </c>
      <c r="B165" s="3" t="s">
        <v>390</v>
      </c>
      <c r="C165" s="8">
        <v>3838523</v>
      </c>
      <c r="D165" s="13">
        <v>46186.833634258997</v>
      </c>
    </row>
    <row r="166" spans="1:4" ht="22.5" customHeight="1" x14ac:dyDescent="0.25">
      <c r="A166" s="3" t="s">
        <v>256</v>
      </c>
      <c r="B166" s="3" t="s">
        <v>257</v>
      </c>
      <c r="C166" s="8">
        <v>2325517</v>
      </c>
      <c r="D166" s="13">
        <v>46170.768275463</v>
      </c>
    </row>
    <row r="167" spans="1:4" ht="22.5" customHeight="1" x14ac:dyDescent="0.25">
      <c r="A167" s="3" t="s">
        <v>391</v>
      </c>
      <c r="B167" s="3" t="s">
        <v>392</v>
      </c>
      <c r="C167" s="8">
        <v>2529143</v>
      </c>
      <c r="D167" s="13">
        <v>46192.817881944</v>
      </c>
    </row>
    <row r="168" spans="1:4" ht="22.5" customHeight="1" x14ac:dyDescent="0.25">
      <c r="A168" s="3" t="s">
        <v>258</v>
      </c>
      <c r="B168" s="3" t="s">
        <v>259</v>
      </c>
      <c r="C168" s="8">
        <v>3846539</v>
      </c>
      <c r="D168" s="13">
        <v>46137.349710647999</v>
      </c>
    </row>
    <row r="169" spans="1:4" ht="22.5" customHeight="1" x14ac:dyDescent="0.25">
      <c r="A169" s="3" t="s">
        <v>260</v>
      </c>
      <c r="B169" s="3" t="s">
        <v>261</v>
      </c>
      <c r="C169" s="8">
        <v>2377152</v>
      </c>
      <c r="D169" s="13">
        <v>46161.166215277997</v>
      </c>
    </row>
    <row r="170" spans="1:4" ht="22.5" customHeight="1" x14ac:dyDescent="0.25">
      <c r="A170" s="3" t="s">
        <v>262</v>
      </c>
      <c r="B170" s="3" t="s">
        <v>263</v>
      </c>
      <c r="C170" s="8">
        <v>4466483</v>
      </c>
      <c r="D170" s="13">
        <v>46154.651145832999</v>
      </c>
    </row>
    <row r="171" spans="1:4" ht="22.5" customHeight="1" x14ac:dyDescent="0.25">
      <c r="A171" s="3" t="s">
        <v>264</v>
      </c>
      <c r="B171" s="3" t="s">
        <v>265</v>
      </c>
      <c r="C171" s="8">
        <v>5214064</v>
      </c>
      <c r="D171" s="13">
        <v>46187.07650463</v>
      </c>
    </row>
    <row r="172" spans="1:4" ht="22.5" customHeight="1" x14ac:dyDescent="0.25">
      <c r="A172" s="3" t="s">
        <v>393</v>
      </c>
      <c r="B172" s="3" t="s">
        <v>394</v>
      </c>
      <c r="C172" s="8">
        <v>816164</v>
      </c>
      <c r="D172" s="13">
        <v>46138.018622684998</v>
      </c>
    </row>
    <row r="173" spans="1:4" ht="22.5" customHeight="1" x14ac:dyDescent="0.25">
      <c r="A173" s="3" t="s">
        <v>266</v>
      </c>
      <c r="B173" s="3" t="s">
        <v>267</v>
      </c>
      <c r="C173" s="8">
        <v>6382340</v>
      </c>
      <c r="D173" s="13">
        <v>46194.108171296</v>
      </c>
    </row>
    <row r="174" spans="1:4" ht="22.5" customHeight="1" x14ac:dyDescent="0.25">
      <c r="A174" s="5" t="s">
        <v>161</v>
      </c>
      <c r="B174" s="5" t="s">
        <v>162</v>
      </c>
      <c r="C174" s="9">
        <v>2909552</v>
      </c>
      <c r="D174" s="13">
        <v>46226.204814814999</v>
      </c>
    </row>
    <row r="175" spans="1:4" ht="22.5" customHeight="1" x14ac:dyDescent="0.25">
      <c r="A175" s="3" t="s">
        <v>268</v>
      </c>
      <c r="B175" s="3" t="s">
        <v>269</v>
      </c>
      <c r="C175" s="8">
        <v>5217288</v>
      </c>
      <c r="D175" s="13">
        <v>46222.147210648</v>
      </c>
    </row>
    <row r="176" spans="1:4" ht="22.5" customHeight="1" x14ac:dyDescent="0.25">
      <c r="A176" s="3" t="s">
        <v>270</v>
      </c>
      <c r="B176" s="3" t="s">
        <v>271</v>
      </c>
      <c r="C176" s="8">
        <v>2552859</v>
      </c>
      <c r="D176" s="13">
        <v>46237.106157406997</v>
      </c>
    </row>
    <row r="177" spans="1:4" ht="22.5" customHeight="1" x14ac:dyDescent="0.25">
      <c r="A177" s="3" t="s">
        <v>272</v>
      </c>
      <c r="B177" s="3" t="s">
        <v>273</v>
      </c>
      <c r="C177" s="8">
        <v>4866306</v>
      </c>
      <c r="D177" s="13">
        <v>46123.996689815001</v>
      </c>
    </row>
    <row r="178" spans="1:4" ht="22.5" customHeight="1" x14ac:dyDescent="0.25">
      <c r="A178" s="3" t="s">
        <v>395</v>
      </c>
      <c r="B178" s="3" t="s">
        <v>396</v>
      </c>
      <c r="C178" s="8">
        <v>1216091</v>
      </c>
      <c r="D178" s="13">
        <v>46197.085335648</v>
      </c>
    </row>
    <row r="179" spans="1:4" ht="22.5" customHeight="1" x14ac:dyDescent="0.25">
      <c r="A179" s="3" t="s">
        <v>274</v>
      </c>
      <c r="B179" s="3" t="s">
        <v>275</v>
      </c>
      <c r="C179" s="8">
        <v>1616249</v>
      </c>
      <c r="D179" s="13">
        <v>46205.628055556001</v>
      </c>
    </row>
    <row r="180" spans="1:4" ht="22.5" customHeight="1" x14ac:dyDescent="0.25">
      <c r="A180" s="3" t="s">
        <v>276</v>
      </c>
      <c r="B180" s="3" t="s">
        <v>277</v>
      </c>
      <c r="C180" s="8">
        <v>3910220</v>
      </c>
      <c r="D180" s="13">
        <v>46193.209745369997</v>
      </c>
    </row>
    <row r="181" spans="1:4" ht="22.5" customHeight="1" x14ac:dyDescent="0.25">
      <c r="A181" s="3" t="s">
        <v>278</v>
      </c>
      <c r="B181" s="3" t="s">
        <v>279</v>
      </c>
      <c r="C181" s="8">
        <v>2509961</v>
      </c>
      <c r="D181" s="13">
        <v>46230.711574073997</v>
      </c>
    </row>
    <row r="182" spans="1:4" ht="22.5" customHeight="1" x14ac:dyDescent="0.25">
      <c r="A182" s="3" t="s">
        <v>23</v>
      </c>
      <c r="B182" s="3" t="s">
        <v>280</v>
      </c>
      <c r="C182" s="8">
        <v>4511180</v>
      </c>
      <c r="D182" s="13">
        <v>46128.665034721998</v>
      </c>
    </row>
    <row r="183" spans="1:4" ht="22.5" customHeight="1" x14ac:dyDescent="0.25">
      <c r="A183" s="3" t="s">
        <v>281</v>
      </c>
      <c r="B183" s="3" t="s">
        <v>282</v>
      </c>
      <c r="C183" s="8">
        <v>6191045</v>
      </c>
      <c r="D183" s="13">
        <v>46171.860983796003</v>
      </c>
    </row>
    <row r="184" spans="1:4" ht="22.5" customHeight="1" x14ac:dyDescent="0.25">
      <c r="A184" s="3" t="s">
        <v>397</v>
      </c>
      <c r="B184" s="3" t="s">
        <v>398</v>
      </c>
      <c r="C184" s="8">
        <v>3976797</v>
      </c>
      <c r="D184" s="13">
        <v>46216.782708332998</v>
      </c>
    </row>
    <row r="185" spans="1:4" ht="22.5" customHeight="1" x14ac:dyDescent="0.25">
      <c r="A185" s="3" t="s">
        <v>399</v>
      </c>
      <c r="B185" s="3" t="s">
        <v>400</v>
      </c>
      <c r="C185" s="8">
        <v>6727203</v>
      </c>
      <c r="D185" s="13">
        <v>46192.161099536999</v>
      </c>
    </row>
    <row r="186" spans="1:4" ht="22.5" customHeight="1" x14ac:dyDescent="0.25">
      <c r="A186" s="3" t="s">
        <v>401</v>
      </c>
      <c r="B186" s="3" t="s">
        <v>402</v>
      </c>
      <c r="C186" s="8">
        <v>3319065</v>
      </c>
      <c r="D186" s="13">
        <v>46189.022569444001</v>
      </c>
    </row>
    <row r="187" spans="1:4" ht="22.5" customHeight="1" x14ac:dyDescent="0.25">
      <c r="A187" s="3" t="s">
        <v>105</v>
      </c>
      <c r="B187" s="3" t="s">
        <v>283</v>
      </c>
      <c r="C187" s="8">
        <v>1577821</v>
      </c>
      <c r="D187" s="13">
        <v>46202.719513889002</v>
      </c>
    </row>
    <row r="188" spans="1:4" ht="22.5" customHeight="1" x14ac:dyDescent="0.25">
      <c r="A188" s="3" t="s">
        <v>403</v>
      </c>
      <c r="B188" s="3" t="s">
        <v>404</v>
      </c>
      <c r="C188" s="8">
        <v>1433864</v>
      </c>
      <c r="D188" s="13">
        <v>46238.969328703999</v>
      </c>
    </row>
    <row r="189" spans="1:4" ht="22.5" customHeight="1" x14ac:dyDescent="0.25">
      <c r="A189" s="3" t="s">
        <v>284</v>
      </c>
      <c r="B189" s="3" t="s">
        <v>285</v>
      </c>
      <c r="C189" s="8">
        <v>1365418</v>
      </c>
      <c r="D189" s="13">
        <v>46130.154571758998</v>
      </c>
    </row>
    <row r="190" spans="1:4" ht="22.5" customHeight="1" x14ac:dyDescent="0.25">
      <c r="A190" s="3" t="s">
        <v>286</v>
      </c>
      <c r="B190" s="3" t="s">
        <v>287</v>
      </c>
      <c r="C190" s="8">
        <v>5094161</v>
      </c>
      <c r="D190" s="13">
        <v>46158.909166666999</v>
      </c>
    </row>
    <row r="191" spans="1:4" ht="22.5" customHeight="1" x14ac:dyDescent="0.25">
      <c r="A191" s="3" t="s">
        <v>288</v>
      </c>
      <c r="B191" s="3" t="s">
        <v>289</v>
      </c>
      <c r="C191" s="8">
        <v>2957658</v>
      </c>
      <c r="D191" s="13">
        <v>46222.896168981002</v>
      </c>
    </row>
    <row r="192" spans="1:4" ht="22.5" customHeight="1" x14ac:dyDescent="0.25">
      <c r="A192" s="3" t="s">
        <v>405</v>
      </c>
      <c r="B192" s="3" t="s">
        <v>406</v>
      </c>
      <c r="C192" s="8">
        <v>3863031</v>
      </c>
      <c r="D192" s="13">
        <v>46192.549780093002</v>
      </c>
    </row>
    <row r="193" spans="1:4" ht="22.5" customHeight="1" x14ac:dyDescent="0.25">
      <c r="A193" s="3" t="s">
        <v>407</v>
      </c>
      <c r="B193" s="3" t="s">
        <v>408</v>
      </c>
      <c r="C193" s="8">
        <v>636202</v>
      </c>
      <c r="D193" s="13">
        <v>46213.600624999999</v>
      </c>
    </row>
    <row r="194" spans="1:4" ht="22.5" customHeight="1" x14ac:dyDescent="0.25">
      <c r="A194" s="3" t="s">
        <v>290</v>
      </c>
      <c r="B194" s="3" t="s">
        <v>291</v>
      </c>
      <c r="C194" s="8">
        <v>1499455</v>
      </c>
      <c r="D194" s="13">
        <v>46161.628715277999</v>
      </c>
    </row>
    <row r="195" spans="1:4" ht="22.5" customHeight="1" x14ac:dyDescent="0.25">
      <c r="A195" s="3" t="s">
        <v>316</v>
      </c>
      <c r="B195" s="3" t="s">
        <v>317</v>
      </c>
      <c r="C195" s="8">
        <v>3865454</v>
      </c>
      <c r="D195" s="13">
        <v>46130.985138889002</v>
      </c>
    </row>
    <row r="196" spans="1:4" ht="22.5" customHeight="1" x14ac:dyDescent="0.25">
      <c r="A196" s="3" t="s">
        <v>292</v>
      </c>
      <c r="B196" s="3" t="s">
        <v>293</v>
      </c>
      <c r="C196" s="8">
        <v>2070629</v>
      </c>
      <c r="D196" s="13">
        <v>46225.756527778001</v>
      </c>
    </row>
    <row r="197" spans="1:4" ht="22.5" customHeight="1" x14ac:dyDescent="0.25">
      <c r="A197" s="3" t="s">
        <v>294</v>
      </c>
      <c r="B197" s="3" t="s">
        <v>295</v>
      </c>
      <c r="C197" s="8">
        <v>3705452</v>
      </c>
      <c r="D197" s="13">
        <v>46197.611215277997</v>
      </c>
    </row>
    <row r="198" spans="1:4" ht="22.5" customHeight="1" x14ac:dyDescent="0.25">
      <c r="A198" s="3" t="s">
        <v>296</v>
      </c>
      <c r="B198" s="3" t="s">
        <v>297</v>
      </c>
      <c r="C198" s="8">
        <v>3801954</v>
      </c>
      <c r="D198" s="13">
        <v>46185.070601852</v>
      </c>
    </row>
    <row r="199" spans="1:4" ht="22.5" customHeight="1" x14ac:dyDescent="0.25">
      <c r="A199" s="3" t="s">
        <v>298</v>
      </c>
      <c r="B199" s="3" t="s">
        <v>299</v>
      </c>
      <c r="C199" s="8">
        <v>4736324</v>
      </c>
      <c r="D199" s="13">
        <v>46139.029525462996</v>
      </c>
    </row>
    <row r="200" spans="1:4" ht="22.5" customHeight="1" x14ac:dyDescent="0.25">
      <c r="A200" s="3" t="s">
        <v>300</v>
      </c>
      <c r="B200" s="3" t="s">
        <v>301</v>
      </c>
      <c r="C200" s="8">
        <v>4871659</v>
      </c>
      <c r="D200" s="13">
        <v>46163.199444443999</v>
      </c>
    </row>
    <row r="201" spans="1:4" ht="22.5" customHeight="1" x14ac:dyDescent="0.25">
      <c r="A201" s="3" t="s">
        <v>302</v>
      </c>
      <c r="B201" s="3" t="s">
        <v>303</v>
      </c>
      <c r="C201" s="8">
        <v>4485966</v>
      </c>
      <c r="D201" s="13">
        <v>46182.726342593</v>
      </c>
    </row>
    <row r="202" spans="1:4" ht="22.5" customHeight="1" x14ac:dyDescent="0.25">
      <c r="A202" s="3" t="s">
        <v>409</v>
      </c>
      <c r="B202" s="3" t="s">
        <v>410</v>
      </c>
      <c r="C202" s="8">
        <v>3333159</v>
      </c>
      <c r="D202" s="13">
        <v>46203.550266204002</v>
      </c>
    </row>
    <row r="203" spans="1:4" ht="22.5" customHeight="1" x14ac:dyDescent="0.25">
      <c r="A203" s="3" t="s">
        <v>304</v>
      </c>
      <c r="B203" s="3" t="s">
        <v>305</v>
      </c>
      <c r="C203" s="8">
        <v>2196407</v>
      </c>
      <c r="D203" s="13">
        <v>46191.899641204</v>
      </c>
    </row>
    <row r="204" spans="1:4" ht="22.5" customHeight="1" x14ac:dyDescent="0.25">
      <c r="A204" s="3" t="s">
        <v>306</v>
      </c>
      <c r="B204" s="3" t="s">
        <v>307</v>
      </c>
      <c r="C204" s="8">
        <v>6123841</v>
      </c>
      <c r="D204" s="13">
        <v>46183.599884258998</v>
      </c>
    </row>
    <row r="205" spans="1:4" ht="22.5" customHeight="1" x14ac:dyDescent="0.25">
      <c r="A205" s="3" t="s">
        <v>308</v>
      </c>
      <c r="B205" s="3" t="s">
        <v>309</v>
      </c>
      <c r="C205" s="8">
        <v>1176117</v>
      </c>
      <c r="D205" s="13">
        <v>46177.743101852</v>
      </c>
    </row>
    <row r="206" spans="1:4" ht="22.5" customHeight="1" x14ac:dyDescent="0.25">
      <c r="A206" s="3" t="s">
        <v>411</v>
      </c>
      <c r="B206" s="3" t="s">
        <v>412</v>
      </c>
      <c r="C206" s="8">
        <v>3514738</v>
      </c>
      <c r="D206" s="13">
        <v>46183.557500000003</v>
      </c>
    </row>
    <row r="207" spans="1:4" ht="22.5" customHeight="1" x14ac:dyDescent="0.25">
      <c r="A207" s="3" t="s">
        <v>310</v>
      </c>
      <c r="B207" s="3" t="s">
        <v>311</v>
      </c>
      <c r="C207" s="8">
        <v>1871322</v>
      </c>
      <c r="D207" s="13">
        <v>46199.260543981</v>
      </c>
    </row>
    <row r="208" spans="1:4" ht="22.5" customHeight="1" x14ac:dyDescent="0.25">
      <c r="A208" s="3" t="s">
        <v>413</v>
      </c>
      <c r="B208" s="3" t="s">
        <v>414</v>
      </c>
      <c r="C208" s="8">
        <v>5759359</v>
      </c>
      <c r="D208" s="13">
        <v>46225.089976852003</v>
      </c>
    </row>
    <row r="209" spans="1:4" ht="22.5" customHeight="1" x14ac:dyDescent="0.25">
      <c r="A209" s="3" t="s">
        <v>312</v>
      </c>
      <c r="B209" s="3" t="s">
        <v>313</v>
      </c>
      <c r="C209" s="8">
        <v>4516234</v>
      </c>
      <c r="D209" s="13">
        <v>46190.061180555997</v>
      </c>
    </row>
    <row r="210" spans="1:4" ht="22.5" customHeight="1" x14ac:dyDescent="0.25">
      <c r="A210" s="3" t="s">
        <v>416</v>
      </c>
      <c r="B210" s="3" t="s">
        <v>417</v>
      </c>
      <c r="C210" s="8">
        <v>1466246</v>
      </c>
      <c r="D210" s="13">
        <v>46191</v>
      </c>
    </row>
    <row r="211" spans="1:4" ht="22.5" customHeight="1" x14ac:dyDescent="0.25">
      <c r="A211" s="3" t="s">
        <v>418</v>
      </c>
      <c r="B211" s="3" t="s">
        <v>419</v>
      </c>
      <c r="C211" s="8">
        <v>4101185</v>
      </c>
      <c r="D211" s="13">
        <v>46192</v>
      </c>
    </row>
    <row r="212" spans="1:4" ht="22.5" customHeight="1" x14ac:dyDescent="0.25">
      <c r="A212" s="3" t="s">
        <v>420</v>
      </c>
      <c r="B212" s="3" t="s">
        <v>421</v>
      </c>
      <c r="C212" s="8">
        <v>942701</v>
      </c>
      <c r="D212" s="13">
        <v>46193</v>
      </c>
    </row>
    <row r="213" spans="1:4" ht="22.5" customHeight="1" x14ac:dyDescent="0.25">
      <c r="A213" s="3" t="s">
        <v>137</v>
      </c>
      <c r="B213" s="3" t="s">
        <v>422</v>
      </c>
      <c r="C213" s="8">
        <v>2511653</v>
      </c>
      <c r="D213" s="13">
        <v>46194</v>
      </c>
    </row>
    <row r="214" spans="1:4" ht="22.5" customHeight="1" x14ac:dyDescent="0.25">
      <c r="A214" s="3" t="s">
        <v>423</v>
      </c>
      <c r="B214" s="3" t="s">
        <v>424</v>
      </c>
      <c r="C214" s="8">
        <v>3545835</v>
      </c>
      <c r="D214" s="13">
        <v>46195</v>
      </c>
    </row>
    <row r="215" spans="1:4" ht="22.5" customHeight="1" x14ac:dyDescent="0.25">
      <c r="A215" s="3" t="s">
        <v>425</v>
      </c>
      <c r="B215" s="3" t="s">
        <v>426</v>
      </c>
      <c r="C215" s="8">
        <v>4200493</v>
      </c>
      <c r="D215" s="13">
        <v>46196</v>
      </c>
    </row>
    <row r="216" spans="1:4" ht="22.5" customHeight="1" x14ac:dyDescent="0.25">
      <c r="A216" s="3" t="s">
        <v>427</v>
      </c>
      <c r="B216" s="3" t="s">
        <v>428</v>
      </c>
      <c r="C216" s="8">
        <v>2496243</v>
      </c>
      <c r="D216" s="13">
        <v>46197</v>
      </c>
    </row>
    <row r="217" spans="1:4" ht="22.5" customHeight="1" x14ac:dyDescent="0.25">
      <c r="A217" s="3" t="s">
        <v>429</v>
      </c>
      <c r="B217" s="3" t="s">
        <v>430</v>
      </c>
      <c r="C217" s="8">
        <v>2205658</v>
      </c>
      <c r="D217" s="13">
        <v>46198</v>
      </c>
    </row>
    <row r="218" spans="1:4" ht="22.5" customHeight="1" x14ac:dyDescent="0.25">
      <c r="A218" s="3" t="s">
        <v>431</v>
      </c>
      <c r="B218" s="3" t="s">
        <v>432</v>
      </c>
      <c r="C218" s="8">
        <v>4792602</v>
      </c>
      <c r="D218" s="13">
        <v>46199</v>
      </c>
    </row>
    <row r="219" spans="1:4" ht="22.5" customHeight="1" x14ac:dyDescent="0.25">
      <c r="A219" s="3" t="s">
        <v>433</v>
      </c>
      <c r="B219" s="3" t="s">
        <v>434</v>
      </c>
      <c r="C219" s="8">
        <v>3416923</v>
      </c>
      <c r="D219" s="13">
        <v>46200</v>
      </c>
    </row>
  </sheetData>
  <sortState xmlns:xlrd2="http://schemas.microsoft.com/office/spreadsheetml/2017/richdata2" ref="A2:D209">
    <sortCondition ref="B1:B209"/>
  </sortState>
  <conditionalFormatting sqref="A1:A1048576">
    <cfRule type="duplicateValues" dxfId="1" priority="2"/>
  </conditionalFormatting>
  <conditionalFormatting sqref="C1:C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5CB0-743B-41EF-8679-42B7D17D92FC}">
  <dimension ref="A1:D209"/>
  <sheetViews>
    <sheetView workbookViewId="0">
      <selection activeCell="A2" sqref="A2:D209"/>
    </sheetView>
  </sheetViews>
  <sheetFormatPr baseColWidth="10" defaultRowHeight="15" x14ac:dyDescent="0.25"/>
  <cols>
    <col min="1" max="1" width="27.28515625" customWidth="1"/>
    <col min="2" max="2" width="30.7109375" customWidth="1"/>
    <col min="3" max="3" width="23.85546875" customWidth="1"/>
    <col min="4" max="4" width="19.85546875" customWidth="1"/>
  </cols>
  <sheetData>
    <row r="1" spans="1:4" x14ac:dyDescent="0.25">
      <c r="A1" s="18" t="s">
        <v>318</v>
      </c>
      <c r="B1" s="18" t="s">
        <v>0</v>
      </c>
      <c r="C1" s="25" t="s">
        <v>415</v>
      </c>
      <c r="D1" s="18" t="s">
        <v>319</v>
      </c>
    </row>
    <row r="2" spans="1:4" x14ac:dyDescent="0.25">
      <c r="A2" s="19" t="s">
        <v>1</v>
      </c>
      <c r="B2" s="19" t="s">
        <v>2</v>
      </c>
      <c r="C2" s="21">
        <v>3520141</v>
      </c>
      <c r="D2" s="20">
        <v>46144.059351852004</v>
      </c>
    </row>
    <row r="3" spans="1:4" x14ac:dyDescent="0.25">
      <c r="A3" s="19" t="s">
        <v>3</v>
      </c>
      <c r="B3" s="19" t="s">
        <v>4</v>
      </c>
      <c r="C3" s="21">
        <v>4826455</v>
      </c>
      <c r="D3" s="20">
        <v>46223.079166666997</v>
      </c>
    </row>
    <row r="4" spans="1:4" x14ac:dyDescent="0.25">
      <c r="A4" s="19" t="s">
        <v>5</v>
      </c>
      <c r="B4" s="19" t="s">
        <v>6</v>
      </c>
      <c r="C4" s="21">
        <v>4041454</v>
      </c>
      <c r="D4" s="20">
        <v>46226.952418981004</v>
      </c>
    </row>
    <row r="5" spans="1:4" x14ac:dyDescent="0.25">
      <c r="A5" s="19" t="s">
        <v>7</v>
      </c>
      <c r="B5" s="19" t="s">
        <v>8</v>
      </c>
      <c r="C5" s="21">
        <v>6318612</v>
      </c>
      <c r="D5" s="20">
        <v>46220.195659721998</v>
      </c>
    </row>
    <row r="6" spans="1:4" x14ac:dyDescent="0.25">
      <c r="A6" s="19" t="s">
        <v>320</v>
      </c>
      <c r="B6" s="19" t="s">
        <v>321</v>
      </c>
      <c r="C6" s="21">
        <v>5793860</v>
      </c>
      <c r="D6" s="20">
        <v>46206.868472221999</v>
      </c>
    </row>
    <row r="7" spans="1:4" x14ac:dyDescent="0.25">
      <c r="A7" s="19" t="s">
        <v>9</v>
      </c>
      <c r="B7" s="19" t="s">
        <v>10</v>
      </c>
      <c r="C7" s="21">
        <v>4176631</v>
      </c>
      <c r="D7" s="20">
        <v>46192.870162036997</v>
      </c>
    </row>
    <row r="8" spans="1:4" x14ac:dyDescent="0.25">
      <c r="A8" s="19" t="s">
        <v>322</v>
      </c>
      <c r="B8" s="19" t="s">
        <v>323</v>
      </c>
      <c r="C8" s="21">
        <v>6047524</v>
      </c>
      <c r="D8" s="20">
        <v>46195.121793981001</v>
      </c>
    </row>
    <row r="9" spans="1:4" x14ac:dyDescent="0.25">
      <c r="A9" s="19" t="s">
        <v>11</v>
      </c>
      <c r="B9" s="19" t="s">
        <v>12</v>
      </c>
      <c r="C9" s="21">
        <v>4505126</v>
      </c>
      <c r="D9" s="20">
        <v>46208.83005787</v>
      </c>
    </row>
    <row r="10" spans="1:4" x14ac:dyDescent="0.25">
      <c r="A10" s="19" t="s">
        <v>13</v>
      </c>
      <c r="B10" s="19" t="s">
        <v>14</v>
      </c>
      <c r="C10" s="21">
        <v>3540500</v>
      </c>
      <c r="D10" s="20">
        <v>46149.029965278001</v>
      </c>
    </row>
    <row r="11" spans="1:4" x14ac:dyDescent="0.25">
      <c r="A11" s="19" t="s">
        <v>15</v>
      </c>
      <c r="B11" s="19" t="s">
        <v>16</v>
      </c>
      <c r="C11" s="21">
        <v>4224081</v>
      </c>
      <c r="D11" s="20">
        <v>46196.055833332997</v>
      </c>
    </row>
    <row r="12" spans="1:4" x14ac:dyDescent="0.25">
      <c r="A12" s="19" t="s">
        <v>17</v>
      </c>
      <c r="B12" s="19" t="s">
        <v>18</v>
      </c>
      <c r="C12" s="21">
        <v>2565216</v>
      </c>
      <c r="D12" s="20">
        <v>46225.677939815003</v>
      </c>
    </row>
    <row r="13" spans="1:4" x14ac:dyDescent="0.25">
      <c r="A13" s="19" t="s">
        <v>19</v>
      </c>
      <c r="B13" s="19" t="s">
        <v>20</v>
      </c>
      <c r="C13" s="21">
        <v>3412623</v>
      </c>
      <c r="D13" s="20">
        <v>46121.147349537001</v>
      </c>
    </row>
    <row r="14" spans="1:4" x14ac:dyDescent="0.25">
      <c r="A14" s="19" t="s">
        <v>21</v>
      </c>
      <c r="B14" s="19" t="s">
        <v>22</v>
      </c>
      <c r="C14" s="21">
        <v>2319447</v>
      </c>
      <c r="D14" s="20">
        <v>46239.087175925997</v>
      </c>
    </row>
    <row r="15" spans="1:4" x14ac:dyDescent="0.25">
      <c r="A15" s="19" t="s">
        <v>23</v>
      </c>
      <c r="B15" s="19" t="s">
        <v>24</v>
      </c>
      <c r="C15" s="21">
        <v>4056347</v>
      </c>
      <c r="D15" s="20">
        <v>46179.652546295998</v>
      </c>
    </row>
    <row r="16" spans="1:4" x14ac:dyDescent="0.25">
      <c r="A16" s="19" t="s">
        <v>25</v>
      </c>
      <c r="B16" s="19" t="s">
        <v>26</v>
      </c>
      <c r="C16" s="21">
        <v>2255183</v>
      </c>
      <c r="D16" s="20">
        <v>46161.085590278002</v>
      </c>
    </row>
    <row r="17" spans="1:4" x14ac:dyDescent="0.25">
      <c r="A17" s="19" t="s">
        <v>27</v>
      </c>
      <c r="B17" s="19" t="s">
        <v>28</v>
      </c>
      <c r="C17" s="21">
        <v>4889449</v>
      </c>
      <c r="D17" s="20">
        <v>46177.133483796002</v>
      </c>
    </row>
    <row r="18" spans="1:4" x14ac:dyDescent="0.25">
      <c r="A18" s="19" t="s">
        <v>29</v>
      </c>
      <c r="B18" s="19" t="s">
        <v>30</v>
      </c>
      <c r="C18" s="21">
        <v>3263977</v>
      </c>
      <c r="D18" s="20">
        <v>46160.087025462999</v>
      </c>
    </row>
    <row r="19" spans="1:4" x14ac:dyDescent="0.25">
      <c r="A19" s="19" t="s">
        <v>31</v>
      </c>
      <c r="B19" s="19" t="s">
        <v>32</v>
      </c>
      <c r="C19" s="21">
        <v>3452798</v>
      </c>
      <c r="D19" s="20">
        <v>46220.706585647997</v>
      </c>
    </row>
    <row r="20" spans="1:4" x14ac:dyDescent="0.25">
      <c r="A20" s="19" t="s">
        <v>33</v>
      </c>
      <c r="B20" s="19" t="s">
        <v>34</v>
      </c>
      <c r="C20" s="21">
        <v>3219257</v>
      </c>
      <c r="D20" s="20">
        <v>46227.906597221998</v>
      </c>
    </row>
    <row r="21" spans="1:4" x14ac:dyDescent="0.25">
      <c r="A21" s="19" t="s">
        <v>35</v>
      </c>
      <c r="B21" s="19" t="s">
        <v>36</v>
      </c>
      <c r="C21" s="21">
        <v>3365780</v>
      </c>
      <c r="D21" s="20">
        <v>46156.026273148003</v>
      </c>
    </row>
    <row r="22" spans="1:4" x14ac:dyDescent="0.25">
      <c r="A22" s="19" t="s">
        <v>37</v>
      </c>
      <c r="B22" s="19" t="s">
        <v>38</v>
      </c>
      <c r="C22" s="21">
        <v>6155522</v>
      </c>
      <c r="D22" s="20">
        <v>46228.032268518997</v>
      </c>
    </row>
    <row r="23" spans="1:4" x14ac:dyDescent="0.25">
      <c r="A23" s="19" t="s">
        <v>39</v>
      </c>
      <c r="B23" s="19" t="s">
        <v>40</v>
      </c>
      <c r="C23" s="21">
        <v>4972372</v>
      </c>
      <c r="D23" s="20">
        <v>46153.692118056002</v>
      </c>
    </row>
    <row r="24" spans="1:4" x14ac:dyDescent="0.25">
      <c r="A24" s="19" t="s">
        <v>41</v>
      </c>
      <c r="B24" s="19" t="s">
        <v>42</v>
      </c>
      <c r="C24" s="21">
        <v>3015499</v>
      </c>
      <c r="D24" s="20">
        <v>46126.628946759003</v>
      </c>
    </row>
    <row r="25" spans="1:4" x14ac:dyDescent="0.25">
      <c r="A25" s="19" t="s">
        <v>324</v>
      </c>
      <c r="B25" s="19" t="s">
        <v>325</v>
      </c>
      <c r="C25" s="21">
        <v>5020975</v>
      </c>
      <c r="D25" s="20">
        <v>46216.118622684997</v>
      </c>
    </row>
    <row r="26" spans="1:4" x14ac:dyDescent="0.25">
      <c r="A26" s="19" t="s">
        <v>43</v>
      </c>
      <c r="B26" s="19" t="s">
        <v>44</v>
      </c>
      <c r="C26" s="21">
        <v>2384614</v>
      </c>
      <c r="D26" s="20">
        <v>46213.706400463001</v>
      </c>
    </row>
    <row r="27" spans="1:4" x14ac:dyDescent="0.25">
      <c r="A27" s="19" t="s">
        <v>45</v>
      </c>
      <c r="B27" s="19" t="s">
        <v>46</v>
      </c>
      <c r="C27" s="21">
        <v>5377957</v>
      </c>
      <c r="D27" s="20">
        <v>46166.922280093</v>
      </c>
    </row>
    <row r="28" spans="1:4" x14ac:dyDescent="0.25">
      <c r="A28" s="19" t="s">
        <v>47</v>
      </c>
      <c r="B28" s="19" t="s">
        <v>48</v>
      </c>
      <c r="C28" s="21">
        <v>5336295</v>
      </c>
      <c r="D28" s="20">
        <v>46128.698310184998</v>
      </c>
    </row>
    <row r="29" spans="1:4" x14ac:dyDescent="0.25">
      <c r="A29" s="19" t="s">
        <v>49</v>
      </c>
      <c r="B29" s="19" t="s">
        <v>50</v>
      </c>
      <c r="C29" s="21">
        <v>2929423</v>
      </c>
      <c r="D29" s="20">
        <v>46159.671307869998</v>
      </c>
    </row>
    <row r="30" spans="1:4" s="24" customFormat="1" x14ac:dyDescent="0.25">
      <c r="A30" s="6" t="s">
        <v>326</v>
      </c>
      <c r="B30" s="6" t="s">
        <v>327</v>
      </c>
      <c r="C30" s="22">
        <v>5975415</v>
      </c>
      <c r="D30" s="23">
        <v>46172.073379629997</v>
      </c>
    </row>
    <row r="31" spans="1:4" x14ac:dyDescent="0.25">
      <c r="A31" s="19" t="s">
        <v>328</v>
      </c>
      <c r="B31" s="19" t="s">
        <v>329</v>
      </c>
      <c r="C31" s="21">
        <v>6276526</v>
      </c>
      <c r="D31" s="20">
        <v>46199.863773147998</v>
      </c>
    </row>
    <row r="32" spans="1:4" x14ac:dyDescent="0.25">
      <c r="A32" s="19" t="s">
        <v>51</v>
      </c>
      <c r="B32" s="19" t="s">
        <v>52</v>
      </c>
      <c r="C32" s="21">
        <v>5523151</v>
      </c>
      <c r="D32" s="20">
        <v>46146.590138888998</v>
      </c>
    </row>
    <row r="33" spans="1:4" x14ac:dyDescent="0.25">
      <c r="A33" s="19" t="s">
        <v>53</v>
      </c>
      <c r="B33" s="19" t="s">
        <v>54</v>
      </c>
      <c r="C33" s="21">
        <v>3553241</v>
      </c>
      <c r="D33" s="20">
        <v>46195.947835648003</v>
      </c>
    </row>
    <row r="34" spans="1:4" x14ac:dyDescent="0.25">
      <c r="A34" s="19" t="s">
        <v>55</v>
      </c>
      <c r="B34" s="19" t="s">
        <v>56</v>
      </c>
      <c r="C34" s="21">
        <v>3383780</v>
      </c>
      <c r="D34" s="20">
        <v>46196.807337963</v>
      </c>
    </row>
    <row r="35" spans="1:4" x14ac:dyDescent="0.25">
      <c r="A35" s="19" t="s">
        <v>57</v>
      </c>
      <c r="B35" s="19" t="s">
        <v>58</v>
      </c>
      <c r="C35" s="21">
        <v>4188247</v>
      </c>
      <c r="D35" s="20">
        <v>46124.240833333002</v>
      </c>
    </row>
    <row r="36" spans="1:4" x14ac:dyDescent="0.25">
      <c r="A36" s="19" t="s">
        <v>59</v>
      </c>
      <c r="B36" s="19" t="s">
        <v>60</v>
      </c>
      <c r="C36" s="21">
        <v>7113893</v>
      </c>
      <c r="D36" s="20">
        <v>46178.798379630003</v>
      </c>
    </row>
    <row r="37" spans="1:4" x14ac:dyDescent="0.25">
      <c r="A37" s="19" t="s">
        <v>61</v>
      </c>
      <c r="B37" s="19" t="s">
        <v>62</v>
      </c>
      <c r="C37" s="21">
        <v>7079599</v>
      </c>
      <c r="D37" s="20">
        <v>46144.800694443999</v>
      </c>
    </row>
    <row r="38" spans="1:4" x14ac:dyDescent="0.25">
      <c r="A38" s="19" t="s">
        <v>63</v>
      </c>
      <c r="B38" s="19" t="s">
        <v>64</v>
      </c>
      <c r="C38" s="21">
        <v>3604314</v>
      </c>
      <c r="D38" s="20">
        <v>46173.210243055997</v>
      </c>
    </row>
    <row r="39" spans="1:4" x14ac:dyDescent="0.25">
      <c r="A39" s="19" t="s">
        <v>65</v>
      </c>
      <c r="B39" s="19" t="s">
        <v>66</v>
      </c>
      <c r="C39" s="21">
        <v>1349876</v>
      </c>
      <c r="D39" s="20">
        <v>46233.902407406997</v>
      </c>
    </row>
    <row r="40" spans="1:4" x14ac:dyDescent="0.25">
      <c r="A40" s="19" t="s">
        <v>67</v>
      </c>
      <c r="B40" s="19" t="s">
        <v>68</v>
      </c>
      <c r="C40" s="21">
        <v>4890722</v>
      </c>
      <c r="D40" s="20">
        <v>46150.017534721999</v>
      </c>
    </row>
    <row r="41" spans="1:4" x14ac:dyDescent="0.25">
      <c r="A41" s="19" t="s">
        <v>69</v>
      </c>
      <c r="B41" s="19" t="s">
        <v>70</v>
      </c>
      <c r="C41" s="21">
        <v>7024483</v>
      </c>
      <c r="D41" s="20">
        <v>46176.650775463</v>
      </c>
    </row>
    <row r="42" spans="1:4" x14ac:dyDescent="0.25">
      <c r="A42" s="19" t="s">
        <v>71</v>
      </c>
      <c r="B42" s="19" t="s">
        <v>72</v>
      </c>
      <c r="C42" s="21">
        <v>4548193</v>
      </c>
      <c r="D42" s="20">
        <v>46225.856064815001</v>
      </c>
    </row>
    <row r="43" spans="1:4" x14ac:dyDescent="0.25">
      <c r="A43" s="19" t="s">
        <v>73</v>
      </c>
      <c r="B43" s="19" t="s">
        <v>74</v>
      </c>
      <c r="C43" s="21">
        <v>2255639</v>
      </c>
      <c r="D43" s="20">
        <v>46153.764629630001</v>
      </c>
    </row>
    <row r="44" spans="1:4" x14ac:dyDescent="0.25">
      <c r="A44" s="19" t="s">
        <v>330</v>
      </c>
      <c r="B44" s="19" t="s">
        <v>331</v>
      </c>
      <c r="C44" s="21">
        <v>4497848</v>
      </c>
      <c r="D44" s="20">
        <v>46134.093773148001</v>
      </c>
    </row>
    <row r="45" spans="1:4" x14ac:dyDescent="0.25">
      <c r="A45" s="19" t="s">
        <v>75</v>
      </c>
      <c r="B45" s="19" t="s">
        <v>76</v>
      </c>
      <c r="C45" s="21">
        <v>6734622</v>
      </c>
      <c r="D45" s="20">
        <v>46202.193055556003</v>
      </c>
    </row>
    <row r="46" spans="1:4" x14ac:dyDescent="0.25">
      <c r="A46" s="19" t="s">
        <v>77</v>
      </c>
      <c r="B46" s="19" t="s">
        <v>78</v>
      </c>
      <c r="C46" s="21">
        <v>3874849</v>
      </c>
      <c r="D46" s="20">
        <v>46207.003750000003</v>
      </c>
    </row>
    <row r="47" spans="1:4" x14ac:dyDescent="0.25">
      <c r="A47" s="19" t="s">
        <v>79</v>
      </c>
      <c r="B47" s="19" t="s">
        <v>80</v>
      </c>
      <c r="C47" s="21">
        <v>6742653</v>
      </c>
      <c r="D47" s="20">
        <v>46120.045706019002</v>
      </c>
    </row>
    <row r="48" spans="1:4" x14ac:dyDescent="0.25">
      <c r="A48" s="19" t="s">
        <v>332</v>
      </c>
      <c r="B48" s="19" t="s">
        <v>333</v>
      </c>
      <c r="C48" s="21">
        <v>1032265</v>
      </c>
      <c r="D48" s="20">
        <v>46186.803726851998</v>
      </c>
    </row>
    <row r="49" spans="1:4" x14ac:dyDescent="0.25">
      <c r="A49" s="19" t="s">
        <v>81</v>
      </c>
      <c r="B49" s="19" t="s">
        <v>82</v>
      </c>
      <c r="C49" s="21">
        <v>3444236</v>
      </c>
      <c r="D49" s="20">
        <v>46189.883715278003</v>
      </c>
    </row>
    <row r="50" spans="1:4" x14ac:dyDescent="0.25">
      <c r="A50" s="19" t="s">
        <v>83</v>
      </c>
      <c r="B50" s="19" t="s">
        <v>84</v>
      </c>
      <c r="C50" s="21">
        <v>2495948</v>
      </c>
      <c r="D50" s="20">
        <v>46162.944062499999</v>
      </c>
    </row>
    <row r="51" spans="1:4" x14ac:dyDescent="0.25">
      <c r="A51" s="19" t="s">
        <v>85</v>
      </c>
      <c r="B51" s="19" t="s">
        <v>86</v>
      </c>
      <c r="C51" s="21">
        <v>4647768</v>
      </c>
      <c r="D51" s="20">
        <v>46161.101793980997</v>
      </c>
    </row>
    <row r="52" spans="1:4" x14ac:dyDescent="0.25">
      <c r="A52" s="19" t="s">
        <v>87</v>
      </c>
      <c r="B52" s="19" t="s">
        <v>88</v>
      </c>
      <c r="C52" s="21">
        <v>4451398</v>
      </c>
      <c r="D52" s="20">
        <v>46160.217731481003</v>
      </c>
    </row>
    <row r="53" spans="1:4" x14ac:dyDescent="0.25">
      <c r="A53" s="19" t="s">
        <v>89</v>
      </c>
      <c r="B53" s="19" t="s">
        <v>90</v>
      </c>
      <c r="C53" s="21">
        <v>1373225</v>
      </c>
      <c r="D53" s="20">
        <v>46168.752962963001</v>
      </c>
    </row>
    <row r="54" spans="1:4" x14ac:dyDescent="0.25">
      <c r="A54" s="19" t="s">
        <v>91</v>
      </c>
      <c r="B54" s="19" t="s">
        <v>92</v>
      </c>
      <c r="C54" s="21">
        <v>2889184</v>
      </c>
      <c r="D54" s="20">
        <v>46188.809768519</v>
      </c>
    </row>
    <row r="55" spans="1:4" x14ac:dyDescent="0.25">
      <c r="A55" s="19" t="s">
        <v>93</v>
      </c>
      <c r="B55" s="19" t="s">
        <v>94</v>
      </c>
      <c r="C55" s="21">
        <v>5241925</v>
      </c>
      <c r="D55" s="20">
        <v>46126.152395833</v>
      </c>
    </row>
    <row r="56" spans="1:4" x14ac:dyDescent="0.25">
      <c r="A56" s="19" t="s">
        <v>95</v>
      </c>
      <c r="B56" s="19" t="s">
        <v>96</v>
      </c>
      <c r="C56" s="21">
        <v>1673075</v>
      </c>
      <c r="D56" s="20">
        <v>46147.789039351999</v>
      </c>
    </row>
    <row r="57" spans="1:4" x14ac:dyDescent="0.25">
      <c r="A57" s="19" t="s">
        <v>97</v>
      </c>
      <c r="B57" s="19" t="s">
        <v>98</v>
      </c>
      <c r="C57" s="21">
        <v>3338776</v>
      </c>
      <c r="D57" s="20">
        <v>46155.117476852</v>
      </c>
    </row>
    <row r="58" spans="1:4" x14ac:dyDescent="0.25">
      <c r="A58" s="19" t="s">
        <v>99</v>
      </c>
      <c r="B58" s="19" t="s">
        <v>100</v>
      </c>
      <c r="C58" s="21">
        <v>3541887</v>
      </c>
      <c r="D58" s="20">
        <v>46169.882430555997</v>
      </c>
    </row>
    <row r="59" spans="1:4" x14ac:dyDescent="0.25">
      <c r="A59" s="19" t="s">
        <v>101</v>
      </c>
      <c r="B59" s="19" t="s">
        <v>102</v>
      </c>
      <c r="C59" s="21">
        <v>4391758</v>
      </c>
      <c r="D59" s="20">
        <v>46152.233124999999</v>
      </c>
    </row>
    <row r="60" spans="1:4" x14ac:dyDescent="0.25">
      <c r="A60" s="19" t="s">
        <v>334</v>
      </c>
      <c r="B60" s="19" t="s">
        <v>335</v>
      </c>
      <c r="C60" s="21">
        <v>4611049</v>
      </c>
      <c r="D60" s="20">
        <v>46203.067060185</v>
      </c>
    </row>
    <row r="61" spans="1:4" x14ac:dyDescent="0.25">
      <c r="A61" s="19" t="s">
        <v>336</v>
      </c>
      <c r="B61" s="19" t="s">
        <v>337</v>
      </c>
      <c r="C61" s="21">
        <v>4505898</v>
      </c>
      <c r="D61" s="20">
        <v>46178.862418981</v>
      </c>
    </row>
    <row r="62" spans="1:4" x14ac:dyDescent="0.25">
      <c r="A62" s="19" t="s">
        <v>103</v>
      </c>
      <c r="B62" s="19" t="s">
        <v>104</v>
      </c>
      <c r="C62" s="21">
        <v>4593831</v>
      </c>
      <c r="D62" s="20">
        <v>46225.597314815001</v>
      </c>
    </row>
    <row r="63" spans="1:4" x14ac:dyDescent="0.25">
      <c r="A63" s="19" t="s">
        <v>105</v>
      </c>
      <c r="B63" s="19" t="s">
        <v>106</v>
      </c>
      <c r="C63" s="21">
        <v>3200296</v>
      </c>
      <c r="D63" s="20">
        <v>46234.872106481002</v>
      </c>
    </row>
    <row r="64" spans="1:4" x14ac:dyDescent="0.25">
      <c r="A64" s="19" t="s">
        <v>107</v>
      </c>
      <c r="B64" s="19" t="s">
        <v>108</v>
      </c>
      <c r="C64" s="21">
        <v>4090655</v>
      </c>
      <c r="D64" s="20">
        <v>46149.102326389002</v>
      </c>
    </row>
    <row r="65" spans="1:4" x14ac:dyDescent="0.25">
      <c r="A65" s="19" t="s">
        <v>338</v>
      </c>
      <c r="B65" s="19" t="s">
        <v>339</v>
      </c>
      <c r="C65" s="21">
        <v>5596714</v>
      </c>
      <c r="D65" s="20">
        <v>46172.183900463002</v>
      </c>
    </row>
    <row r="66" spans="1:4" x14ac:dyDescent="0.25">
      <c r="A66" s="19" t="s">
        <v>109</v>
      </c>
      <c r="B66" s="19" t="s">
        <v>110</v>
      </c>
      <c r="C66" s="21">
        <v>7394090</v>
      </c>
      <c r="D66" s="20">
        <v>46205.070636573997</v>
      </c>
    </row>
    <row r="67" spans="1:4" x14ac:dyDescent="0.25">
      <c r="A67" s="19" t="s">
        <v>111</v>
      </c>
      <c r="B67" s="19" t="s">
        <v>110</v>
      </c>
      <c r="C67" s="21">
        <v>6883880</v>
      </c>
      <c r="D67" s="20">
        <v>46205.012962963003</v>
      </c>
    </row>
    <row r="68" spans="1:4" x14ac:dyDescent="0.25">
      <c r="A68" s="19" t="s">
        <v>340</v>
      </c>
      <c r="B68" s="19" t="s">
        <v>341</v>
      </c>
      <c r="C68" s="21">
        <v>4295994</v>
      </c>
      <c r="D68" s="20">
        <v>46168.803622685002</v>
      </c>
    </row>
    <row r="69" spans="1:4" x14ac:dyDescent="0.25">
      <c r="A69" s="19" t="s">
        <v>342</v>
      </c>
      <c r="B69" s="19" t="s">
        <v>343</v>
      </c>
      <c r="C69" s="21">
        <v>1903104</v>
      </c>
      <c r="D69" s="20">
        <v>46176.824722222002</v>
      </c>
    </row>
    <row r="70" spans="1:4" x14ac:dyDescent="0.25">
      <c r="A70" s="19" t="s">
        <v>112</v>
      </c>
      <c r="B70" s="19" t="s">
        <v>113</v>
      </c>
      <c r="C70" s="21">
        <v>4789473</v>
      </c>
      <c r="D70" s="20">
        <v>46219.960694444002</v>
      </c>
    </row>
    <row r="71" spans="1:4" x14ac:dyDescent="0.25">
      <c r="A71" s="19" t="s">
        <v>114</v>
      </c>
      <c r="B71" s="19" t="s">
        <v>115</v>
      </c>
      <c r="C71" s="21">
        <v>4071627</v>
      </c>
      <c r="D71" s="20">
        <v>46127.577916667004</v>
      </c>
    </row>
    <row r="72" spans="1:4" x14ac:dyDescent="0.25">
      <c r="A72" s="19" t="s">
        <v>116</v>
      </c>
      <c r="B72" s="19" t="s">
        <v>344</v>
      </c>
      <c r="C72" s="21">
        <v>4501749</v>
      </c>
      <c r="D72" s="20">
        <v>46197.908298611001</v>
      </c>
    </row>
    <row r="73" spans="1:4" x14ac:dyDescent="0.25">
      <c r="A73" s="19" t="s">
        <v>345</v>
      </c>
      <c r="B73" s="19" t="s">
        <v>346</v>
      </c>
      <c r="C73" s="21">
        <v>2498940</v>
      </c>
      <c r="D73" s="20">
        <v>46220.895393519</v>
      </c>
    </row>
    <row r="74" spans="1:4" x14ac:dyDescent="0.25">
      <c r="A74" s="19" t="s">
        <v>347</v>
      </c>
      <c r="B74" s="19" t="s">
        <v>348</v>
      </c>
      <c r="C74" s="21">
        <v>3474582</v>
      </c>
      <c r="D74" s="20">
        <v>46126.830324073999</v>
      </c>
    </row>
    <row r="75" spans="1:4" x14ac:dyDescent="0.25">
      <c r="A75" s="19" t="s">
        <v>117</v>
      </c>
      <c r="B75" s="19" t="s">
        <v>118</v>
      </c>
      <c r="C75" s="21">
        <v>7543453</v>
      </c>
      <c r="D75" s="20">
        <v>46217.847592593003</v>
      </c>
    </row>
    <row r="76" spans="1:4" x14ac:dyDescent="0.25">
      <c r="A76" s="19" t="s">
        <v>119</v>
      </c>
      <c r="B76" s="19" t="s">
        <v>120</v>
      </c>
      <c r="C76" s="21">
        <v>3652283</v>
      </c>
      <c r="D76" s="20">
        <v>46170.705011573998</v>
      </c>
    </row>
    <row r="77" spans="1:4" x14ac:dyDescent="0.25">
      <c r="A77" s="19" t="s">
        <v>349</v>
      </c>
      <c r="B77" s="19" t="s">
        <v>350</v>
      </c>
      <c r="C77" s="21">
        <v>5301334</v>
      </c>
      <c r="D77" s="20">
        <v>46217.102881944003</v>
      </c>
    </row>
    <row r="78" spans="1:4" x14ac:dyDescent="0.25">
      <c r="A78" s="19" t="s">
        <v>121</v>
      </c>
      <c r="B78" s="19" t="s">
        <v>122</v>
      </c>
      <c r="C78" s="21">
        <v>4629814</v>
      </c>
      <c r="D78" s="20">
        <v>46219.916944443998</v>
      </c>
    </row>
    <row r="79" spans="1:4" x14ac:dyDescent="0.25">
      <c r="A79" s="19" t="s">
        <v>123</v>
      </c>
      <c r="B79" s="19" t="s">
        <v>124</v>
      </c>
      <c r="C79" s="21">
        <v>2820279</v>
      </c>
      <c r="D79" s="20">
        <v>46220.063935184997</v>
      </c>
    </row>
    <row r="80" spans="1:4" x14ac:dyDescent="0.25">
      <c r="A80" s="19" t="s">
        <v>125</v>
      </c>
      <c r="B80" s="19" t="s">
        <v>126</v>
      </c>
      <c r="C80" s="21">
        <v>5205106</v>
      </c>
      <c r="D80" s="20">
        <v>46196.171099537001</v>
      </c>
    </row>
    <row r="81" spans="1:4" x14ac:dyDescent="0.25">
      <c r="A81" s="19" t="s">
        <v>127</v>
      </c>
      <c r="B81" s="19" t="s">
        <v>128</v>
      </c>
      <c r="C81" s="21">
        <v>2632394</v>
      </c>
      <c r="D81" s="20">
        <v>46213.785624999997</v>
      </c>
    </row>
    <row r="82" spans="1:4" x14ac:dyDescent="0.25">
      <c r="A82" s="19" t="s">
        <v>351</v>
      </c>
      <c r="B82" s="19" t="s">
        <v>352</v>
      </c>
      <c r="C82" s="21">
        <v>4197594</v>
      </c>
      <c r="D82" s="20">
        <v>46179.255208333001</v>
      </c>
    </row>
    <row r="83" spans="1:4" x14ac:dyDescent="0.25">
      <c r="A83" s="19" t="s">
        <v>353</v>
      </c>
      <c r="B83" s="19" t="s">
        <v>354</v>
      </c>
      <c r="C83" s="21">
        <v>3471311</v>
      </c>
      <c r="D83" s="20">
        <v>46122.803935185002</v>
      </c>
    </row>
    <row r="84" spans="1:4" x14ac:dyDescent="0.25">
      <c r="A84" s="19" t="s">
        <v>355</v>
      </c>
      <c r="B84" s="19" t="s">
        <v>356</v>
      </c>
      <c r="C84" s="21">
        <v>4051646</v>
      </c>
      <c r="D84" s="20">
        <v>46177.956550925999</v>
      </c>
    </row>
    <row r="85" spans="1:4" x14ac:dyDescent="0.25">
      <c r="A85" s="19" t="s">
        <v>129</v>
      </c>
      <c r="B85" s="19" t="s">
        <v>130</v>
      </c>
      <c r="C85" s="21">
        <v>5224566</v>
      </c>
      <c r="D85" s="20">
        <v>46156.963437500002</v>
      </c>
    </row>
    <row r="86" spans="1:4" x14ac:dyDescent="0.25">
      <c r="A86" s="19" t="s">
        <v>357</v>
      </c>
      <c r="B86" s="19" t="s">
        <v>358</v>
      </c>
      <c r="C86" s="21">
        <v>3809504</v>
      </c>
      <c r="D86" s="20">
        <v>46192.104907407003</v>
      </c>
    </row>
    <row r="87" spans="1:4" x14ac:dyDescent="0.25">
      <c r="A87" s="19" t="s">
        <v>131</v>
      </c>
      <c r="B87" s="19" t="s">
        <v>132</v>
      </c>
      <c r="C87" s="21">
        <v>5815639</v>
      </c>
      <c r="D87" s="20">
        <v>46133.126041666997</v>
      </c>
    </row>
    <row r="88" spans="1:4" x14ac:dyDescent="0.25">
      <c r="A88" s="19" t="s">
        <v>133</v>
      </c>
      <c r="B88" s="19" t="s">
        <v>134</v>
      </c>
      <c r="C88" s="21">
        <v>3939055</v>
      </c>
      <c r="D88" s="20">
        <v>46184.881354167002</v>
      </c>
    </row>
    <row r="89" spans="1:4" x14ac:dyDescent="0.25">
      <c r="A89" s="19" t="s">
        <v>135</v>
      </c>
      <c r="B89" s="19" t="s">
        <v>136</v>
      </c>
      <c r="C89" s="21">
        <v>2355183</v>
      </c>
      <c r="D89" s="20">
        <v>46212.842499999999</v>
      </c>
    </row>
    <row r="90" spans="1:4" x14ac:dyDescent="0.25">
      <c r="A90" s="19" t="s">
        <v>359</v>
      </c>
      <c r="B90" s="19" t="s">
        <v>360</v>
      </c>
      <c r="C90" s="21">
        <v>4291853</v>
      </c>
      <c r="D90" s="20">
        <v>46220.096307870001</v>
      </c>
    </row>
    <row r="91" spans="1:4" x14ac:dyDescent="0.25">
      <c r="A91" s="19" t="s">
        <v>137</v>
      </c>
      <c r="B91" s="19" t="s">
        <v>138</v>
      </c>
      <c r="C91" s="21">
        <v>3994217</v>
      </c>
      <c r="D91" s="20">
        <v>46132.106759258997</v>
      </c>
    </row>
    <row r="92" spans="1:4" x14ac:dyDescent="0.25">
      <c r="A92" s="19" t="s">
        <v>139</v>
      </c>
      <c r="B92" s="19" t="s">
        <v>140</v>
      </c>
      <c r="C92" s="21">
        <v>4205961</v>
      </c>
      <c r="D92" s="20">
        <v>46211.788344907</v>
      </c>
    </row>
    <row r="93" spans="1:4" x14ac:dyDescent="0.25">
      <c r="A93" s="19" t="s">
        <v>361</v>
      </c>
      <c r="B93" s="19" t="s">
        <v>362</v>
      </c>
      <c r="C93" s="21">
        <v>3866113</v>
      </c>
      <c r="D93" s="20">
        <v>46194.174953704001</v>
      </c>
    </row>
    <row r="94" spans="1:4" x14ac:dyDescent="0.25">
      <c r="A94" s="19" t="s">
        <v>141</v>
      </c>
      <c r="B94" s="19" t="s">
        <v>142</v>
      </c>
      <c r="C94" s="21">
        <v>3716558</v>
      </c>
      <c r="D94" s="20">
        <v>46170.572905093002</v>
      </c>
    </row>
    <row r="95" spans="1:4" x14ac:dyDescent="0.25">
      <c r="A95" s="19" t="s">
        <v>143</v>
      </c>
      <c r="B95" s="19" t="s">
        <v>144</v>
      </c>
      <c r="C95" s="21">
        <v>1368442</v>
      </c>
      <c r="D95" s="20">
        <v>46234.896053240998</v>
      </c>
    </row>
    <row r="96" spans="1:4" x14ac:dyDescent="0.25">
      <c r="A96" s="19" t="s">
        <v>145</v>
      </c>
      <c r="B96" s="19" t="s">
        <v>146</v>
      </c>
      <c r="C96" s="21">
        <v>5275485</v>
      </c>
      <c r="D96" s="20">
        <v>46225.220752314999</v>
      </c>
    </row>
    <row r="97" spans="1:4" x14ac:dyDescent="0.25">
      <c r="A97" s="19" t="s">
        <v>363</v>
      </c>
      <c r="B97" s="19" t="s">
        <v>364</v>
      </c>
      <c r="C97" s="21">
        <v>3423484</v>
      </c>
      <c r="D97" s="20">
        <v>46225.764293981003</v>
      </c>
    </row>
    <row r="98" spans="1:4" x14ac:dyDescent="0.25">
      <c r="A98" s="19" t="s">
        <v>147</v>
      </c>
      <c r="B98" s="19" t="s">
        <v>148</v>
      </c>
      <c r="C98" s="21">
        <v>2934792</v>
      </c>
      <c r="D98" s="20">
        <v>46176.662719906999</v>
      </c>
    </row>
    <row r="99" spans="1:4" x14ac:dyDescent="0.25">
      <c r="A99" s="19" t="s">
        <v>365</v>
      </c>
      <c r="B99" s="19" t="s">
        <v>366</v>
      </c>
      <c r="C99" s="21">
        <v>956007</v>
      </c>
      <c r="D99" s="20">
        <v>46231.774537037003</v>
      </c>
    </row>
    <row r="100" spans="1:4" x14ac:dyDescent="0.25">
      <c r="A100" s="19" t="s">
        <v>149</v>
      </c>
      <c r="B100" s="19" t="s">
        <v>150</v>
      </c>
      <c r="C100" s="21">
        <v>3767119</v>
      </c>
      <c r="D100" s="20">
        <v>46127.094675925997</v>
      </c>
    </row>
    <row r="101" spans="1:4" x14ac:dyDescent="0.25">
      <c r="A101" s="19" t="s">
        <v>367</v>
      </c>
      <c r="B101" s="19" t="s">
        <v>368</v>
      </c>
      <c r="C101" s="21">
        <v>2329492</v>
      </c>
      <c r="D101" s="20">
        <v>46196.788958333003</v>
      </c>
    </row>
    <row r="102" spans="1:4" x14ac:dyDescent="0.25">
      <c r="A102" s="19" t="s">
        <v>151</v>
      </c>
      <c r="B102" s="19" t="s">
        <v>152</v>
      </c>
      <c r="C102" s="21">
        <v>4113134</v>
      </c>
      <c r="D102" s="20">
        <v>46202.651701388997</v>
      </c>
    </row>
    <row r="103" spans="1:4" x14ac:dyDescent="0.25">
      <c r="A103" s="19" t="s">
        <v>153</v>
      </c>
      <c r="B103" s="19" t="s">
        <v>154</v>
      </c>
      <c r="C103" s="21">
        <v>3465194</v>
      </c>
      <c r="D103" s="20">
        <v>46226.089768518999</v>
      </c>
    </row>
    <row r="104" spans="1:4" x14ac:dyDescent="0.25">
      <c r="A104" s="19" t="s">
        <v>155</v>
      </c>
      <c r="B104" s="19" t="s">
        <v>156</v>
      </c>
      <c r="C104" s="21">
        <v>5635083</v>
      </c>
      <c r="D104" s="20">
        <v>46181.986400463</v>
      </c>
    </row>
    <row r="105" spans="1:4" x14ac:dyDescent="0.25">
      <c r="A105" s="19" t="s">
        <v>157</v>
      </c>
      <c r="B105" s="19" t="s">
        <v>158</v>
      </c>
      <c r="C105" s="21">
        <v>5495727</v>
      </c>
      <c r="D105" s="20">
        <v>46163.613715277999</v>
      </c>
    </row>
    <row r="106" spans="1:4" x14ac:dyDescent="0.25">
      <c r="A106" s="19" t="s">
        <v>369</v>
      </c>
      <c r="B106" s="19" t="s">
        <v>370</v>
      </c>
      <c r="C106" s="21">
        <v>7014200</v>
      </c>
      <c r="D106" s="20">
        <v>46204.91375</v>
      </c>
    </row>
    <row r="107" spans="1:4" x14ac:dyDescent="0.25">
      <c r="A107" s="19" t="s">
        <v>159</v>
      </c>
      <c r="B107" s="19" t="s">
        <v>160</v>
      </c>
      <c r="C107" s="21">
        <v>2972617</v>
      </c>
      <c r="D107" s="20">
        <v>46131.958969906998</v>
      </c>
    </row>
    <row r="108" spans="1:4" x14ac:dyDescent="0.25">
      <c r="A108" s="19" t="s">
        <v>371</v>
      </c>
      <c r="B108" s="19" t="s">
        <v>372</v>
      </c>
      <c r="C108" s="21">
        <v>3697948</v>
      </c>
      <c r="D108" s="20">
        <v>46199.071562500001</v>
      </c>
    </row>
    <row r="109" spans="1:4" x14ac:dyDescent="0.25">
      <c r="A109" s="19" t="s">
        <v>161</v>
      </c>
      <c r="B109" s="19" t="s">
        <v>162</v>
      </c>
      <c r="C109" s="21">
        <v>2909552</v>
      </c>
      <c r="D109" s="20">
        <v>46226.204814814999</v>
      </c>
    </row>
    <row r="110" spans="1:4" x14ac:dyDescent="0.25">
      <c r="A110" s="19" t="s">
        <v>166</v>
      </c>
      <c r="B110" s="19" t="s">
        <v>167</v>
      </c>
      <c r="C110" s="21">
        <v>2936165</v>
      </c>
      <c r="D110" s="20">
        <v>46148.791493056</v>
      </c>
    </row>
    <row r="111" spans="1:4" x14ac:dyDescent="0.25">
      <c r="A111" s="19" t="s">
        <v>168</v>
      </c>
      <c r="B111" s="19" t="s">
        <v>169</v>
      </c>
      <c r="C111" s="21">
        <v>6623735</v>
      </c>
      <c r="D111" s="20">
        <v>46130.818182870004</v>
      </c>
    </row>
    <row r="112" spans="1:4" x14ac:dyDescent="0.25">
      <c r="A112" s="19" t="s">
        <v>170</v>
      </c>
      <c r="B112" s="19" t="s">
        <v>169</v>
      </c>
      <c r="C112" s="21">
        <v>5779803</v>
      </c>
      <c r="D112" s="20">
        <v>46124.763703703997</v>
      </c>
    </row>
    <row r="113" spans="1:4" x14ac:dyDescent="0.25">
      <c r="A113" s="19" t="s">
        <v>171</v>
      </c>
      <c r="B113" s="19" t="s">
        <v>172</v>
      </c>
      <c r="C113" s="21">
        <v>3637325</v>
      </c>
      <c r="D113" s="20">
        <v>46227.983032406999</v>
      </c>
    </row>
    <row r="114" spans="1:4" x14ac:dyDescent="0.25">
      <c r="A114" s="19" t="s">
        <v>173</v>
      </c>
      <c r="B114" s="19" t="s">
        <v>174</v>
      </c>
      <c r="C114" s="21">
        <v>3475315</v>
      </c>
      <c r="D114" s="20">
        <v>46228.084652778001</v>
      </c>
    </row>
    <row r="115" spans="1:4" x14ac:dyDescent="0.25">
      <c r="A115" s="19" t="s">
        <v>175</v>
      </c>
      <c r="B115" s="19" t="s">
        <v>176</v>
      </c>
      <c r="C115" s="21">
        <v>1747405</v>
      </c>
      <c r="D115" s="20">
        <v>46190.720856480999</v>
      </c>
    </row>
    <row r="116" spans="1:4" x14ac:dyDescent="0.25">
      <c r="A116" s="19" t="s">
        <v>177</v>
      </c>
      <c r="B116" s="19" t="s">
        <v>178</v>
      </c>
      <c r="C116" s="21">
        <v>3550224</v>
      </c>
      <c r="D116" s="20">
        <v>46218.894282407004</v>
      </c>
    </row>
    <row r="117" spans="1:4" x14ac:dyDescent="0.25">
      <c r="A117" s="19" t="s">
        <v>179</v>
      </c>
      <c r="B117" s="19" t="s">
        <v>180</v>
      </c>
      <c r="C117" s="21">
        <v>4455589</v>
      </c>
      <c r="D117" s="20">
        <v>46218.604201388996</v>
      </c>
    </row>
    <row r="118" spans="1:4" x14ac:dyDescent="0.25">
      <c r="A118" s="19" t="s">
        <v>181</v>
      </c>
      <c r="B118" s="19" t="s">
        <v>182</v>
      </c>
      <c r="C118" s="21">
        <v>3991290</v>
      </c>
      <c r="D118" s="20">
        <v>46133.166296296004</v>
      </c>
    </row>
    <row r="119" spans="1:4" x14ac:dyDescent="0.25">
      <c r="A119" s="19" t="s">
        <v>326</v>
      </c>
      <c r="B119" s="19" t="s">
        <v>373</v>
      </c>
      <c r="C119" s="21">
        <v>3493620</v>
      </c>
      <c r="D119" s="20">
        <v>46191.758692130003</v>
      </c>
    </row>
    <row r="120" spans="1:4" x14ac:dyDescent="0.25">
      <c r="A120" s="19" t="s">
        <v>183</v>
      </c>
      <c r="B120" s="19" t="s">
        <v>184</v>
      </c>
      <c r="C120" s="21">
        <v>5653014</v>
      </c>
      <c r="D120" s="20">
        <v>46185.917476852002</v>
      </c>
    </row>
    <row r="121" spans="1:4" x14ac:dyDescent="0.25">
      <c r="A121" s="19" t="s">
        <v>185</v>
      </c>
      <c r="B121" s="19" t="s">
        <v>186</v>
      </c>
      <c r="C121" s="21">
        <v>5558617</v>
      </c>
      <c r="D121" s="20">
        <v>46232.525196759001</v>
      </c>
    </row>
    <row r="122" spans="1:4" x14ac:dyDescent="0.25">
      <c r="A122" s="19" t="s">
        <v>187</v>
      </c>
      <c r="B122" s="19" t="s">
        <v>188</v>
      </c>
      <c r="C122" s="21">
        <v>2803218</v>
      </c>
      <c r="D122" s="20">
        <v>46170.906192130002</v>
      </c>
    </row>
    <row r="123" spans="1:4" x14ac:dyDescent="0.25">
      <c r="A123" s="19" t="s">
        <v>374</v>
      </c>
      <c r="B123" s="19" t="s">
        <v>375</v>
      </c>
      <c r="C123" s="21">
        <v>4478397</v>
      </c>
      <c r="D123" s="20">
        <v>46211.556076389003</v>
      </c>
    </row>
    <row r="124" spans="1:4" x14ac:dyDescent="0.25">
      <c r="A124" s="19" t="s">
        <v>376</v>
      </c>
      <c r="B124" s="19" t="s">
        <v>377</v>
      </c>
      <c r="C124" s="21">
        <v>4445348</v>
      </c>
      <c r="D124" s="20">
        <v>46186.203842593</v>
      </c>
    </row>
    <row r="125" spans="1:4" x14ac:dyDescent="0.25">
      <c r="A125" s="19" t="s">
        <v>378</v>
      </c>
      <c r="B125" s="19" t="s">
        <v>379</v>
      </c>
      <c r="C125" s="21">
        <v>4658022</v>
      </c>
      <c r="D125" s="20">
        <v>46217.939756943997</v>
      </c>
    </row>
    <row r="126" spans="1:4" x14ac:dyDescent="0.25">
      <c r="A126" s="19" t="s">
        <v>189</v>
      </c>
      <c r="B126" s="19" t="s">
        <v>190</v>
      </c>
      <c r="C126" s="21">
        <v>4099892</v>
      </c>
      <c r="D126" s="20">
        <v>46166.951446758998</v>
      </c>
    </row>
    <row r="127" spans="1:4" x14ac:dyDescent="0.25">
      <c r="A127" s="19" t="s">
        <v>191</v>
      </c>
      <c r="B127" s="19" t="s">
        <v>192</v>
      </c>
      <c r="C127" s="21">
        <v>3171529</v>
      </c>
      <c r="D127" s="20">
        <v>46159.176828704003</v>
      </c>
    </row>
    <row r="128" spans="1:4" x14ac:dyDescent="0.25">
      <c r="A128" s="19" t="s">
        <v>193</v>
      </c>
      <c r="B128" s="19" t="s">
        <v>194</v>
      </c>
      <c r="C128" s="21">
        <v>6030944</v>
      </c>
      <c r="D128" s="20">
        <v>46197.893506943998</v>
      </c>
    </row>
    <row r="129" spans="1:4" x14ac:dyDescent="0.25">
      <c r="A129" s="19" t="s">
        <v>195</v>
      </c>
      <c r="B129" s="19" t="s">
        <v>196</v>
      </c>
      <c r="C129" s="21">
        <v>8113196</v>
      </c>
      <c r="D129" s="20">
        <v>46170.207592592997</v>
      </c>
    </row>
    <row r="130" spans="1:4" x14ac:dyDescent="0.25">
      <c r="A130" s="19" t="s">
        <v>197</v>
      </c>
      <c r="B130" s="19" t="s">
        <v>198</v>
      </c>
      <c r="C130" s="21">
        <v>2414595</v>
      </c>
      <c r="D130" s="20">
        <v>46238.037199074002</v>
      </c>
    </row>
    <row r="131" spans="1:4" x14ac:dyDescent="0.25">
      <c r="A131" s="19" t="s">
        <v>199</v>
      </c>
      <c r="B131" s="19" t="s">
        <v>200</v>
      </c>
      <c r="C131" s="21">
        <v>1713927</v>
      </c>
      <c r="D131" s="20">
        <v>46201.762685185</v>
      </c>
    </row>
    <row r="132" spans="1:4" x14ac:dyDescent="0.25">
      <c r="A132" s="19" t="s">
        <v>201</v>
      </c>
      <c r="B132" s="19" t="s">
        <v>202</v>
      </c>
      <c r="C132" s="21">
        <v>5589792</v>
      </c>
      <c r="D132" s="20">
        <v>46147.978472221999</v>
      </c>
    </row>
    <row r="133" spans="1:4" x14ac:dyDescent="0.25">
      <c r="A133" s="19" t="s">
        <v>203</v>
      </c>
      <c r="B133" s="19" t="s">
        <v>204</v>
      </c>
      <c r="C133" s="21">
        <v>1219443</v>
      </c>
      <c r="D133" s="20">
        <v>46176.608680555997</v>
      </c>
    </row>
    <row r="134" spans="1:4" x14ac:dyDescent="0.25">
      <c r="A134" s="19" t="s">
        <v>380</v>
      </c>
      <c r="B134" s="19" t="s">
        <v>381</v>
      </c>
      <c r="C134" s="21">
        <v>3402963</v>
      </c>
      <c r="D134" s="20">
        <v>46191.312905093</v>
      </c>
    </row>
    <row r="135" spans="1:4" x14ac:dyDescent="0.25">
      <c r="A135" s="19" t="s">
        <v>205</v>
      </c>
      <c r="B135" s="19" t="s">
        <v>206</v>
      </c>
      <c r="C135" s="21">
        <v>6152282</v>
      </c>
      <c r="D135" s="20">
        <v>46225.03287037</v>
      </c>
    </row>
    <row r="136" spans="1:4" x14ac:dyDescent="0.25">
      <c r="A136" s="19" t="s">
        <v>207</v>
      </c>
      <c r="B136" s="19" t="s">
        <v>208</v>
      </c>
      <c r="C136" s="21">
        <v>3327937</v>
      </c>
      <c r="D136" s="20">
        <v>46129.820486110999</v>
      </c>
    </row>
    <row r="137" spans="1:4" x14ac:dyDescent="0.25">
      <c r="A137" s="19" t="s">
        <v>382</v>
      </c>
      <c r="B137" s="19" t="s">
        <v>383</v>
      </c>
      <c r="C137" s="21">
        <v>6379179</v>
      </c>
      <c r="D137" s="20">
        <v>46196.193460647999</v>
      </c>
    </row>
    <row r="138" spans="1:4" x14ac:dyDescent="0.25">
      <c r="A138" s="19" t="s">
        <v>209</v>
      </c>
      <c r="B138" s="19" t="s">
        <v>210</v>
      </c>
      <c r="C138" s="21">
        <v>6651197</v>
      </c>
      <c r="D138" s="20">
        <v>46191.036886574002</v>
      </c>
    </row>
    <row r="139" spans="1:4" x14ac:dyDescent="0.25">
      <c r="A139" s="19" t="s">
        <v>211</v>
      </c>
      <c r="B139" s="19" t="s">
        <v>212</v>
      </c>
      <c r="C139" s="21">
        <v>5337083</v>
      </c>
      <c r="D139" s="20">
        <v>46220.609351851999</v>
      </c>
    </row>
    <row r="140" spans="1:4" x14ac:dyDescent="0.25">
      <c r="A140" s="19" t="s">
        <v>213</v>
      </c>
      <c r="B140" s="19" t="s">
        <v>214</v>
      </c>
      <c r="C140" s="21">
        <v>1999653</v>
      </c>
      <c r="D140" s="20">
        <v>46220.129351852003</v>
      </c>
    </row>
    <row r="141" spans="1:4" x14ac:dyDescent="0.25">
      <c r="A141" s="19" t="s">
        <v>215</v>
      </c>
      <c r="B141" s="19" t="s">
        <v>216</v>
      </c>
      <c r="C141" s="21">
        <v>4051676</v>
      </c>
      <c r="D141" s="20">
        <v>46230.831203704001</v>
      </c>
    </row>
    <row r="142" spans="1:4" x14ac:dyDescent="0.25">
      <c r="A142" s="19" t="s">
        <v>217</v>
      </c>
      <c r="B142" s="19" t="s">
        <v>218</v>
      </c>
      <c r="C142" s="21">
        <v>3978893</v>
      </c>
      <c r="D142" s="20">
        <v>46196.149212962999</v>
      </c>
    </row>
    <row r="143" spans="1:4" x14ac:dyDescent="0.25">
      <c r="A143" s="19" t="s">
        <v>219</v>
      </c>
      <c r="B143" s="19" t="s">
        <v>220</v>
      </c>
      <c r="C143" s="21">
        <v>6543481</v>
      </c>
      <c r="D143" s="20">
        <v>46154.183298611002</v>
      </c>
    </row>
    <row r="144" spans="1:4" x14ac:dyDescent="0.25">
      <c r="A144" s="19" t="s">
        <v>221</v>
      </c>
      <c r="B144" s="19" t="s">
        <v>222</v>
      </c>
      <c r="C144" s="21">
        <v>8378824</v>
      </c>
      <c r="D144" s="20">
        <v>46179.012094906997</v>
      </c>
    </row>
    <row r="145" spans="1:4" x14ac:dyDescent="0.25">
      <c r="A145" s="19" t="s">
        <v>223</v>
      </c>
      <c r="B145" s="19" t="s">
        <v>224</v>
      </c>
      <c r="C145" s="21">
        <v>5426246</v>
      </c>
      <c r="D145" s="20">
        <v>46198.301423611003</v>
      </c>
    </row>
    <row r="146" spans="1:4" x14ac:dyDescent="0.25">
      <c r="A146" s="19" t="s">
        <v>225</v>
      </c>
      <c r="B146" s="19" t="s">
        <v>226</v>
      </c>
      <c r="C146" s="21">
        <v>3216851</v>
      </c>
      <c r="D146" s="20">
        <v>46190.050775463002</v>
      </c>
    </row>
    <row r="147" spans="1:4" x14ac:dyDescent="0.25">
      <c r="A147" s="19" t="s">
        <v>227</v>
      </c>
      <c r="B147" s="19" t="s">
        <v>228</v>
      </c>
      <c r="C147" s="21">
        <v>5643733</v>
      </c>
      <c r="D147" s="20">
        <v>46134.836724537003</v>
      </c>
    </row>
    <row r="148" spans="1:4" x14ac:dyDescent="0.25">
      <c r="A148" s="19" t="s">
        <v>229</v>
      </c>
      <c r="B148" s="19" t="s">
        <v>230</v>
      </c>
      <c r="C148" s="21">
        <v>5934858</v>
      </c>
      <c r="D148" s="20">
        <v>46165.219918980998</v>
      </c>
    </row>
    <row r="149" spans="1:4" x14ac:dyDescent="0.25">
      <c r="A149" s="19" t="s">
        <v>116</v>
      </c>
      <c r="B149" s="19" t="s">
        <v>231</v>
      </c>
      <c r="C149" s="21">
        <v>3894362</v>
      </c>
      <c r="D149" s="20">
        <v>46238.832719906997</v>
      </c>
    </row>
    <row r="150" spans="1:4" x14ac:dyDescent="0.25">
      <c r="A150" s="19" t="s">
        <v>232</v>
      </c>
      <c r="B150" s="19" t="s">
        <v>233</v>
      </c>
      <c r="C150" s="21">
        <v>4003869</v>
      </c>
      <c r="D150" s="20">
        <v>46219.120219907003</v>
      </c>
    </row>
    <row r="151" spans="1:4" x14ac:dyDescent="0.25">
      <c r="A151" s="19" t="s">
        <v>314</v>
      </c>
      <c r="B151" s="19" t="s">
        <v>315</v>
      </c>
      <c r="C151" s="21">
        <v>3582789</v>
      </c>
      <c r="D151" s="20">
        <v>46129.065335648003</v>
      </c>
    </row>
    <row r="152" spans="1:4" x14ac:dyDescent="0.25">
      <c r="A152" s="19" t="s">
        <v>234</v>
      </c>
      <c r="B152" s="19" t="s">
        <v>235</v>
      </c>
      <c r="C152" s="21">
        <v>3228484</v>
      </c>
      <c r="D152" s="20">
        <v>46167.834363426002</v>
      </c>
    </row>
    <row r="153" spans="1:4" x14ac:dyDescent="0.25">
      <c r="A153" s="19" t="s">
        <v>384</v>
      </c>
      <c r="B153" s="19" t="s">
        <v>385</v>
      </c>
      <c r="C153" s="21">
        <v>5447414</v>
      </c>
      <c r="D153" s="20">
        <v>46209.877060184997</v>
      </c>
    </row>
    <row r="154" spans="1:4" x14ac:dyDescent="0.25">
      <c r="A154" s="19" t="s">
        <v>236</v>
      </c>
      <c r="B154" s="19" t="s">
        <v>237</v>
      </c>
      <c r="C154" s="21">
        <v>4756193</v>
      </c>
      <c r="D154" s="20">
        <v>46229.130335647998</v>
      </c>
    </row>
    <row r="155" spans="1:4" x14ac:dyDescent="0.25">
      <c r="A155" s="19" t="s">
        <v>238</v>
      </c>
      <c r="B155" s="19" t="s">
        <v>239</v>
      </c>
      <c r="C155" s="21">
        <v>4252589</v>
      </c>
      <c r="D155" s="20">
        <v>46147.094861111</v>
      </c>
    </row>
    <row r="156" spans="1:4" x14ac:dyDescent="0.25">
      <c r="A156" s="19" t="s">
        <v>386</v>
      </c>
      <c r="B156" s="19" t="s">
        <v>239</v>
      </c>
      <c r="C156" s="21">
        <v>3022661</v>
      </c>
      <c r="D156" s="20">
        <v>46167.059351852004</v>
      </c>
    </row>
    <row r="157" spans="1:4" x14ac:dyDescent="0.25">
      <c r="A157" s="19" t="s">
        <v>387</v>
      </c>
      <c r="B157" s="19" t="s">
        <v>388</v>
      </c>
      <c r="C157" s="21">
        <v>5222347</v>
      </c>
      <c r="D157" s="20">
        <v>46166.996759258996</v>
      </c>
    </row>
    <row r="158" spans="1:4" x14ac:dyDescent="0.25">
      <c r="A158" s="19" t="s">
        <v>240</v>
      </c>
      <c r="B158" s="19" t="s">
        <v>241</v>
      </c>
      <c r="C158" s="21">
        <v>4013517</v>
      </c>
      <c r="D158" s="20">
        <v>46215.452210648</v>
      </c>
    </row>
    <row r="159" spans="1:4" x14ac:dyDescent="0.25">
      <c r="A159" s="19" t="s">
        <v>242</v>
      </c>
      <c r="B159" s="19" t="s">
        <v>243</v>
      </c>
      <c r="C159" s="21">
        <v>3301100</v>
      </c>
      <c r="D159" s="20">
        <v>46225.600011574003</v>
      </c>
    </row>
    <row r="160" spans="1:4" x14ac:dyDescent="0.25">
      <c r="A160" s="19" t="s">
        <v>244</v>
      </c>
      <c r="B160" s="19" t="s">
        <v>245</v>
      </c>
      <c r="C160" s="21">
        <v>1874099</v>
      </c>
      <c r="D160" s="20">
        <v>46176.743935184997</v>
      </c>
    </row>
    <row r="161" spans="1:4" x14ac:dyDescent="0.25">
      <c r="A161" s="19" t="s">
        <v>246</v>
      </c>
      <c r="B161" s="19" t="s">
        <v>247</v>
      </c>
      <c r="C161" s="21">
        <v>2347951</v>
      </c>
      <c r="D161" s="20">
        <v>46148.592256944001</v>
      </c>
    </row>
    <row r="162" spans="1:4" x14ac:dyDescent="0.25">
      <c r="A162" s="19" t="s">
        <v>248</v>
      </c>
      <c r="B162" s="19" t="s">
        <v>249</v>
      </c>
      <c r="C162" s="21">
        <v>4001515</v>
      </c>
      <c r="D162" s="20">
        <v>46184.838136573999</v>
      </c>
    </row>
    <row r="163" spans="1:4" x14ac:dyDescent="0.25">
      <c r="A163" s="19" t="s">
        <v>250</v>
      </c>
      <c r="B163" s="19" t="s">
        <v>251</v>
      </c>
      <c r="C163" s="21">
        <v>3432994</v>
      </c>
      <c r="D163" s="20">
        <v>46224.804675926003</v>
      </c>
    </row>
    <row r="164" spans="1:4" x14ac:dyDescent="0.25">
      <c r="A164" s="19" t="s">
        <v>252</v>
      </c>
      <c r="B164" s="19" t="s">
        <v>253</v>
      </c>
      <c r="C164" s="21">
        <v>3526155</v>
      </c>
      <c r="D164" s="20">
        <v>46169.795138889</v>
      </c>
    </row>
    <row r="165" spans="1:4" x14ac:dyDescent="0.25">
      <c r="A165" s="19" t="s">
        <v>254</v>
      </c>
      <c r="B165" s="19" t="s">
        <v>255</v>
      </c>
      <c r="C165" s="21">
        <v>5882912</v>
      </c>
      <c r="D165" s="20">
        <v>46134.041574073999</v>
      </c>
    </row>
    <row r="166" spans="1:4" x14ac:dyDescent="0.25">
      <c r="A166" s="19" t="s">
        <v>389</v>
      </c>
      <c r="B166" s="19" t="s">
        <v>390</v>
      </c>
      <c r="C166" s="21">
        <v>3838523</v>
      </c>
      <c r="D166" s="20">
        <v>46186.833634258997</v>
      </c>
    </row>
    <row r="167" spans="1:4" x14ac:dyDescent="0.25">
      <c r="A167" s="19" t="s">
        <v>256</v>
      </c>
      <c r="B167" s="19" t="s">
        <v>257</v>
      </c>
      <c r="C167" s="21">
        <v>2325517</v>
      </c>
      <c r="D167" s="20">
        <v>46170.768275463</v>
      </c>
    </row>
    <row r="168" spans="1:4" x14ac:dyDescent="0.25">
      <c r="A168" s="19" t="s">
        <v>391</v>
      </c>
      <c r="B168" s="19" t="s">
        <v>392</v>
      </c>
      <c r="C168" s="21">
        <v>2529143</v>
      </c>
      <c r="D168" s="20">
        <v>46192.817881944</v>
      </c>
    </row>
    <row r="169" spans="1:4" x14ac:dyDescent="0.25">
      <c r="A169" s="19" t="s">
        <v>258</v>
      </c>
      <c r="B169" s="19" t="s">
        <v>259</v>
      </c>
      <c r="C169" s="21">
        <v>3846539</v>
      </c>
      <c r="D169" s="20">
        <v>46137.349710647999</v>
      </c>
    </row>
    <row r="170" spans="1:4" x14ac:dyDescent="0.25">
      <c r="A170" s="19" t="s">
        <v>260</v>
      </c>
      <c r="B170" s="19" t="s">
        <v>261</v>
      </c>
      <c r="C170" s="21">
        <v>2377152</v>
      </c>
      <c r="D170" s="20">
        <v>46161.166215277997</v>
      </c>
    </row>
    <row r="171" spans="1:4" x14ac:dyDescent="0.25">
      <c r="A171" s="19" t="s">
        <v>262</v>
      </c>
      <c r="B171" s="19" t="s">
        <v>263</v>
      </c>
      <c r="C171" s="21">
        <v>4466483</v>
      </c>
      <c r="D171" s="20">
        <v>46154.651145832999</v>
      </c>
    </row>
    <row r="172" spans="1:4" x14ac:dyDescent="0.25">
      <c r="A172" s="19" t="s">
        <v>264</v>
      </c>
      <c r="B172" s="19" t="s">
        <v>265</v>
      </c>
      <c r="C172" s="21">
        <v>5214064</v>
      </c>
      <c r="D172" s="20">
        <v>46187.07650463</v>
      </c>
    </row>
    <row r="173" spans="1:4" x14ac:dyDescent="0.25">
      <c r="A173" s="19" t="s">
        <v>393</v>
      </c>
      <c r="B173" s="19" t="s">
        <v>394</v>
      </c>
      <c r="C173" s="21">
        <v>816164</v>
      </c>
      <c r="D173" s="20">
        <v>46138.018622684998</v>
      </c>
    </row>
    <row r="174" spans="1:4" x14ac:dyDescent="0.25">
      <c r="A174" s="19" t="s">
        <v>266</v>
      </c>
      <c r="B174" s="19" t="s">
        <v>267</v>
      </c>
      <c r="C174" s="21">
        <v>6382340</v>
      </c>
      <c r="D174" s="20">
        <v>46194.108171296</v>
      </c>
    </row>
    <row r="175" spans="1:4" x14ac:dyDescent="0.25">
      <c r="A175" s="19" t="s">
        <v>268</v>
      </c>
      <c r="B175" s="19" t="s">
        <v>269</v>
      </c>
      <c r="C175" s="21">
        <v>5217288</v>
      </c>
      <c r="D175" s="20">
        <v>46222.147210648</v>
      </c>
    </row>
    <row r="176" spans="1:4" x14ac:dyDescent="0.25">
      <c r="A176" s="19" t="s">
        <v>270</v>
      </c>
      <c r="B176" s="19" t="s">
        <v>271</v>
      </c>
      <c r="C176" s="21">
        <v>2552859</v>
      </c>
      <c r="D176" s="20">
        <v>46237.106157406997</v>
      </c>
    </row>
    <row r="177" spans="1:4" x14ac:dyDescent="0.25">
      <c r="A177" s="19" t="s">
        <v>272</v>
      </c>
      <c r="B177" s="19" t="s">
        <v>273</v>
      </c>
      <c r="C177" s="21">
        <v>4866306</v>
      </c>
      <c r="D177" s="20">
        <v>46123.996689815001</v>
      </c>
    </row>
    <row r="178" spans="1:4" x14ac:dyDescent="0.25">
      <c r="A178" s="19" t="s">
        <v>395</v>
      </c>
      <c r="B178" s="19" t="s">
        <v>396</v>
      </c>
      <c r="C178" s="21">
        <v>1216091</v>
      </c>
      <c r="D178" s="20">
        <v>46197.085335648</v>
      </c>
    </row>
    <row r="179" spans="1:4" x14ac:dyDescent="0.25">
      <c r="A179" s="19" t="s">
        <v>274</v>
      </c>
      <c r="B179" s="19" t="s">
        <v>275</v>
      </c>
      <c r="C179" s="21">
        <v>1616249</v>
      </c>
      <c r="D179" s="20">
        <v>46205.628055556001</v>
      </c>
    </row>
    <row r="180" spans="1:4" x14ac:dyDescent="0.25">
      <c r="A180" s="19" t="s">
        <v>276</v>
      </c>
      <c r="B180" s="19" t="s">
        <v>277</v>
      </c>
      <c r="C180" s="21">
        <v>3910220</v>
      </c>
      <c r="D180" s="20">
        <v>46193.209745369997</v>
      </c>
    </row>
    <row r="181" spans="1:4" x14ac:dyDescent="0.25">
      <c r="A181" s="19" t="s">
        <v>278</v>
      </c>
      <c r="B181" s="19" t="s">
        <v>279</v>
      </c>
      <c r="C181" s="21">
        <v>2509961</v>
      </c>
      <c r="D181" s="20">
        <v>46230.711574073997</v>
      </c>
    </row>
    <row r="182" spans="1:4" x14ac:dyDescent="0.25">
      <c r="A182" s="19" t="s">
        <v>23</v>
      </c>
      <c r="B182" s="19" t="s">
        <v>280</v>
      </c>
      <c r="C182" s="21">
        <v>4511180</v>
      </c>
      <c r="D182" s="20">
        <v>46128.665034721998</v>
      </c>
    </row>
    <row r="183" spans="1:4" x14ac:dyDescent="0.25">
      <c r="A183" s="19" t="s">
        <v>281</v>
      </c>
      <c r="B183" s="19" t="s">
        <v>282</v>
      </c>
      <c r="C183" s="21">
        <v>6191045</v>
      </c>
      <c r="D183" s="20">
        <v>46171.860983796003</v>
      </c>
    </row>
    <row r="184" spans="1:4" x14ac:dyDescent="0.25">
      <c r="A184" s="19" t="s">
        <v>397</v>
      </c>
      <c r="B184" s="19" t="s">
        <v>398</v>
      </c>
      <c r="C184" s="21">
        <v>3976797</v>
      </c>
      <c r="D184" s="20">
        <v>46216.782708332998</v>
      </c>
    </row>
    <row r="185" spans="1:4" x14ac:dyDescent="0.25">
      <c r="A185" s="19" t="s">
        <v>399</v>
      </c>
      <c r="B185" s="19" t="s">
        <v>400</v>
      </c>
      <c r="C185" s="21">
        <v>6727203</v>
      </c>
      <c r="D185" s="20">
        <v>46192.161099536999</v>
      </c>
    </row>
    <row r="186" spans="1:4" x14ac:dyDescent="0.25">
      <c r="A186" s="19" t="s">
        <v>401</v>
      </c>
      <c r="B186" s="19" t="s">
        <v>402</v>
      </c>
      <c r="C186" s="21">
        <v>3319065</v>
      </c>
      <c r="D186" s="20">
        <v>46189.022569444001</v>
      </c>
    </row>
    <row r="187" spans="1:4" x14ac:dyDescent="0.25">
      <c r="A187" s="19" t="s">
        <v>105</v>
      </c>
      <c r="B187" s="19" t="s">
        <v>283</v>
      </c>
      <c r="C187" s="21">
        <v>1577821</v>
      </c>
      <c r="D187" s="20">
        <v>46202.719513889002</v>
      </c>
    </row>
    <row r="188" spans="1:4" x14ac:dyDescent="0.25">
      <c r="A188" s="19" t="s">
        <v>403</v>
      </c>
      <c r="B188" s="19" t="s">
        <v>404</v>
      </c>
      <c r="C188" s="21">
        <v>1433864</v>
      </c>
      <c r="D188" s="20">
        <v>46238.969328703999</v>
      </c>
    </row>
    <row r="189" spans="1:4" x14ac:dyDescent="0.25">
      <c r="A189" s="19" t="s">
        <v>284</v>
      </c>
      <c r="B189" s="19" t="s">
        <v>285</v>
      </c>
      <c r="C189" s="21">
        <v>1365418</v>
      </c>
      <c r="D189" s="20">
        <v>46130.154571758998</v>
      </c>
    </row>
    <row r="190" spans="1:4" x14ac:dyDescent="0.25">
      <c r="A190" s="19" t="s">
        <v>286</v>
      </c>
      <c r="B190" s="19" t="s">
        <v>287</v>
      </c>
      <c r="C190" s="21">
        <v>5094161</v>
      </c>
      <c r="D190" s="20">
        <v>46158.909166666999</v>
      </c>
    </row>
    <row r="191" spans="1:4" x14ac:dyDescent="0.25">
      <c r="A191" s="19" t="s">
        <v>288</v>
      </c>
      <c r="B191" s="19" t="s">
        <v>289</v>
      </c>
      <c r="C191" s="21">
        <v>2957658</v>
      </c>
      <c r="D191" s="20">
        <v>46222.896168981002</v>
      </c>
    </row>
    <row r="192" spans="1:4" x14ac:dyDescent="0.25">
      <c r="A192" s="19" t="s">
        <v>405</v>
      </c>
      <c r="B192" s="19" t="s">
        <v>406</v>
      </c>
      <c r="C192" s="21">
        <v>3863031</v>
      </c>
      <c r="D192" s="20">
        <v>46192.549780093002</v>
      </c>
    </row>
    <row r="193" spans="1:4" x14ac:dyDescent="0.25">
      <c r="A193" s="19" t="s">
        <v>407</v>
      </c>
      <c r="B193" s="19" t="s">
        <v>408</v>
      </c>
      <c r="C193" s="21">
        <v>636202</v>
      </c>
      <c r="D193" s="20">
        <v>46213.600624999999</v>
      </c>
    </row>
    <row r="194" spans="1:4" x14ac:dyDescent="0.25">
      <c r="A194" s="19" t="s">
        <v>290</v>
      </c>
      <c r="B194" s="19" t="s">
        <v>291</v>
      </c>
      <c r="C194" s="21">
        <v>1499455</v>
      </c>
      <c r="D194" s="20">
        <v>46161.628715277999</v>
      </c>
    </row>
    <row r="195" spans="1:4" x14ac:dyDescent="0.25">
      <c r="A195" s="19" t="s">
        <v>316</v>
      </c>
      <c r="B195" s="19" t="s">
        <v>317</v>
      </c>
      <c r="C195" s="21">
        <v>3865454</v>
      </c>
      <c r="D195" s="20">
        <v>46130.985138889002</v>
      </c>
    </row>
    <row r="196" spans="1:4" x14ac:dyDescent="0.25">
      <c r="A196" s="19" t="s">
        <v>292</v>
      </c>
      <c r="B196" s="19" t="s">
        <v>293</v>
      </c>
      <c r="C196" s="21">
        <v>2070629</v>
      </c>
      <c r="D196" s="20">
        <v>46225.756527778001</v>
      </c>
    </row>
    <row r="197" spans="1:4" x14ac:dyDescent="0.25">
      <c r="A197" s="19" t="s">
        <v>294</v>
      </c>
      <c r="B197" s="19" t="s">
        <v>295</v>
      </c>
      <c r="C197" s="21">
        <v>3705452</v>
      </c>
      <c r="D197" s="20">
        <v>46197.611215277997</v>
      </c>
    </row>
    <row r="198" spans="1:4" x14ac:dyDescent="0.25">
      <c r="A198" s="19" t="s">
        <v>296</v>
      </c>
      <c r="B198" s="19" t="s">
        <v>297</v>
      </c>
      <c r="C198" s="21">
        <v>3801954</v>
      </c>
      <c r="D198" s="20">
        <v>46185.070601852</v>
      </c>
    </row>
    <row r="199" spans="1:4" x14ac:dyDescent="0.25">
      <c r="A199" s="19" t="s">
        <v>298</v>
      </c>
      <c r="B199" s="19" t="s">
        <v>299</v>
      </c>
      <c r="C199" s="21">
        <v>4736324</v>
      </c>
      <c r="D199" s="20">
        <v>46139.029525462996</v>
      </c>
    </row>
    <row r="200" spans="1:4" x14ac:dyDescent="0.25">
      <c r="A200" s="19" t="s">
        <v>300</v>
      </c>
      <c r="B200" s="19" t="s">
        <v>301</v>
      </c>
      <c r="C200" s="21">
        <v>4871659</v>
      </c>
      <c r="D200" s="20">
        <v>46163.199444443999</v>
      </c>
    </row>
    <row r="201" spans="1:4" x14ac:dyDescent="0.25">
      <c r="A201" s="19" t="s">
        <v>302</v>
      </c>
      <c r="B201" s="19" t="s">
        <v>303</v>
      </c>
      <c r="C201" s="21">
        <v>4485966</v>
      </c>
      <c r="D201" s="20">
        <v>46182.726342593</v>
      </c>
    </row>
    <row r="202" spans="1:4" x14ac:dyDescent="0.25">
      <c r="A202" s="19" t="s">
        <v>409</v>
      </c>
      <c r="B202" s="19" t="s">
        <v>410</v>
      </c>
      <c r="C202" s="21">
        <v>3333159</v>
      </c>
      <c r="D202" s="20">
        <v>46203.550266204002</v>
      </c>
    </row>
    <row r="203" spans="1:4" x14ac:dyDescent="0.25">
      <c r="A203" s="19" t="s">
        <v>304</v>
      </c>
      <c r="B203" s="19" t="s">
        <v>305</v>
      </c>
      <c r="C203" s="21">
        <v>2196407</v>
      </c>
      <c r="D203" s="20">
        <v>46191.899641204</v>
      </c>
    </row>
    <row r="204" spans="1:4" x14ac:dyDescent="0.25">
      <c r="A204" s="19" t="s">
        <v>306</v>
      </c>
      <c r="B204" s="19" t="s">
        <v>307</v>
      </c>
      <c r="C204" s="21">
        <v>6123841</v>
      </c>
      <c r="D204" s="20">
        <v>46183.599884258998</v>
      </c>
    </row>
    <row r="205" spans="1:4" x14ac:dyDescent="0.25">
      <c r="A205" s="19" t="s">
        <v>308</v>
      </c>
      <c r="B205" s="19" t="s">
        <v>309</v>
      </c>
      <c r="C205" s="21">
        <v>1176117</v>
      </c>
      <c r="D205" s="20">
        <v>46177.743101852</v>
      </c>
    </row>
    <row r="206" spans="1:4" x14ac:dyDescent="0.25">
      <c r="A206" s="19" t="s">
        <v>411</v>
      </c>
      <c r="B206" s="19" t="s">
        <v>412</v>
      </c>
      <c r="C206" s="21">
        <v>3514738</v>
      </c>
      <c r="D206" s="20">
        <v>46183.557500000003</v>
      </c>
    </row>
    <row r="207" spans="1:4" x14ac:dyDescent="0.25">
      <c r="A207" s="19" t="s">
        <v>310</v>
      </c>
      <c r="B207" s="19" t="s">
        <v>311</v>
      </c>
      <c r="C207" s="21">
        <v>1871322</v>
      </c>
      <c r="D207" s="20">
        <v>46199.260543981</v>
      </c>
    </row>
    <row r="208" spans="1:4" x14ac:dyDescent="0.25">
      <c r="A208" s="19" t="s">
        <v>413</v>
      </c>
      <c r="B208" s="19" t="s">
        <v>414</v>
      </c>
      <c r="C208" s="21">
        <v>5759359</v>
      </c>
      <c r="D208" s="20">
        <v>46225.089976852003</v>
      </c>
    </row>
    <row r="209" spans="1:4" x14ac:dyDescent="0.25">
      <c r="A209" s="19" t="s">
        <v>312</v>
      </c>
      <c r="B209" s="19" t="s">
        <v>313</v>
      </c>
      <c r="C209" s="21">
        <v>4516234</v>
      </c>
      <c r="D209" s="20">
        <v>46190.061180555997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Rivarola</dc:creator>
  <cp:lastModifiedBy>Edgar Rivarola</cp:lastModifiedBy>
  <dcterms:created xsi:type="dcterms:W3CDTF">2026-09-22T16:18:21Z</dcterms:created>
  <dcterms:modified xsi:type="dcterms:W3CDTF">2026-10-14T17:15:30Z</dcterms:modified>
</cp:coreProperties>
</file>