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QL\SQL\"/>
    </mc:Choice>
  </mc:AlternateContent>
  <xr:revisionPtr revIDLastSave="0" documentId="13_ncr:1_{4D42DAAB-A050-4027-AC2E-18D3A6E1A00D}" xr6:coauthVersionLast="36" xr6:coauthVersionMax="47" xr10:uidLastSave="{00000000-0000-0000-0000-000000000000}"/>
  <bookViews>
    <workbookView xWindow="0" yWindow="0" windowWidth="28800" windowHeight="12180" activeTab="1" xr2:uid="{9AF25892-7BDA-440C-B6E8-A803AEC6A0C2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1" i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</calcChain>
</file>

<file path=xl/sharedStrings.xml><?xml version="1.0" encoding="utf-8"?>
<sst xmlns="http://schemas.openxmlformats.org/spreadsheetml/2006/main" count="3822" uniqueCount="594">
  <si>
    <t>,</t>
    <phoneticPr fontId="1" type="noConversion"/>
  </si>
  <si>
    <t>;</t>
    <phoneticPr fontId="1" type="noConversion"/>
  </si>
  <si>
    <t>msit01@gmail.com'</t>
    <phoneticPr fontId="1" type="noConversion"/>
  </si>
  <si>
    <t>msit02@gmail.com'</t>
  </si>
  <si>
    <t>msit03@gmail.com'</t>
  </si>
  <si>
    <t>msit04@gmail.com'</t>
  </si>
  <si>
    <t>msit05@gmail.com'</t>
  </si>
  <si>
    <t>msit06@gmail.com'</t>
  </si>
  <si>
    <t>msit07@gmail.com'</t>
  </si>
  <si>
    <t>msit08@gmail.com'</t>
  </si>
  <si>
    <t>msit09@gmail.com'</t>
  </si>
  <si>
    <t>msit10@gmail.com'</t>
  </si>
  <si>
    <t>msit11@gmail.com'</t>
  </si>
  <si>
    <t>msit12@gmail.com'</t>
  </si>
  <si>
    <t>msit13@gmail.com'</t>
  </si>
  <si>
    <t>msit14@gmail.com'</t>
  </si>
  <si>
    <t>msit15@gmail.com'</t>
  </si>
  <si>
    <t>msit16@gmail.com'</t>
  </si>
  <si>
    <t>msit17@gmail.com'</t>
  </si>
  <si>
    <t>msit18@gmail.com'</t>
  </si>
  <si>
    <t>msit19@gmail.com'</t>
  </si>
  <si>
    <t>msit20@gmail.com'</t>
  </si>
  <si>
    <t>msit21@gmail.com'</t>
  </si>
  <si>
    <t>msit22@gmail.com'</t>
  </si>
  <si>
    <t>msit23@gmail.com'</t>
  </si>
  <si>
    <t>msit24@gmail.com'</t>
  </si>
  <si>
    <t>msit25@gmail.com'</t>
  </si>
  <si>
    <t>msit26@gmail.com'</t>
  </si>
  <si>
    <t>msit27@gmail.com'</t>
  </si>
  <si>
    <t>msit28@gmail.com'</t>
  </si>
  <si>
    <t>msit29@gmail.com'</t>
  </si>
  <si>
    <t>msit30@gmail.com'</t>
  </si>
  <si>
    <t>msit31@gmail.com'</t>
  </si>
  <si>
    <t>msit32@gmail.com'</t>
  </si>
  <si>
    <t>msit33@gmail.com'</t>
  </si>
  <si>
    <t>msit34@gmail.com'</t>
  </si>
  <si>
    <t>msit35@gmail.com'</t>
  </si>
  <si>
    <t>msit36@gmail.com'</t>
  </si>
  <si>
    <t>msit37@gmail.com'</t>
  </si>
  <si>
    <t>msit38@gmail.com'</t>
  </si>
  <si>
    <t>msit39@gmail.com'</t>
  </si>
  <si>
    <t>msit40@gmail.com'</t>
  </si>
  <si>
    <t>msit41@gmail.com'</t>
  </si>
  <si>
    <t>msit42@gmail.com'</t>
  </si>
  <si>
    <t>msit43@gmail.com'</t>
  </si>
  <si>
    <t>msit44@gmail.com'</t>
  </si>
  <si>
    <t>msit45@gmail.com'</t>
  </si>
  <si>
    <t>msit46@gmail.com'</t>
  </si>
  <si>
    <t>msit47@gmail.com'</t>
  </si>
  <si>
    <t>msit48@gmail.com'</t>
  </si>
  <si>
    <t>msit49@gmail.com'</t>
  </si>
  <si>
    <t>msit50@gmail.com'</t>
  </si>
  <si>
    <t>msit51@gmail.com'</t>
  </si>
  <si>
    <t>msit52@gmail.com'</t>
  </si>
  <si>
    <t>msit53@gmail.com'</t>
  </si>
  <si>
    <t>msit54@gmail.com'</t>
  </si>
  <si>
    <t>msit55@gmail.com'</t>
  </si>
  <si>
    <t>msit56@gmail.com'</t>
  </si>
  <si>
    <t>msit57@gmail.com'</t>
  </si>
  <si>
    <t>msit58@gmail.com'</t>
  </si>
  <si>
    <t>msit59@gmail.com'</t>
  </si>
  <si>
    <t>msit60@gmail.com'</t>
  </si>
  <si>
    <t>msit61@gmail.com'</t>
  </si>
  <si>
    <t>msit62@gmail.com'</t>
  </si>
  <si>
    <t>msit63@gmail.com'</t>
  </si>
  <si>
    <t>msit64@gmail.com'</t>
  </si>
  <si>
    <t>msit65@gmail.com'</t>
  </si>
  <si>
    <t>msit66@gmail.com'</t>
  </si>
  <si>
    <t>msit67@gmail.com'</t>
  </si>
  <si>
    <t>msit68@gmail.com'</t>
  </si>
  <si>
    <t>msit69@gmail.com'</t>
  </si>
  <si>
    <t>msit70@gmail.com'</t>
  </si>
  <si>
    <t>msit71@gmail.com'</t>
  </si>
  <si>
    <t>msit72@gmail.com'</t>
  </si>
  <si>
    <t>msit73@gmail.com'</t>
  </si>
  <si>
    <t>msit74@gmail.com'</t>
  </si>
  <si>
    <t>msit75@gmail.com'</t>
  </si>
  <si>
    <t>msit76@gmail.com'</t>
  </si>
  <si>
    <t>msit77@gmail.com'</t>
  </si>
  <si>
    <t>msit78@gmail.com'</t>
  </si>
  <si>
    <t>msit79@gmail.com'</t>
  </si>
  <si>
    <t>msit80@gmail.com'</t>
  </si>
  <si>
    <t>msit81@gmail.com'</t>
  </si>
  <si>
    <t>msit82@gmail.com'</t>
  </si>
  <si>
    <t>msit83@gmail.com'</t>
  </si>
  <si>
    <t>msit84@gmail.com'</t>
  </si>
  <si>
    <t>msit85@gmail.com'</t>
  </si>
  <si>
    <t>msit86@gmail.com'</t>
  </si>
  <si>
    <t>msit87@gmail.com'</t>
  </si>
  <si>
    <t>msit88@gmail.com'</t>
  </si>
  <si>
    <t>msit89@gmail.com'</t>
  </si>
  <si>
    <t>msit90@gmail.com'</t>
  </si>
  <si>
    <t>msit91@gmail.com'</t>
  </si>
  <si>
    <t>msit92@gmail.com'</t>
  </si>
  <si>
    <t>msit93@gmail.com'</t>
  </si>
  <si>
    <t>msit94@gmail.com'</t>
  </si>
  <si>
    <t>msit95@gmail.com'</t>
  </si>
  <si>
    <t>msit96@gmail.com'</t>
  </si>
  <si>
    <t>msit97@gmail.com'</t>
  </si>
  <si>
    <t>msit98@gmail.com'</t>
  </si>
  <si>
    <t>msit99@gmail.com'</t>
  </si>
  <si>
    <t>msit100@gmail.com'</t>
  </si>
  <si>
    <t>msit101@gmail.com'</t>
  </si>
  <si>
    <t>msit102@gmail.com'</t>
  </si>
  <si>
    <t>msit103@gmail.com'</t>
  </si>
  <si>
    <t>msit104@gmail.com'</t>
  </si>
  <si>
    <t>msit105@gmail.com'</t>
  </si>
  <si>
    <t>msit106@gmail.com'</t>
  </si>
  <si>
    <t>msit107@gmail.com'</t>
  </si>
  <si>
    <t>msit108@gmail.com'</t>
  </si>
  <si>
    <t>msit109@gmail.com'</t>
  </si>
  <si>
    <t>msit110@gmail.com'</t>
  </si>
  <si>
    <t>msit111@gmail.com'</t>
  </si>
  <si>
    <t>msit112@gmail.com'</t>
  </si>
  <si>
    <t>msit113@gmail.com'</t>
  </si>
  <si>
    <t>msit114@gmail.com'</t>
  </si>
  <si>
    <t>msit115@gmail.com'</t>
  </si>
  <si>
    <t>msit116@gmail.com'</t>
  </si>
  <si>
    <t>msit117@gmail.com'</t>
  </si>
  <si>
    <t>msit118@gmail.com'</t>
  </si>
  <si>
    <t>msit119@gmail.com'</t>
  </si>
  <si>
    <t>msit120@gmail.com'</t>
  </si>
  <si>
    <t>msit121@gmail.com'</t>
  </si>
  <si>
    <t>msit122@gmail.com'</t>
  </si>
  <si>
    <t>msit123@gmail.com'</t>
  </si>
  <si>
    <t>msit124@gmail.com'</t>
  </si>
  <si>
    <t>msit125@gmail.com'</t>
  </si>
  <si>
    <t>msit126@gmail.com'</t>
  </si>
  <si>
    <t>msit127@gmail.com'</t>
  </si>
  <si>
    <t>msit128@gmail.com'</t>
  </si>
  <si>
    <t>msit129@gmail.com'</t>
  </si>
  <si>
    <t>msit130@gmail.com'</t>
  </si>
  <si>
    <t>msit131@gmail.com'</t>
  </si>
  <si>
    <t>msit132@gmail.com'</t>
  </si>
  <si>
    <t>msit133@gmail.com'</t>
  </si>
  <si>
    <t>msit134@gmail.com'</t>
  </si>
  <si>
    <t>msit135@gmail.com'</t>
  </si>
  <si>
    <t>msit136@gmail.com'</t>
  </si>
  <si>
    <t>msit137@gmail.com'</t>
  </si>
  <si>
    <t>msit138@gmail.com'</t>
  </si>
  <si>
    <t>msit139@gmail.com'</t>
  </si>
  <si>
    <t>msit140@gmail.com'</t>
  </si>
  <si>
    <t>msit141@gmail.com'</t>
  </si>
  <si>
    <t>msit142@gmail.com'</t>
  </si>
  <si>
    <t>msit143@gmail.com'</t>
  </si>
  <si>
    <t>msit144@gmail.com'</t>
  </si>
  <si>
    <t>msit145@gmail.com'</t>
  </si>
  <si>
    <t>msit146@gmail.com'</t>
  </si>
  <si>
    <t>msit147@gmail.com'</t>
  </si>
  <si>
    <t>msit148@gmail.com'</t>
  </si>
  <si>
    <t>msit149@gmail.com'</t>
  </si>
  <si>
    <t>msit150@gmail.com'</t>
  </si>
  <si>
    <t>msit151@gmail.com'</t>
  </si>
  <si>
    <t>msit152@gmail.com'</t>
  </si>
  <si>
    <t>msit153@gmail.com'</t>
  </si>
  <si>
    <t>msit154@gmail.com'</t>
  </si>
  <si>
    <t>msit155@gmail.com'</t>
  </si>
  <si>
    <t>msit156@gmail.com'</t>
  </si>
  <si>
    <t>msit157@gmail.com'</t>
  </si>
  <si>
    <t>msit158@gmail.com'</t>
  </si>
  <si>
    <t>msit159@gmail.com'</t>
  </si>
  <si>
    <t>msit160@gmail.com'</t>
  </si>
  <si>
    <t>msit161@gmail.com'</t>
  </si>
  <si>
    <t>msit162@gmail.com'</t>
  </si>
  <si>
    <t>msit163@gmail.com'</t>
  </si>
  <si>
    <t>msit164@gmail.com'</t>
  </si>
  <si>
    <t>msit165@gmail.com'</t>
  </si>
  <si>
    <t>msit166@gmail.com'</t>
  </si>
  <si>
    <t>msit167@gmail.com'</t>
  </si>
  <si>
    <t>msit168@gmail.com'</t>
  </si>
  <si>
    <t>msit169@gmail.com'</t>
  </si>
  <si>
    <t>msit170@gmail.com'</t>
  </si>
  <si>
    <t>msit171@gmail.com'</t>
  </si>
  <si>
    <t>msit172@gmail.com'</t>
  </si>
  <si>
    <t>msit173@gmail.com'</t>
  </si>
  <si>
    <t>msit174@gmail.com'</t>
  </si>
  <si>
    <t>msit175@gmail.com'</t>
  </si>
  <si>
    <t>msit176@gmail.com'</t>
  </si>
  <si>
    <t>msit177@gmail.com'</t>
  </si>
  <si>
    <t>msit178@gmail.com'</t>
  </si>
  <si>
    <t>msit179@gmail.com'</t>
  </si>
  <si>
    <t>msit180@gmail.com'</t>
  </si>
  <si>
    <t>msit181@gmail.com'</t>
  </si>
  <si>
    <t>msit182@gmail.com'</t>
  </si>
  <si>
    <t>msit183@gmail.com'</t>
  </si>
  <si>
    <t>msit184@gmail.com'</t>
  </si>
  <si>
    <t>msit185@gmail.com'</t>
  </si>
  <si>
    <t>msit186@gmail.com'</t>
  </si>
  <si>
    <t>msit187@gmail.com'</t>
  </si>
  <si>
    <t>msit188@gmail.com'</t>
  </si>
  <si>
    <t>msit189@gmail.com'</t>
  </si>
  <si>
    <t>msit190@gmail.com'</t>
  </si>
  <si>
    <t>msit191@gmail.com'</t>
  </si>
  <si>
    <t>msit192@gmail.com'</t>
  </si>
  <si>
    <t>msit193@gmail.com'</t>
  </si>
  <si>
    <t>msit194@gmail.com'</t>
  </si>
  <si>
    <t>msit195@gmail.com'</t>
  </si>
  <si>
    <t>msit196@gmail.com'</t>
  </si>
  <si>
    <t>msit197@gmail.com'</t>
  </si>
  <si>
    <t>msit198@gmail.com'</t>
  </si>
  <si>
    <t>msit199@gmail.com'</t>
  </si>
  <si>
    <t>msit200@gmail.com'</t>
  </si>
  <si>
    <t>msit201@gmail.com'</t>
  </si>
  <si>
    <t>msit202@gmail.com'</t>
  </si>
  <si>
    <t>msit203@gmail.com'</t>
  </si>
  <si>
    <t>msit204@gmail.com'</t>
  </si>
  <si>
    <t>msit205@gmail.com'</t>
  </si>
  <si>
    <t>msit206@gmail.com'</t>
  </si>
  <si>
    <t>msit207@gmail.com'</t>
  </si>
  <si>
    <t>msit208@gmail.com'</t>
  </si>
  <si>
    <t>msit209@gmail.com'</t>
  </si>
  <si>
    <t>msit210@gmail.com'</t>
  </si>
  <si>
    <t>msit211@gmail.com'</t>
  </si>
  <si>
    <t>msit212@gmail.com'</t>
  </si>
  <si>
    <t>msit213@gmail.com'</t>
  </si>
  <si>
    <t>msit214@gmail.com'</t>
  </si>
  <si>
    <t>msit215@gmail.com'</t>
  </si>
  <si>
    <t>msit216@gmail.com'</t>
  </si>
  <si>
    <t>msit217@gmail.com'</t>
  </si>
  <si>
    <t>msit218@gmail.com'</t>
  </si>
  <si>
    <t>msit219@gmail.com'</t>
  </si>
  <si>
    <t>msit220@gmail.com'</t>
  </si>
  <si>
    <t>msit221@gmail.com'</t>
  </si>
  <si>
    <t>msit222@gmail.com'</t>
  </si>
  <si>
    <t>msit223@gmail.com'</t>
  </si>
  <si>
    <t>msit224@gmail.com'</t>
  </si>
  <si>
    <t>msit225@gmail.com'</t>
  </si>
  <si>
    <t>msit226@gmail.com'</t>
  </si>
  <si>
    <t>msit227@gmail.com'</t>
  </si>
  <si>
    <t>msit228@gmail.com'</t>
  </si>
  <si>
    <t>msit229@gmail.com'</t>
  </si>
  <si>
    <t>msit230@gmail.com'</t>
  </si>
  <si>
    <t>msit231@gmail.com'</t>
  </si>
  <si>
    <t>msit232@gmail.com'</t>
  </si>
  <si>
    <t>msit233@gmail.com'</t>
  </si>
  <si>
    <t>msit234@gmail.com'</t>
  </si>
  <si>
    <t>msit235@gmail.com'</t>
  </si>
  <si>
    <t>msit236@gmail.com'</t>
  </si>
  <si>
    <t>msit237@gmail.com'</t>
  </si>
  <si>
    <t>msit238@gmail.com'</t>
  </si>
  <si>
    <t>msit239@gmail.com'</t>
  </si>
  <si>
    <t>msit240@gmail.com'</t>
  </si>
  <si>
    <t>msit241@gmail.com'</t>
  </si>
  <si>
    <t>msit242@gmail.com'</t>
  </si>
  <si>
    <t>msit243@gmail.com'</t>
  </si>
  <si>
    <t>msit244@gmail.com'</t>
  </si>
  <si>
    <t>msit245@gmail.com'</t>
  </si>
  <si>
    <t>msit246@gmail.com'</t>
  </si>
  <si>
    <t>msit247@gmail.com'</t>
  </si>
  <si>
    <t>msit248@gmail.com'</t>
  </si>
  <si>
    <t>msit249@gmail.com'</t>
  </si>
  <si>
    <t>msit250@gmail.com'</t>
  </si>
  <si>
    <t>msit251@gmail.com'</t>
  </si>
  <si>
    <t>msit252@gmail.com'</t>
  </si>
  <si>
    <t>msit253@gmail.com'</t>
  </si>
  <si>
    <t>msit254@gmail.com'</t>
  </si>
  <si>
    <t>msit255@gmail.com'</t>
  </si>
  <si>
    <t>msit256@gmail.com'</t>
  </si>
  <si>
    <t>msit257@gmail.com'</t>
  </si>
  <si>
    <t>msit258@gmail.com'</t>
  </si>
  <si>
    <t>msit259@gmail.com'</t>
  </si>
  <si>
    <t>msit260@gmail.com'</t>
  </si>
  <si>
    <t>msit261@gmail.com'</t>
  </si>
  <si>
    <t>msit262@gmail.com'</t>
  </si>
  <si>
    <t>msit263@gmail.com'</t>
  </si>
  <si>
    <t>msit264@gmail.com'</t>
  </si>
  <si>
    <t>msit265@gmail.com'</t>
  </si>
  <si>
    <t>msit266@gmail.com'</t>
  </si>
  <si>
    <t>msit267@gmail.com'</t>
  </si>
  <si>
    <t>msit268@gmail.com'</t>
  </si>
  <si>
    <t>msit269@gmail.com'</t>
  </si>
  <si>
    <t>msit270@gmail.com'</t>
  </si>
  <si>
    <t>msit271@gmail.com'</t>
  </si>
  <si>
    <t>msit272@gmail.com'</t>
  </si>
  <si>
    <t>msit273@gmail.com'</t>
  </si>
  <si>
    <t>msit274@gmail.com'</t>
  </si>
  <si>
    <t>msit275@gmail.com'</t>
  </si>
  <si>
    <t>msit276@gmail.com'</t>
  </si>
  <si>
    <t>msit277@gmail.com'</t>
  </si>
  <si>
    <t>msit278@gmail.com'</t>
  </si>
  <si>
    <t>msit279@gmail.com'</t>
  </si>
  <si>
    <t>msit280@gmail.com'</t>
  </si>
  <si>
    <t>msit281@gmail.com'</t>
  </si>
  <si>
    <t>msit282@gmail.com'</t>
  </si>
  <si>
    <t>msit283@gmail.com'</t>
  </si>
  <si>
    <t>msit284@gmail.com'</t>
  </si>
  <si>
    <t>msit285@gmail.com'</t>
  </si>
  <si>
    <t>msit286@gmail.com'</t>
  </si>
  <si>
    <t>msit287@gmail.com'</t>
  </si>
  <si>
    <t>msit288@gmail.com'</t>
  </si>
  <si>
    <t>msit289@gmail.com'</t>
  </si>
  <si>
    <t>msit290@gmail.com'</t>
  </si>
  <si>
    <t>msit291@gmail.com'</t>
  </si>
  <si>
    <t>msit292@gmail.com'</t>
  </si>
  <si>
    <t>msit293@gmail.com'</t>
  </si>
  <si>
    <t>msit294@gmail.com'</t>
  </si>
  <si>
    <t>UPDATE userInfo SET email='</t>
    <phoneticPr fontId="1" type="noConversion"/>
  </si>
  <si>
    <t xml:space="preserve"> WHERE id = </t>
    <phoneticPr fontId="1" type="noConversion"/>
  </si>
  <si>
    <t xml:space="preserve">msit01' </t>
    <phoneticPr fontId="1" type="noConversion"/>
  </si>
  <si>
    <t>msit02'</t>
  </si>
  <si>
    <t>msit03'</t>
  </si>
  <si>
    <t>msit04'</t>
  </si>
  <si>
    <t>msit05'</t>
  </si>
  <si>
    <t>msit06'</t>
  </si>
  <si>
    <t>msit07'</t>
  </si>
  <si>
    <t>msit08'</t>
  </si>
  <si>
    <t>msit09'</t>
  </si>
  <si>
    <t>msit10'</t>
  </si>
  <si>
    <t>msit11'</t>
  </si>
  <si>
    <t>msit12'</t>
  </si>
  <si>
    <t>msit13'</t>
  </si>
  <si>
    <t>msit14'</t>
  </si>
  <si>
    <t>msit15'</t>
  </si>
  <si>
    <t>msit16'</t>
  </si>
  <si>
    <t>msit17'</t>
  </si>
  <si>
    <t>msit18'</t>
  </si>
  <si>
    <t>msit19'</t>
  </si>
  <si>
    <t>msit20'</t>
  </si>
  <si>
    <t>msit21'</t>
  </si>
  <si>
    <t>msit22'</t>
  </si>
  <si>
    <t>msit23'</t>
  </si>
  <si>
    <t>msit24'</t>
  </si>
  <si>
    <t>msit25'</t>
  </si>
  <si>
    <t>msit26'</t>
  </si>
  <si>
    <t>msit27'</t>
  </si>
  <si>
    <t>msit28'</t>
  </si>
  <si>
    <t>msit29'</t>
  </si>
  <si>
    <t>msit30'</t>
  </si>
  <si>
    <t>msit31'</t>
  </si>
  <si>
    <t>msit32'</t>
  </si>
  <si>
    <t>msit33'</t>
  </si>
  <si>
    <t>msit34'</t>
  </si>
  <si>
    <t>msit35'</t>
  </si>
  <si>
    <t>msit36'</t>
  </si>
  <si>
    <t>msit37'</t>
  </si>
  <si>
    <t>msit38'</t>
  </si>
  <si>
    <t>msit39'</t>
  </si>
  <si>
    <t>msit40'</t>
  </si>
  <si>
    <t>msit41'</t>
  </si>
  <si>
    <t>msit42'</t>
  </si>
  <si>
    <t>msit43'</t>
  </si>
  <si>
    <t>msit44'</t>
  </si>
  <si>
    <t>msit45'</t>
  </si>
  <si>
    <t>msit46'</t>
  </si>
  <si>
    <t>msit47'</t>
  </si>
  <si>
    <t>msit48'</t>
  </si>
  <si>
    <t>msit49'</t>
  </si>
  <si>
    <t>msit50'</t>
  </si>
  <si>
    <t>msit51'</t>
  </si>
  <si>
    <t>msit52'</t>
  </si>
  <si>
    <t>msit53'</t>
  </si>
  <si>
    <t>msit54'</t>
  </si>
  <si>
    <t>msit55'</t>
  </si>
  <si>
    <t>msit56'</t>
  </si>
  <si>
    <t>msit57'</t>
  </si>
  <si>
    <t>msit58'</t>
  </si>
  <si>
    <t>msit59'</t>
  </si>
  <si>
    <t>msit60'</t>
  </si>
  <si>
    <t>msit61'</t>
  </si>
  <si>
    <t>msit62'</t>
  </si>
  <si>
    <t>msit63'</t>
  </si>
  <si>
    <t>msit64'</t>
  </si>
  <si>
    <t>msit65'</t>
  </si>
  <si>
    <t>msit66'</t>
  </si>
  <si>
    <t>msit67'</t>
  </si>
  <si>
    <t>msit68'</t>
  </si>
  <si>
    <t>msit69'</t>
  </si>
  <si>
    <t>msit70'</t>
  </si>
  <si>
    <t>msit71'</t>
  </si>
  <si>
    <t>msit72'</t>
  </si>
  <si>
    <t>msit73'</t>
  </si>
  <si>
    <t>msit74'</t>
  </si>
  <si>
    <t>msit75'</t>
  </si>
  <si>
    <t>msit76'</t>
  </si>
  <si>
    <t>msit77'</t>
  </si>
  <si>
    <t>msit78'</t>
  </si>
  <si>
    <t>msit79'</t>
  </si>
  <si>
    <t>msit80'</t>
  </si>
  <si>
    <t>msit81'</t>
  </si>
  <si>
    <t>msit82'</t>
  </si>
  <si>
    <t>msit83'</t>
  </si>
  <si>
    <t>msit84'</t>
  </si>
  <si>
    <t>msit85'</t>
  </si>
  <si>
    <t>msit86'</t>
  </si>
  <si>
    <t>msit87'</t>
  </si>
  <si>
    <t>msit88'</t>
  </si>
  <si>
    <t>msit89'</t>
  </si>
  <si>
    <t>msit90'</t>
  </si>
  <si>
    <t>msit91'</t>
  </si>
  <si>
    <t>msit92'</t>
  </si>
  <si>
    <t>msit93'</t>
  </si>
  <si>
    <t>msit94'</t>
  </si>
  <si>
    <t>msit95'</t>
  </si>
  <si>
    <t>msit96'</t>
  </si>
  <si>
    <t>msit97'</t>
  </si>
  <si>
    <t>msit98'</t>
  </si>
  <si>
    <t>msit99'</t>
  </si>
  <si>
    <t>msit100'</t>
  </si>
  <si>
    <t>msit101'</t>
  </si>
  <si>
    <t>msit102'</t>
  </si>
  <si>
    <t>msit103'</t>
  </si>
  <si>
    <t>msit104'</t>
  </si>
  <si>
    <t>msit105'</t>
  </si>
  <si>
    <t>msit106'</t>
  </si>
  <si>
    <t>msit107'</t>
  </si>
  <si>
    <t>msit108'</t>
  </si>
  <si>
    <t>msit109'</t>
  </si>
  <si>
    <t>msit110'</t>
  </si>
  <si>
    <t>msit111'</t>
  </si>
  <si>
    <t>msit112'</t>
  </si>
  <si>
    <t>msit113'</t>
  </si>
  <si>
    <t>msit114'</t>
  </si>
  <si>
    <t>msit115'</t>
  </si>
  <si>
    <t>msit116'</t>
  </si>
  <si>
    <t>msit117'</t>
  </si>
  <si>
    <t>msit118'</t>
  </si>
  <si>
    <t>msit119'</t>
  </si>
  <si>
    <t>msit120'</t>
  </si>
  <si>
    <t>msit121'</t>
  </si>
  <si>
    <t>msit122'</t>
  </si>
  <si>
    <t>msit123'</t>
  </si>
  <si>
    <t>msit124'</t>
  </si>
  <si>
    <t>msit125'</t>
  </si>
  <si>
    <t>msit126'</t>
  </si>
  <si>
    <t>msit127'</t>
  </si>
  <si>
    <t>msit128'</t>
  </si>
  <si>
    <t>msit129'</t>
  </si>
  <si>
    <t>msit130'</t>
  </si>
  <si>
    <t>msit131'</t>
  </si>
  <si>
    <t>msit132'</t>
  </si>
  <si>
    <t>msit133'</t>
  </si>
  <si>
    <t>msit134'</t>
  </si>
  <si>
    <t>msit135'</t>
  </si>
  <si>
    <t>msit136'</t>
  </si>
  <si>
    <t>msit137'</t>
  </si>
  <si>
    <t>msit138'</t>
  </si>
  <si>
    <t>msit139'</t>
  </si>
  <si>
    <t>msit140'</t>
  </si>
  <si>
    <t>msit141'</t>
  </si>
  <si>
    <t>msit142'</t>
  </si>
  <si>
    <t>msit143'</t>
  </si>
  <si>
    <t>msit144'</t>
  </si>
  <si>
    <t>msit145'</t>
  </si>
  <si>
    <t>msit146'</t>
  </si>
  <si>
    <t>msit147'</t>
  </si>
  <si>
    <t>msit148'</t>
  </si>
  <si>
    <t>msit149'</t>
  </si>
  <si>
    <t>msit150'</t>
  </si>
  <si>
    <t>msit151'</t>
  </si>
  <si>
    <t>msit152'</t>
  </si>
  <si>
    <t>msit153'</t>
  </si>
  <si>
    <t>msit154'</t>
  </si>
  <si>
    <t>msit155'</t>
  </si>
  <si>
    <t>msit156'</t>
  </si>
  <si>
    <t>msit157'</t>
  </si>
  <si>
    <t>msit158'</t>
  </si>
  <si>
    <t>msit159'</t>
  </si>
  <si>
    <t>msit160'</t>
  </si>
  <si>
    <t>msit161'</t>
  </si>
  <si>
    <t>msit162'</t>
  </si>
  <si>
    <t>msit163'</t>
  </si>
  <si>
    <t>msit164'</t>
  </si>
  <si>
    <t>msit165'</t>
  </si>
  <si>
    <t>msit166'</t>
  </si>
  <si>
    <t>msit167'</t>
  </si>
  <si>
    <t>msit168'</t>
  </si>
  <si>
    <t>msit169'</t>
  </si>
  <si>
    <t>msit170'</t>
  </si>
  <si>
    <t>msit171'</t>
  </si>
  <si>
    <t>msit172'</t>
  </si>
  <si>
    <t>msit173'</t>
  </si>
  <si>
    <t>msit174'</t>
  </si>
  <si>
    <t>msit175'</t>
  </si>
  <si>
    <t>msit176'</t>
  </si>
  <si>
    <t>msit177'</t>
  </si>
  <si>
    <t>msit178'</t>
  </si>
  <si>
    <t>msit179'</t>
  </si>
  <si>
    <t>msit180'</t>
  </si>
  <si>
    <t>msit181'</t>
  </si>
  <si>
    <t>msit182'</t>
  </si>
  <si>
    <t>msit183'</t>
  </si>
  <si>
    <t>msit184'</t>
  </si>
  <si>
    <t>msit185'</t>
  </si>
  <si>
    <t>msit186'</t>
  </si>
  <si>
    <t>msit187'</t>
  </si>
  <si>
    <t>msit188'</t>
  </si>
  <si>
    <t>msit189'</t>
  </si>
  <si>
    <t>msit190'</t>
  </si>
  <si>
    <t>msit191'</t>
  </si>
  <si>
    <t>msit192'</t>
  </si>
  <si>
    <t>msit193'</t>
  </si>
  <si>
    <t>msit194'</t>
  </si>
  <si>
    <t>msit195'</t>
  </si>
  <si>
    <t>msit196'</t>
  </si>
  <si>
    <t>msit197'</t>
  </si>
  <si>
    <t>msit198'</t>
  </si>
  <si>
    <t>msit199'</t>
  </si>
  <si>
    <t>msit200'</t>
  </si>
  <si>
    <t>msit201'</t>
  </si>
  <si>
    <t>msit202'</t>
  </si>
  <si>
    <t>msit203'</t>
  </si>
  <si>
    <t>msit204'</t>
  </si>
  <si>
    <t>msit205'</t>
  </si>
  <si>
    <t>msit206'</t>
  </si>
  <si>
    <t>msit207'</t>
  </si>
  <si>
    <t>msit208'</t>
  </si>
  <si>
    <t>msit209'</t>
  </si>
  <si>
    <t>msit210'</t>
  </si>
  <si>
    <t>msit211'</t>
  </si>
  <si>
    <t>msit212'</t>
  </si>
  <si>
    <t>msit213'</t>
  </si>
  <si>
    <t>msit214'</t>
  </si>
  <si>
    <t>msit215'</t>
  </si>
  <si>
    <t>msit216'</t>
  </si>
  <si>
    <t>msit217'</t>
  </si>
  <si>
    <t>msit218'</t>
  </si>
  <si>
    <t>msit219'</t>
  </si>
  <si>
    <t>msit220'</t>
  </si>
  <si>
    <t>msit221'</t>
  </si>
  <si>
    <t>msit222'</t>
  </si>
  <si>
    <t>msit223'</t>
  </si>
  <si>
    <t>msit224'</t>
  </si>
  <si>
    <t>msit225'</t>
  </si>
  <si>
    <t>msit226'</t>
  </si>
  <si>
    <t>msit227'</t>
  </si>
  <si>
    <t>msit228'</t>
  </si>
  <si>
    <t>msit229'</t>
  </si>
  <si>
    <t>msit230'</t>
  </si>
  <si>
    <t>msit231'</t>
  </si>
  <si>
    <t>msit232'</t>
  </si>
  <si>
    <t>msit233'</t>
  </si>
  <si>
    <t>msit234'</t>
  </si>
  <si>
    <t>msit235'</t>
  </si>
  <si>
    <t>msit236'</t>
  </si>
  <si>
    <t>msit237'</t>
  </si>
  <si>
    <t>msit238'</t>
  </si>
  <si>
    <t>msit239'</t>
  </si>
  <si>
    <t>msit240'</t>
  </si>
  <si>
    <t>msit241'</t>
  </si>
  <si>
    <t>msit242'</t>
  </si>
  <si>
    <t>msit243'</t>
  </si>
  <si>
    <t>msit244'</t>
  </si>
  <si>
    <t>msit245'</t>
  </si>
  <si>
    <t>msit246'</t>
  </si>
  <si>
    <t>msit247'</t>
  </si>
  <si>
    <t>msit248'</t>
  </si>
  <si>
    <t>msit249'</t>
  </si>
  <si>
    <t>msit250'</t>
  </si>
  <si>
    <t>msit251'</t>
  </si>
  <si>
    <t>msit252'</t>
  </si>
  <si>
    <t>msit253'</t>
  </si>
  <si>
    <t>msit254'</t>
  </si>
  <si>
    <t>msit255'</t>
  </si>
  <si>
    <t>msit256'</t>
  </si>
  <si>
    <t>msit257'</t>
  </si>
  <si>
    <t>msit258'</t>
  </si>
  <si>
    <t>msit259'</t>
  </si>
  <si>
    <t>msit260'</t>
  </si>
  <si>
    <t>msit261'</t>
  </si>
  <si>
    <t>msit262'</t>
  </si>
  <si>
    <t>msit263'</t>
  </si>
  <si>
    <t>msit264'</t>
  </si>
  <si>
    <t>msit265'</t>
  </si>
  <si>
    <t>msit266'</t>
  </si>
  <si>
    <t>msit267'</t>
  </si>
  <si>
    <t>msit268'</t>
  </si>
  <si>
    <t>msit269'</t>
  </si>
  <si>
    <t>msit270'</t>
  </si>
  <si>
    <t>msit271'</t>
  </si>
  <si>
    <t>msit272'</t>
  </si>
  <si>
    <t>msit273'</t>
  </si>
  <si>
    <t>msit274'</t>
  </si>
  <si>
    <t>msit275'</t>
  </si>
  <si>
    <t>msit276'</t>
  </si>
  <si>
    <t>msit277'</t>
  </si>
  <si>
    <t>msit278'</t>
  </si>
  <si>
    <t>msit279'</t>
  </si>
  <si>
    <t>msit280'</t>
  </si>
  <si>
    <t>msit281'</t>
  </si>
  <si>
    <t>msit282'</t>
  </si>
  <si>
    <t>msit283'</t>
  </si>
  <si>
    <t>msit284'</t>
  </si>
  <si>
    <t>msit285'</t>
  </si>
  <si>
    <t>msit286'</t>
  </si>
  <si>
    <t>msit287'</t>
  </si>
  <si>
    <t>msit288'</t>
  </si>
  <si>
    <t>msit289'</t>
  </si>
  <si>
    <t>msit290'</t>
  </si>
  <si>
    <t>msit291'</t>
  </si>
  <si>
    <t>msit292'</t>
  </si>
  <si>
    <t>msit293'</t>
  </si>
  <si>
    <t>msit294'</t>
  </si>
  <si>
    <t>password='</t>
    <phoneticPr fontId="1" type="noConversion"/>
  </si>
  <si>
    <t>UPDATE userInfo SET userPermissions=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</si>
</sst>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rgb="FF0D0D0D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quotePrefix="1" applyFont="1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90EFC-4729-4742-9177-01BA656EDB5A}">
  <dimension ref="A1:J294"/>
  <sheetViews>
    <sheetView workbookViewId="0">
      <selection sqref="A1:XFD1048576"/>
    </sheetView>
  </sheetViews>
  <sheetFormatPr defaultRowHeight="16.5" x14ac:dyDescent="0.25"/>
  <cols>
    <col min="1" max="1" width="25.375" bestFit="1" customWidth="1"/>
    <col min="2" max="2" width="20.75" bestFit="1" customWidth="1"/>
    <col min="4" max="4" width="9.875" bestFit="1" customWidth="1"/>
    <col min="5" max="5" width="7.75" bestFit="1" customWidth="1"/>
    <col min="6" max="6" width="12.375" bestFit="1" customWidth="1"/>
    <col min="9" max="9" width="74.625" bestFit="1" customWidth="1"/>
    <col min="10" max="10" width="20.75" bestFit="1" customWidth="1"/>
    <col min="11" max="11" width="9.75" bestFit="1" customWidth="1"/>
    <col min="12" max="12" width="9.5" bestFit="1" customWidth="1"/>
  </cols>
  <sheetData>
    <row r="1" spans="1:10" x14ac:dyDescent="0.25">
      <c r="A1" t="s">
        <v>296</v>
      </c>
      <c r="B1" s="2" t="s">
        <v>2</v>
      </c>
      <c r="C1" t="s">
        <v>0</v>
      </c>
      <c r="D1" t="s">
        <v>592</v>
      </c>
      <c r="E1" s="3" t="s">
        <v>298</v>
      </c>
      <c r="F1" t="s">
        <v>297</v>
      </c>
      <c r="G1">
        <v>1</v>
      </c>
      <c r="H1" t="s">
        <v>1</v>
      </c>
      <c r="I1" t="str">
        <f>_xlfn.CONCAT(A1, B1, C1,D1,E1,F1,G1,H1)</f>
        <v>UPDATE userInfo SET email='msit01@gmail.com',password='msit01'  WHERE id = 1;</v>
      </c>
      <c r="J1" s="1"/>
    </row>
    <row r="2" spans="1:10" x14ac:dyDescent="0.25">
      <c r="A2" t="s">
        <v>296</v>
      </c>
      <c r="B2" s="2" t="s">
        <v>3</v>
      </c>
      <c r="C2" t="s">
        <v>0</v>
      </c>
      <c r="D2" t="s">
        <v>592</v>
      </c>
      <c r="E2" s="3" t="s">
        <v>299</v>
      </c>
      <c r="F2" t="s">
        <v>297</v>
      </c>
      <c r="G2">
        <v>2</v>
      </c>
      <c r="H2" t="s">
        <v>1</v>
      </c>
      <c r="I2" t="str">
        <f t="shared" ref="I2:I65" si="0">_xlfn.CONCAT(A2, B2, C2,D2,E2,F2,G2,H2)</f>
        <v>UPDATE userInfo SET email='msit02@gmail.com',password='msit02' WHERE id = 2;</v>
      </c>
      <c r="J2" s="1"/>
    </row>
    <row r="3" spans="1:10" x14ac:dyDescent="0.25">
      <c r="A3" t="s">
        <v>296</v>
      </c>
      <c r="B3" s="2" t="s">
        <v>4</v>
      </c>
      <c r="C3" t="s">
        <v>0</v>
      </c>
      <c r="D3" t="s">
        <v>592</v>
      </c>
      <c r="E3" s="3" t="s">
        <v>300</v>
      </c>
      <c r="F3" t="s">
        <v>297</v>
      </c>
      <c r="G3">
        <v>3</v>
      </c>
      <c r="H3" t="s">
        <v>1</v>
      </c>
      <c r="I3" t="str">
        <f t="shared" si="0"/>
        <v>UPDATE userInfo SET email='msit03@gmail.com',password='msit03' WHERE id = 3;</v>
      </c>
      <c r="J3" s="1"/>
    </row>
    <row r="4" spans="1:10" x14ac:dyDescent="0.25">
      <c r="A4" t="s">
        <v>296</v>
      </c>
      <c r="B4" s="2" t="s">
        <v>5</v>
      </c>
      <c r="C4" t="s">
        <v>0</v>
      </c>
      <c r="D4" t="s">
        <v>592</v>
      </c>
      <c r="E4" s="3" t="s">
        <v>301</v>
      </c>
      <c r="F4" t="s">
        <v>297</v>
      </c>
      <c r="G4">
        <v>4</v>
      </c>
      <c r="H4" t="s">
        <v>1</v>
      </c>
      <c r="I4" t="str">
        <f t="shared" si="0"/>
        <v>UPDATE userInfo SET email='msit04@gmail.com',password='msit04' WHERE id = 4;</v>
      </c>
      <c r="J4" s="1"/>
    </row>
    <row r="5" spans="1:10" x14ac:dyDescent="0.25">
      <c r="A5" t="s">
        <v>296</v>
      </c>
      <c r="B5" s="2" t="s">
        <v>6</v>
      </c>
      <c r="C5" t="s">
        <v>0</v>
      </c>
      <c r="D5" t="s">
        <v>592</v>
      </c>
      <c r="E5" s="3" t="s">
        <v>302</v>
      </c>
      <c r="F5" t="s">
        <v>297</v>
      </c>
      <c r="G5">
        <v>5</v>
      </c>
      <c r="H5" t="s">
        <v>1</v>
      </c>
      <c r="I5" t="str">
        <f t="shared" si="0"/>
        <v>UPDATE userInfo SET email='msit05@gmail.com',password='msit05' WHERE id = 5;</v>
      </c>
      <c r="J5" s="1"/>
    </row>
    <row r="6" spans="1:10" x14ac:dyDescent="0.25">
      <c r="A6" t="s">
        <v>296</v>
      </c>
      <c r="B6" s="2" t="s">
        <v>7</v>
      </c>
      <c r="C6" t="s">
        <v>0</v>
      </c>
      <c r="D6" t="s">
        <v>592</v>
      </c>
      <c r="E6" s="3" t="s">
        <v>303</v>
      </c>
      <c r="F6" t="s">
        <v>297</v>
      </c>
      <c r="G6">
        <v>6</v>
      </c>
      <c r="H6" t="s">
        <v>1</v>
      </c>
      <c r="I6" t="str">
        <f t="shared" si="0"/>
        <v>UPDATE userInfo SET email='msit06@gmail.com',password='msit06' WHERE id = 6;</v>
      </c>
      <c r="J6" s="1"/>
    </row>
    <row r="7" spans="1:10" x14ac:dyDescent="0.25">
      <c r="A7" t="s">
        <v>296</v>
      </c>
      <c r="B7" s="2" t="s">
        <v>8</v>
      </c>
      <c r="C7" t="s">
        <v>0</v>
      </c>
      <c r="D7" t="s">
        <v>592</v>
      </c>
      <c r="E7" s="3" t="s">
        <v>304</v>
      </c>
      <c r="F7" t="s">
        <v>297</v>
      </c>
      <c r="G7">
        <v>7</v>
      </c>
      <c r="H7" t="s">
        <v>1</v>
      </c>
      <c r="I7" t="str">
        <f t="shared" si="0"/>
        <v>UPDATE userInfo SET email='msit07@gmail.com',password='msit07' WHERE id = 7;</v>
      </c>
      <c r="J7" s="1"/>
    </row>
    <row r="8" spans="1:10" x14ac:dyDescent="0.25">
      <c r="A8" t="s">
        <v>296</v>
      </c>
      <c r="B8" s="2" t="s">
        <v>9</v>
      </c>
      <c r="C8" t="s">
        <v>0</v>
      </c>
      <c r="D8" t="s">
        <v>592</v>
      </c>
      <c r="E8" s="3" t="s">
        <v>305</v>
      </c>
      <c r="F8" t="s">
        <v>297</v>
      </c>
      <c r="G8">
        <v>8</v>
      </c>
      <c r="H8" t="s">
        <v>1</v>
      </c>
      <c r="I8" t="str">
        <f t="shared" si="0"/>
        <v>UPDATE userInfo SET email='msit08@gmail.com',password='msit08' WHERE id = 8;</v>
      </c>
      <c r="J8" s="1"/>
    </row>
    <row r="9" spans="1:10" x14ac:dyDescent="0.25">
      <c r="A9" t="s">
        <v>296</v>
      </c>
      <c r="B9" s="2" t="s">
        <v>10</v>
      </c>
      <c r="C9" t="s">
        <v>0</v>
      </c>
      <c r="D9" t="s">
        <v>592</v>
      </c>
      <c r="E9" s="3" t="s">
        <v>306</v>
      </c>
      <c r="F9" t="s">
        <v>297</v>
      </c>
      <c r="G9">
        <v>9</v>
      </c>
      <c r="H9" t="s">
        <v>1</v>
      </c>
      <c r="I9" t="str">
        <f t="shared" si="0"/>
        <v>UPDATE userInfo SET email='msit09@gmail.com',password='msit09' WHERE id = 9;</v>
      </c>
      <c r="J9" s="1"/>
    </row>
    <row r="10" spans="1:10" x14ac:dyDescent="0.25">
      <c r="A10" t="s">
        <v>296</v>
      </c>
      <c r="B10" s="2" t="s">
        <v>11</v>
      </c>
      <c r="C10" t="s">
        <v>0</v>
      </c>
      <c r="D10" t="s">
        <v>592</v>
      </c>
      <c r="E10" s="3" t="s">
        <v>307</v>
      </c>
      <c r="F10" t="s">
        <v>297</v>
      </c>
      <c r="G10">
        <v>10</v>
      </c>
      <c r="H10" t="s">
        <v>1</v>
      </c>
      <c r="I10" t="str">
        <f t="shared" si="0"/>
        <v>UPDATE userInfo SET email='msit10@gmail.com',password='msit10' WHERE id = 10;</v>
      </c>
      <c r="J10" s="1"/>
    </row>
    <row r="11" spans="1:10" x14ac:dyDescent="0.25">
      <c r="A11" t="s">
        <v>296</v>
      </c>
      <c r="B11" s="2" t="s">
        <v>12</v>
      </c>
      <c r="C11" t="s">
        <v>0</v>
      </c>
      <c r="D11" t="s">
        <v>592</v>
      </c>
      <c r="E11" s="3" t="s">
        <v>308</v>
      </c>
      <c r="F11" t="s">
        <v>297</v>
      </c>
      <c r="G11">
        <v>11</v>
      </c>
      <c r="H11" t="s">
        <v>1</v>
      </c>
      <c r="I11" t="str">
        <f t="shared" si="0"/>
        <v>UPDATE userInfo SET email='msit11@gmail.com',password='msit11' WHERE id = 11;</v>
      </c>
      <c r="J11" s="1"/>
    </row>
    <row r="12" spans="1:10" x14ac:dyDescent="0.25">
      <c r="A12" t="s">
        <v>296</v>
      </c>
      <c r="B12" s="2" t="s">
        <v>13</v>
      </c>
      <c r="C12" t="s">
        <v>0</v>
      </c>
      <c r="D12" t="s">
        <v>592</v>
      </c>
      <c r="E12" s="3" t="s">
        <v>309</v>
      </c>
      <c r="F12" t="s">
        <v>297</v>
      </c>
      <c r="G12">
        <v>12</v>
      </c>
      <c r="H12" t="s">
        <v>1</v>
      </c>
      <c r="I12" t="str">
        <f t="shared" si="0"/>
        <v>UPDATE userInfo SET email='msit12@gmail.com',password='msit12' WHERE id = 12;</v>
      </c>
      <c r="J12" s="1"/>
    </row>
    <row r="13" spans="1:10" x14ac:dyDescent="0.25">
      <c r="A13" t="s">
        <v>296</v>
      </c>
      <c r="B13" s="2" t="s">
        <v>14</v>
      </c>
      <c r="C13" t="s">
        <v>0</v>
      </c>
      <c r="D13" t="s">
        <v>592</v>
      </c>
      <c r="E13" s="3" t="s">
        <v>310</v>
      </c>
      <c r="F13" t="s">
        <v>297</v>
      </c>
      <c r="G13">
        <v>13</v>
      </c>
      <c r="H13" t="s">
        <v>1</v>
      </c>
      <c r="I13" t="str">
        <f t="shared" si="0"/>
        <v>UPDATE userInfo SET email='msit13@gmail.com',password='msit13' WHERE id = 13;</v>
      </c>
      <c r="J13" s="1"/>
    </row>
    <row r="14" spans="1:10" x14ac:dyDescent="0.25">
      <c r="A14" t="s">
        <v>296</v>
      </c>
      <c r="B14" s="2" t="s">
        <v>15</v>
      </c>
      <c r="C14" t="s">
        <v>0</v>
      </c>
      <c r="D14" t="s">
        <v>592</v>
      </c>
      <c r="E14" s="3" t="s">
        <v>311</v>
      </c>
      <c r="F14" t="s">
        <v>297</v>
      </c>
      <c r="G14">
        <v>14</v>
      </c>
      <c r="H14" t="s">
        <v>1</v>
      </c>
      <c r="I14" t="str">
        <f t="shared" si="0"/>
        <v>UPDATE userInfo SET email='msit14@gmail.com',password='msit14' WHERE id = 14;</v>
      </c>
      <c r="J14" s="1"/>
    </row>
    <row r="15" spans="1:10" x14ac:dyDescent="0.25">
      <c r="A15" t="s">
        <v>296</v>
      </c>
      <c r="B15" s="2" t="s">
        <v>16</v>
      </c>
      <c r="C15" t="s">
        <v>0</v>
      </c>
      <c r="D15" t="s">
        <v>592</v>
      </c>
      <c r="E15" s="3" t="s">
        <v>312</v>
      </c>
      <c r="F15" t="s">
        <v>297</v>
      </c>
      <c r="G15">
        <v>15</v>
      </c>
      <c r="H15" t="s">
        <v>1</v>
      </c>
      <c r="I15" t="str">
        <f t="shared" si="0"/>
        <v>UPDATE userInfo SET email='msit15@gmail.com',password='msit15' WHERE id = 15;</v>
      </c>
      <c r="J15" s="1"/>
    </row>
    <row r="16" spans="1:10" x14ac:dyDescent="0.25">
      <c r="A16" t="s">
        <v>296</v>
      </c>
      <c r="B16" s="2" t="s">
        <v>17</v>
      </c>
      <c r="C16" t="s">
        <v>0</v>
      </c>
      <c r="D16" t="s">
        <v>592</v>
      </c>
      <c r="E16" s="3" t="s">
        <v>313</v>
      </c>
      <c r="F16" t="s">
        <v>297</v>
      </c>
      <c r="G16">
        <v>16</v>
      </c>
      <c r="H16" t="s">
        <v>1</v>
      </c>
      <c r="I16" t="str">
        <f t="shared" si="0"/>
        <v>UPDATE userInfo SET email='msit16@gmail.com',password='msit16' WHERE id = 16;</v>
      </c>
      <c r="J16" s="1"/>
    </row>
    <row r="17" spans="1:10" x14ac:dyDescent="0.25">
      <c r="A17" t="s">
        <v>296</v>
      </c>
      <c r="B17" s="2" t="s">
        <v>18</v>
      </c>
      <c r="C17" t="s">
        <v>0</v>
      </c>
      <c r="D17" t="s">
        <v>592</v>
      </c>
      <c r="E17" s="3" t="s">
        <v>314</v>
      </c>
      <c r="F17" t="s">
        <v>297</v>
      </c>
      <c r="G17">
        <v>17</v>
      </c>
      <c r="H17" t="s">
        <v>1</v>
      </c>
      <c r="I17" t="str">
        <f t="shared" si="0"/>
        <v>UPDATE userInfo SET email='msit17@gmail.com',password='msit17' WHERE id = 17;</v>
      </c>
      <c r="J17" s="1"/>
    </row>
    <row r="18" spans="1:10" x14ac:dyDescent="0.25">
      <c r="A18" t="s">
        <v>296</v>
      </c>
      <c r="B18" s="2" t="s">
        <v>19</v>
      </c>
      <c r="C18" t="s">
        <v>0</v>
      </c>
      <c r="D18" t="s">
        <v>592</v>
      </c>
      <c r="E18" s="3" t="s">
        <v>315</v>
      </c>
      <c r="F18" t="s">
        <v>297</v>
      </c>
      <c r="G18">
        <v>18</v>
      </c>
      <c r="H18" t="s">
        <v>1</v>
      </c>
      <c r="I18" t="str">
        <f t="shared" si="0"/>
        <v>UPDATE userInfo SET email='msit18@gmail.com',password='msit18' WHERE id = 18;</v>
      </c>
      <c r="J18" s="1"/>
    </row>
    <row r="19" spans="1:10" x14ac:dyDescent="0.25">
      <c r="A19" t="s">
        <v>296</v>
      </c>
      <c r="B19" s="2" t="s">
        <v>20</v>
      </c>
      <c r="C19" t="s">
        <v>0</v>
      </c>
      <c r="D19" t="s">
        <v>592</v>
      </c>
      <c r="E19" s="3" t="s">
        <v>316</v>
      </c>
      <c r="F19" t="s">
        <v>297</v>
      </c>
      <c r="G19">
        <v>19</v>
      </c>
      <c r="H19" t="s">
        <v>1</v>
      </c>
      <c r="I19" t="str">
        <f t="shared" si="0"/>
        <v>UPDATE userInfo SET email='msit19@gmail.com',password='msit19' WHERE id = 19;</v>
      </c>
      <c r="J19" s="1"/>
    </row>
    <row r="20" spans="1:10" x14ac:dyDescent="0.25">
      <c r="A20" t="s">
        <v>296</v>
      </c>
      <c r="B20" s="2" t="s">
        <v>21</v>
      </c>
      <c r="C20" t="s">
        <v>0</v>
      </c>
      <c r="D20" t="s">
        <v>592</v>
      </c>
      <c r="E20" s="3" t="s">
        <v>317</v>
      </c>
      <c r="F20" t="s">
        <v>297</v>
      </c>
      <c r="G20">
        <v>20</v>
      </c>
      <c r="H20" t="s">
        <v>1</v>
      </c>
      <c r="I20" t="str">
        <f t="shared" si="0"/>
        <v>UPDATE userInfo SET email='msit20@gmail.com',password='msit20' WHERE id = 20;</v>
      </c>
      <c r="J20" s="1"/>
    </row>
    <row r="21" spans="1:10" x14ac:dyDescent="0.25">
      <c r="A21" t="s">
        <v>296</v>
      </c>
      <c r="B21" s="2" t="s">
        <v>22</v>
      </c>
      <c r="C21" t="s">
        <v>0</v>
      </c>
      <c r="D21" t="s">
        <v>592</v>
      </c>
      <c r="E21" s="3" t="s">
        <v>318</v>
      </c>
      <c r="F21" t="s">
        <v>297</v>
      </c>
      <c r="G21">
        <v>21</v>
      </c>
      <c r="H21" t="s">
        <v>1</v>
      </c>
      <c r="I21" t="str">
        <f t="shared" si="0"/>
        <v>UPDATE userInfo SET email='msit21@gmail.com',password='msit21' WHERE id = 21;</v>
      </c>
      <c r="J21" s="1"/>
    </row>
    <row r="22" spans="1:10" x14ac:dyDescent="0.25">
      <c r="A22" t="s">
        <v>296</v>
      </c>
      <c r="B22" s="2" t="s">
        <v>23</v>
      </c>
      <c r="C22" t="s">
        <v>0</v>
      </c>
      <c r="D22" t="s">
        <v>592</v>
      </c>
      <c r="E22" s="3" t="s">
        <v>319</v>
      </c>
      <c r="F22" t="s">
        <v>297</v>
      </c>
      <c r="G22">
        <v>22</v>
      </c>
      <c r="H22" t="s">
        <v>1</v>
      </c>
      <c r="I22" t="str">
        <f t="shared" si="0"/>
        <v>UPDATE userInfo SET email='msit22@gmail.com',password='msit22' WHERE id = 22;</v>
      </c>
      <c r="J22" s="1"/>
    </row>
    <row r="23" spans="1:10" x14ac:dyDescent="0.25">
      <c r="A23" t="s">
        <v>296</v>
      </c>
      <c r="B23" s="2" t="s">
        <v>24</v>
      </c>
      <c r="C23" t="s">
        <v>0</v>
      </c>
      <c r="D23" t="s">
        <v>592</v>
      </c>
      <c r="E23" s="3" t="s">
        <v>320</v>
      </c>
      <c r="F23" t="s">
        <v>297</v>
      </c>
      <c r="G23">
        <v>23</v>
      </c>
      <c r="H23" t="s">
        <v>1</v>
      </c>
      <c r="I23" t="str">
        <f t="shared" si="0"/>
        <v>UPDATE userInfo SET email='msit23@gmail.com',password='msit23' WHERE id = 23;</v>
      </c>
      <c r="J23" s="1"/>
    </row>
    <row r="24" spans="1:10" x14ac:dyDescent="0.25">
      <c r="A24" t="s">
        <v>296</v>
      </c>
      <c r="B24" s="2" t="s">
        <v>25</v>
      </c>
      <c r="C24" t="s">
        <v>0</v>
      </c>
      <c r="D24" t="s">
        <v>592</v>
      </c>
      <c r="E24" s="3" t="s">
        <v>321</v>
      </c>
      <c r="F24" t="s">
        <v>297</v>
      </c>
      <c r="G24">
        <v>24</v>
      </c>
      <c r="H24" t="s">
        <v>1</v>
      </c>
      <c r="I24" t="str">
        <f t="shared" si="0"/>
        <v>UPDATE userInfo SET email='msit24@gmail.com',password='msit24' WHERE id = 24;</v>
      </c>
      <c r="J24" s="1"/>
    </row>
    <row r="25" spans="1:10" x14ac:dyDescent="0.25">
      <c r="A25" t="s">
        <v>296</v>
      </c>
      <c r="B25" s="2" t="s">
        <v>26</v>
      </c>
      <c r="C25" t="s">
        <v>0</v>
      </c>
      <c r="D25" t="s">
        <v>592</v>
      </c>
      <c r="E25" s="3" t="s">
        <v>322</v>
      </c>
      <c r="F25" t="s">
        <v>297</v>
      </c>
      <c r="G25">
        <v>25</v>
      </c>
      <c r="H25" t="s">
        <v>1</v>
      </c>
      <c r="I25" t="str">
        <f t="shared" si="0"/>
        <v>UPDATE userInfo SET email='msit25@gmail.com',password='msit25' WHERE id = 25;</v>
      </c>
      <c r="J25" s="1"/>
    </row>
    <row r="26" spans="1:10" x14ac:dyDescent="0.25">
      <c r="A26" t="s">
        <v>296</v>
      </c>
      <c r="B26" s="2" t="s">
        <v>27</v>
      </c>
      <c r="C26" t="s">
        <v>0</v>
      </c>
      <c r="D26" t="s">
        <v>592</v>
      </c>
      <c r="E26" s="3" t="s">
        <v>323</v>
      </c>
      <c r="F26" t="s">
        <v>297</v>
      </c>
      <c r="G26">
        <v>26</v>
      </c>
      <c r="H26" t="s">
        <v>1</v>
      </c>
      <c r="I26" t="str">
        <f t="shared" si="0"/>
        <v>UPDATE userInfo SET email='msit26@gmail.com',password='msit26' WHERE id = 26;</v>
      </c>
      <c r="J26" s="1"/>
    </row>
    <row r="27" spans="1:10" x14ac:dyDescent="0.25">
      <c r="A27" t="s">
        <v>296</v>
      </c>
      <c r="B27" s="2" t="s">
        <v>28</v>
      </c>
      <c r="C27" t="s">
        <v>0</v>
      </c>
      <c r="D27" t="s">
        <v>592</v>
      </c>
      <c r="E27" s="3" t="s">
        <v>324</v>
      </c>
      <c r="F27" t="s">
        <v>297</v>
      </c>
      <c r="G27">
        <v>27</v>
      </c>
      <c r="H27" t="s">
        <v>1</v>
      </c>
      <c r="I27" t="str">
        <f t="shared" si="0"/>
        <v>UPDATE userInfo SET email='msit27@gmail.com',password='msit27' WHERE id = 27;</v>
      </c>
      <c r="J27" s="1"/>
    </row>
    <row r="28" spans="1:10" x14ac:dyDescent="0.25">
      <c r="A28" t="s">
        <v>296</v>
      </c>
      <c r="B28" s="2" t="s">
        <v>29</v>
      </c>
      <c r="C28" t="s">
        <v>0</v>
      </c>
      <c r="D28" t="s">
        <v>592</v>
      </c>
      <c r="E28" s="3" t="s">
        <v>325</v>
      </c>
      <c r="F28" t="s">
        <v>297</v>
      </c>
      <c r="G28">
        <v>28</v>
      </c>
      <c r="H28" t="s">
        <v>1</v>
      </c>
      <c r="I28" t="str">
        <f t="shared" si="0"/>
        <v>UPDATE userInfo SET email='msit28@gmail.com',password='msit28' WHERE id = 28;</v>
      </c>
      <c r="J28" s="1"/>
    </row>
    <row r="29" spans="1:10" x14ac:dyDescent="0.25">
      <c r="A29" t="s">
        <v>296</v>
      </c>
      <c r="B29" s="2" t="s">
        <v>30</v>
      </c>
      <c r="C29" t="s">
        <v>0</v>
      </c>
      <c r="D29" t="s">
        <v>592</v>
      </c>
      <c r="E29" s="3" t="s">
        <v>326</v>
      </c>
      <c r="F29" t="s">
        <v>297</v>
      </c>
      <c r="G29">
        <v>29</v>
      </c>
      <c r="H29" t="s">
        <v>1</v>
      </c>
      <c r="I29" t="str">
        <f t="shared" si="0"/>
        <v>UPDATE userInfo SET email='msit29@gmail.com',password='msit29' WHERE id = 29;</v>
      </c>
      <c r="J29" s="1"/>
    </row>
    <row r="30" spans="1:10" x14ac:dyDescent="0.25">
      <c r="A30" t="s">
        <v>296</v>
      </c>
      <c r="B30" s="2" t="s">
        <v>31</v>
      </c>
      <c r="C30" t="s">
        <v>0</v>
      </c>
      <c r="D30" t="s">
        <v>592</v>
      </c>
      <c r="E30" s="3" t="s">
        <v>327</v>
      </c>
      <c r="F30" t="s">
        <v>297</v>
      </c>
      <c r="G30">
        <v>30</v>
      </c>
      <c r="H30" t="s">
        <v>1</v>
      </c>
      <c r="I30" t="str">
        <f t="shared" si="0"/>
        <v>UPDATE userInfo SET email='msit30@gmail.com',password='msit30' WHERE id = 30;</v>
      </c>
      <c r="J30" s="1"/>
    </row>
    <row r="31" spans="1:10" x14ac:dyDescent="0.25">
      <c r="A31" t="s">
        <v>296</v>
      </c>
      <c r="B31" s="2" t="s">
        <v>32</v>
      </c>
      <c r="C31" t="s">
        <v>0</v>
      </c>
      <c r="D31" t="s">
        <v>592</v>
      </c>
      <c r="E31" s="3" t="s">
        <v>328</v>
      </c>
      <c r="F31" t="s">
        <v>297</v>
      </c>
      <c r="G31">
        <v>31</v>
      </c>
      <c r="H31" t="s">
        <v>1</v>
      </c>
      <c r="I31" t="str">
        <f t="shared" si="0"/>
        <v>UPDATE userInfo SET email='msit31@gmail.com',password='msit31' WHERE id = 31;</v>
      </c>
      <c r="J31" s="1"/>
    </row>
    <row r="32" spans="1:10" x14ac:dyDescent="0.25">
      <c r="A32" t="s">
        <v>296</v>
      </c>
      <c r="B32" s="2" t="s">
        <v>33</v>
      </c>
      <c r="C32" t="s">
        <v>0</v>
      </c>
      <c r="D32" t="s">
        <v>592</v>
      </c>
      <c r="E32" s="3" t="s">
        <v>329</v>
      </c>
      <c r="F32" t="s">
        <v>297</v>
      </c>
      <c r="G32">
        <v>32</v>
      </c>
      <c r="H32" t="s">
        <v>1</v>
      </c>
      <c r="I32" t="str">
        <f t="shared" si="0"/>
        <v>UPDATE userInfo SET email='msit32@gmail.com',password='msit32' WHERE id = 32;</v>
      </c>
      <c r="J32" s="1"/>
    </row>
    <row r="33" spans="1:10" x14ac:dyDescent="0.25">
      <c r="A33" t="s">
        <v>296</v>
      </c>
      <c r="B33" s="2" t="s">
        <v>34</v>
      </c>
      <c r="C33" t="s">
        <v>0</v>
      </c>
      <c r="D33" t="s">
        <v>592</v>
      </c>
      <c r="E33" s="3" t="s">
        <v>330</v>
      </c>
      <c r="F33" t="s">
        <v>297</v>
      </c>
      <c r="G33">
        <v>33</v>
      </c>
      <c r="H33" t="s">
        <v>1</v>
      </c>
      <c r="I33" t="str">
        <f t="shared" si="0"/>
        <v>UPDATE userInfo SET email='msit33@gmail.com',password='msit33' WHERE id = 33;</v>
      </c>
      <c r="J33" s="1"/>
    </row>
    <row r="34" spans="1:10" x14ac:dyDescent="0.25">
      <c r="A34" t="s">
        <v>296</v>
      </c>
      <c r="B34" s="2" t="s">
        <v>35</v>
      </c>
      <c r="C34" t="s">
        <v>0</v>
      </c>
      <c r="D34" t="s">
        <v>592</v>
      </c>
      <c r="E34" s="3" t="s">
        <v>331</v>
      </c>
      <c r="F34" t="s">
        <v>297</v>
      </c>
      <c r="G34">
        <v>34</v>
      </c>
      <c r="H34" t="s">
        <v>1</v>
      </c>
      <c r="I34" t="str">
        <f t="shared" si="0"/>
        <v>UPDATE userInfo SET email='msit34@gmail.com',password='msit34' WHERE id = 34;</v>
      </c>
      <c r="J34" s="1"/>
    </row>
    <row r="35" spans="1:10" x14ac:dyDescent="0.25">
      <c r="A35" t="s">
        <v>296</v>
      </c>
      <c r="B35" s="2" t="s">
        <v>36</v>
      </c>
      <c r="C35" t="s">
        <v>0</v>
      </c>
      <c r="D35" t="s">
        <v>592</v>
      </c>
      <c r="E35" s="3" t="s">
        <v>332</v>
      </c>
      <c r="F35" t="s">
        <v>297</v>
      </c>
      <c r="G35">
        <v>35</v>
      </c>
      <c r="H35" t="s">
        <v>1</v>
      </c>
      <c r="I35" t="str">
        <f t="shared" si="0"/>
        <v>UPDATE userInfo SET email='msit35@gmail.com',password='msit35' WHERE id = 35;</v>
      </c>
      <c r="J35" s="1"/>
    </row>
    <row r="36" spans="1:10" x14ac:dyDescent="0.25">
      <c r="A36" t="s">
        <v>296</v>
      </c>
      <c r="B36" s="2" t="s">
        <v>37</v>
      </c>
      <c r="C36" t="s">
        <v>0</v>
      </c>
      <c r="D36" t="s">
        <v>592</v>
      </c>
      <c r="E36" s="3" t="s">
        <v>333</v>
      </c>
      <c r="F36" t="s">
        <v>297</v>
      </c>
      <c r="G36">
        <v>36</v>
      </c>
      <c r="H36" t="s">
        <v>1</v>
      </c>
      <c r="I36" t="str">
        <f t="shared" si="0"/>
        <v>UPDATE userInfo SET email='msit36@gmail.com',password='msit36' WHERE id = 36;</v>
      </c>
      <c r="J36" s="1"/>
    </row>
    <row r="37" spans="1:10" x14ac:dyDescent="0.25">
      <c r="A37" t="s">
        <v>296</v>
      </c>
      <c r="B37" s="2" t="s">
        <v>38</v>
      </c>
      <c r="C37" t="s">
        <v>0</v>
      </c>
      <c r="D37" t="s">
        <v>592</v>
      </c>
      <c r="E37" s="3" t="s">
        <v>334</v>
      </c>
      <c r="F37" t="s">
        <v>297</v>
      </c>
      <c r="G37">
        <v>37</v>
      </c>
      <c r="H37" t="s">
        <v>1</v>
      </c>
      <c r="I37" t="str">
        <f t="shared" si="0"/>
        <v>UPDATE userInfo SET email='msit37@gmail.com',password='msit37' WHERE id = 37;</v>
      </c>
      <c r="J37" s="1"/>
    </row>
    <row r="38" spans="1:10" x14ac:dyDescent="0.25">
      <c r="A38" t="s">
        <v>296</v>
      </c>
      <c r="B38" s="2" t="s">
        <v>39</v>
      </c>
      <c r="C38" t="s">
        <v>0</v>
      </c>
      <c r="D38" t="s">
        <v>592</v>
      </c>
      <c r="E38" s="3" t="s">
        <v>335</v>
      </c>
      <c r="F38" t="s">
        <v>297</v>
      </c>
      <c r="G38">
        <v>38</v>
      </c>
      <c r="H38" t="s">
        <v>1</v>
      </c>
      <c r="I38" t="str">
        <f t="shared" si="0"/>
        <v>UPDATE userInfo SET email='msit38@gmail.com',password='msit38' WHERE id = 38;</v>
      </c>
      <c r="J38" s="1"/>
    </row>
    <row r="39" spans="1:10" x14ac:dyDescent="0.25">
      <c r="A39" t="s">
        <v>296</v>
      </c>
      <c r="B39" s="2" t="s">
        <v>40</v>
      </c>
      <c r="C39" t="s">
        <v>0</v>
      </c>
      <c r="D39" t="s">
        <v>592</v>
      </c>
      <c r="E39" s="3" t="s">
        <v>336</v>
      </c>
      <c r="F39" t="s">
        <v>297</v>
      </c>
      <c r="G39">
        <v>39</v>
      </c>
      <c r="H39" t="s">
        <v>1</v>
      </c>
      <c r="I39" t="str">
        <f t="shared" si="0"/>
        <v>UPDATE userInfo SET email='msit39@gmail.com',password='msit39' WHERE id = 39;</v>
      </c>
      <c r="J39" s="1"/>
    </row>
    <row r="40" spans="1:10" x14ac:dyDescent="0.25">
      <c r="A40" t="s">
        <v>296</v>
      </c>
      <c r="B40" s="2" t="s">
        <v>41</v>
      </c>
      <c r="C40" t="s">
        <v>0</v>
      </c>
      <c r="D40" t="s">
        <v>592</v>
      </c>
      <c r="E40" s="3" t="s">
        <v>337</v>
      </c>
      <c r="F40" t="s">
        <v>297</v>
      </c>
      <c r="G40">
        <v>40</v>
      </c>
      <c r="H40" t="s">
        <v>1</v>
      </c>
      <c r="I40" t="str">
        <f t="shared" si="0"/>
        <v>UPDATE userInfo SET email='msit40@gmail.com',password='msit40' WHERE id = 40;</v>
      </c>
      <c r="J40" s="1"/>
    </row>
    <row r="41" spans="1:10" x14ac:dyDescent="0.25">
      <c r="A41" t="s">
        <v>296</v>
      </c>
      <c r="B41" s="2" t="s">
        <v>42</v>
      </c>
      <c r="C41" t="s">
        <v>0</v>
      </c>
      <c r="D41" t="s">
        <v>592</v>
      </c>
      <c r="E41" s="3" t="s">
        <v>338</v>
      </c>
      <c r="F41" t="s">
        <v>297</v>
      </c>
      <c r="G41">
        <v>41</v>
      </c>
      <c r="H41" t="s">
        <v>1</v>
      </c>
      <c r="I41" t="str">
        <f t="shared" si="0"/>
        <v>UPDATE userInfo SET email='msit41@gmail.com',password='msit41' WHERE id = 41;</v>
      </c>
      <c r="J41" s="1"/>
    </row>
    <row r="42" spans="1:10" x14ac:dyDescent="0.25">
      <c r="A42" t="s">
        <v>296</v>
      </c>
      <c r="B42" s="2" t="s">
        <v>43</v>
      </c>
      <c r="C42" t="s">
        <v>0</v>
      </c>
      <c r="D42" t="s">
        <v>592</v>
      </c>
      <c r="E42" s="3" t="s">
        <v>339</v>
      </c>
      <c r="F42" t="s">
        <v>297</v>
      </c>
      <c r="G42">
        <v>42</v>
      </c>
      <c r="H42" t="s">
        <v>1</v>
      </c>
      <c r="I42" t="str">
        <f t="shared" si="0"/>
        <v>UPDATE userInfo SET email='msit42@gmail.com',password='msit42' WHERE id = 42;</v>
      </c>
      <c r="J42" s="1"/>
    </row>
    <row r="43" spans="1:10" x14ac:dyDescent="0.25">
      <c r="A43" t="s">
        <v>296</v>
      </c>
      <c r="B43" s="2" t="s">
        <v>44</v>
      </c>
      <c r="C43" t="s">
        <v>0</v>
      </c>
      <c r="D43" t="s">
        <v>592</v>
      </c>
      <c r="E43" s="3" t="s">
        <v>340</v>
      </c>
      <c r="F43" t="s">
        <v>297</v>
      </c>
      <c r="G43">
        <v>43</v>
      </c>
      <c r="H43" t="s">
        <v>1</v>
      </c>
      <c r="I43" t="str">
        <f t="shared" si="0"/>
        <v>UPDATE userInfo SET email='msit43@gmail.com',password='msit43' WHERE id = 43;</v>
      </c>
      <c r="J43" s="1"/>
    </row>
    <row r="44" spans="1:10" x14ac:dyDescent="0.25">
      <c r="A44" t="s">
        <v>296</v>
      </c>
      <c r="B44" s="2" t="s">
        <v>45</v>
      </c>
      <c r="C44" t="s">
        <v>0</v>
      </c>
      <c r="D44" t="s">
        <v>592</v>
      </c>
      <c r="E44" s="3" t="s">
        <v>341</v>
      </c>
      <c r="F44" t="s">
        <v>297</v>
      </c>
      <c r="G44">
        <v>44</v>
      </c>
      <c r="H44" t="s">
        <v>1</v>
      </c>
      <c r="I44" t="str">
        <f t="shared" si="0"/>
        <v>UPDATE userInfo SET email='msit44@gmail.com',password='msit44' WHERE id = 44;</v>
      </c>
      <c r="J44" s="1"/>
    </row>
    <row r="45" spans="1:10" x14ac:dyDescent="0.25">
      <c r="A45" t="s">
        <v>296</v>
      </c>
      <c r="B45" s="2" t="s">
        <v>46</v>
      </c>
      <c r="C45" t="s">
        <v>0</v>
      </c>
      <c r="D45" t="s">
        <v>592</v>
      </c>
      <c r="E45" s="3" t="s">
        <v>342</v>
      </c>
      <c r="F45" t="s">
        <v>297</v>
      </c>
      <c r="G45">
        <v>45</v>
      </c>
      <c r="H45" t="s">
        <v>1</v>
      </c>
      <c r="I45" t="str">
        <f t="shared" si="0"/>
        <v>UPDATE userInfo SET email='msit45@gmail.com',password='msit45' WHERE id = 45;</v>
      </c>
      <c r="J45" s="1"/>
    </row>
    <row r="46" spans="1:10" x14ac:dyDescent="0.25">
      <c r="A46" t="s">
        <v>296</v>
      </c>
      <c r="B46" s="2" t="s">
        <v>47</v>
      </c>
      <c r="C46" t="s">
        <v>0</v>
      </c>
      <c r="D46" t="s">
        <v>592</v>
      </c>
      <c r="E46" s="3" t="s">
        <v>343</v>
      </c>
      <c r="F46" t="s">
        <v>297</v>
      </c>
      <c r="G46">
        <v>46</v>
      </c>
      <c r="H46" t="s">
        <v>1</v>
      </c>
      <c r="I46" t="str">
        <f t="shared" si="0"/>
        <v>UPDATE userInfo SET email='msit46@gmail.com',password='msit46' WHERE id = 46;</v>
      </c>
      <c r="J46" s="1"/>
    </row>
    <row r="47" spans="1:10" x14ac:dyDescent="0.25">
      <c r="A47" t="s">
        <v>296</v>
      </c>
      <c r="B47" s="2" t="s">
        <v>48</v>
      </c>
      <c r="C47" t="s">
        <v>0</v>
      </c>
      <c r="D47" t="s">
        <v>592</v>
      </c>
      <c r="E47" s="3" t="s">
        <v>344</v>
      </c>
      <c r="F47" t="s">
        <v>297</v>
      </c>
      <c r="G47">
        <v>47</v>
      </c>
      <c r="H47" t="s">
        <v>1</v>
      </c>
      <c r="I47" t="str">
        <f t="shared" si="0"/>
        <v>UPDATE userInfo SET email='msit47@gmail.com',password='msit47' WHERE id = 47;</v>
      </c>
      <c r="J47" s="1"/>
    </row>
    <row r="48" spans="1:10" x14ac:dyDescent="0.25">
      <c r="A48" t="s">
        <v>296</v>
      </c>
      <c r="B48" s="2" t="s">
        <v>49</v>
      </c>
      <c r="C48" t="s">
        <v>0</v>
      </c>
      <c r="D48" t="s">
        <v>592</v>
      </c>
      <c r="E48" s="3" t="s">
        <v>345</v>
      </c>
      <c r="F48" t="s">
        <v>297</v>
      </c>
      <c r="G48">
        <v>48</v>
      </c>
      <c r="H48" t="s">
        <v>1</v>
      </c>
      <c r="I48" t="str">
        <f t="shared" si="0"/>
        <v>UPDATE userInfo SET email='msit48@gmail.com',password='msit48' WHERE id = 48;</v>
      </c>
      <c r="J48" s="1"/>
    </row>
    <row r="49" spans="1:10" x14ac:dyDescent="0.25">
      <c r="A49" t="s">
        <v>296</v>
      </c>
      <c r="B49" s="2" t="s">
        <v>50</v>
      </c>
      <c r="C49" t="s">
        <v>0</v>
      </c>
      <c r="D49" t="s">
        <v>592</v>
      </c>
      <c r="E49" s="3" t="s">
        <v>346</v>
      </c>
      <c r="F49" t="s">
        <v>297</v>
      </c>
      <c r="G49">
        <v>49</v>
      </c>
      <c r="H49" t="s">
        <v>1</v>
      </c>
      <c r="I49" t="str">
        <f t="shared" si="0"/>
        <v>UPDATE userInfo SET email='msit49@gmail.com',password='msit49' WHERE id = 49;</v>
      </c>
      <c r="J49" s="1"/>
    </row>
    <row r="50" spans="1:10" x14ac:dyDescent="0.25">
      <c r="A50" t="s">
        <v>296</v>
      </c>
      <c r="B50" s="2" t="s">
        <v>51</v>
      </c>
      <c r="C50" t="s">
        <v>0</v>
      </c>
      <c r="D50" t="s">
        <v>592</v>
      </c>
      <c r="E50" s="3" t="s">
        <v>347</v>
      </c>
      <c r="F50" t="s">
        <v>297</v>
      </c>
      <c r="G50">
        <v>50</v>
      </c>
      <c r="H50" t="s">
        <v>1</v>
      </c>
      <c r="I50" t="str">
        <f t="shared" si="0"/>
        <v>UPDATE userInfo SET email='msit50@gmail.com',password='msit50' WHERE id = 50;</v>
      </c>
      <c r="J50" s="1"/>
    </row>
    <row r="51" spans="1:10" x14ac:dyDescent="0.25">
      <c r="A51" t="s">
        <v>296</v>
      </c>
      <c r="B51" s="2" t="s">
        <v>52</v>
      </c>
      <c r="C51" t="s">
        <v>0</v>
      </c>
      <c r="D51" t="s">
        <v>592</v>
      </c>
      <c r="E51" s="3" t="s">
        <v>348</v>
      </c>
      <c r="F51" t="s">
        <v>297</v>
      </c>
      <c r="G51">
        <v>51</v>
      </c>
      <c r="H51" t="s">
        <v>1</v>
      </c>
      <c r="I51" t="str">
        <f t="shared" si="0"/>
        <v>UPDATE userInfo SET email='msit51@gmail.com',password='msit51' WHERE id = 51;</v>
      </c>
      <c r="J51" s="1"/>
    </row>
    <row r="52" spans="1:10" x14ac:dyDescent="0.25">
      <c r="A52" t="s">
        <v>296</v>
      </c>
      <c r="B52" s="2" t="s">
        <v>53</v>
      </c>
      <c r="C52" t="s">
        <v>0</v>
      </c>
      <c r="D52" t="s">
        <v>592</v>
      </c>
      <c r="E52" s="3" t="s">
        <v>349</v>
      </c>
      <c r="F52" t="s">
        <v>297</v>
      </c>
      <c r="G52">
        <v>52</v>
      </c>
      <c r="H52" t="s">
        <v>1</v>
      </c>
      <c r="I52" t="str">
        <f t="shared" si="0"/>
        <v>UPDATE userInfo SET email='msit52@gmail.com',password='msit52' WHERE id = 52;</v>
      </c>
      <c r="J52" s="1"/>
    </row>
    <row r="53" spans="1:10" x14ac:dyDescent="0.25">
      <c r="A53" t="s">
        <v>296</v>
      </c>
      <c r="B53" s="2" t="s">
        <v>54</v>
      </c>
      <c r="C53" t="s">
        <v>0</v>
      </c>
      <c r="D53" t="s">
        <v>592</v>
      </c>
      <c r="E53" s="3" t="s">
        <v>350</v>
      </c>
      <c r="F53" t="s">
        <v>297</v>
      </c>
      <c r="G53">
        <v>53</v>
      </c>
      <c r="H53" t="s">
        <v>1</v>
      </c>
      <c r="I53" t="str">
        <f t="shared" si="0"/>
        <v>UPDATE userInfo SET email='msit53@gmail.com',password='msit53' WHERE id = 53;</v>
      </c>
      <c r="J53" s="1"/>
    </row>
    <row r="54" spans="1:10" x14ac:dyDescent="0.25">
      <c r="A54" t="s">
        <v>296</v>
      </c>
      <c r="B54" s="2" t="s">
        <v>55</v>
      </c>
      <c r="C54" t="s">
        <v>0</v>
      </c>
      <c r="D54" t="s">
        <v>592</v>
      </c>
      <c r="E54" s="3" t="s">
        <v>351</v>
      </c>
      <c r="F54" t="s">
        <v>297</v>
      </c>
      <c r="G54">
        <v>54</v>
      </c>
      <c r="H54" t="s">
        <v>1</v>
      </c>
      <c r="I54" t="str">
        <f t="shared" si="0"/>
        <v>UPDATE userInfo SET email='msit54@gmail.com',password='msit54' WHERE id = 54;</v>
      </c>
      <c r="J54" s="1"/>
    </row>
    <row r="55" spans="1:10" x14ac:dyDescent="0.25">
      <c r="A55" t="s">
        <v>296</v>
      </c>
      <c r="B55" s="2" t="s">
        <v>56</v>
      </c>
      <c r="C55" t="s">
        <v>0</v>
      </c>
      <c r="D55" t="s">
        <v>592</v>
      </c>
      <c r="E55" s="3" t="s">
        <v>352</v>
      </c>
      <c r="F55" t="s">
        <v>297</v>
      </c>
      <c r="G55">
        <v>55</v>
      </c>
      <c r="H55" t="s">
        <v>1</v>
      </c>
      <c r="I55" t="str">
        <f t="shared" si="0"/>
        <v>UPDATE userInfo SET email='msit55@gmail.com',password='msit55' WHERE id = 55;</v>
      </c>
      <c r="J55" s="1"/>
    </row>
    <row r="56" spans="1:10" x14ac:dyDescent="0.25">
      <c r="A56" t="s">
        <v>296</v>
      </c>
      <c r="B56" s="2" t="s">
        <v>57</v>
      </c>
      <c r="C56" t="s">
        <v>0</v>
      </c>
      <c r="D56" t="s">
        <v>592</v>
      </c>
      <c r="E56" s="3" t="s">
        <v>353</v>
      </c>
      <c r="F56" t="s">
        <v>297</v>
      </c>
      <c r="G56">
        <v>56</v>
      </c>
      <c r="H56" t="s">
        <v>1</v>
      </c>
      <c r="I56" t="str">
        <f t="shared" si="0"/>
        <v>UPDATE userInfo SET email='msit56@gmail.com',password='msit56' WHERE id = 56;</v>
      </c>
      <c r="J56" s="1"/>
    </row>
    <row r="57" spans="1:10" x14ac:dyDescent="0.25">
      <c r="A57" t="s">
        <v>296</v>
      </c>
      <c r="B57" s="2" t="s">
        <v>58</v>
      </c>
      <c r="C57" t="s">
        <v>0</v>
      </c>
      <c r="D57" t="s">
        <v>592</v>
      </c>
      <c r="E57" s="3" t="s">
        <v>354</v>
      </c>
      <c r="F57" t="s">
        <v>297</v>
      </c>
      <c r="G57">
        <v>57</v>
      </c>
      <c r="H57" t="s">
        <v>1</v>
      </c>
      <c r="I57" t="str">
        <f t="shared" si="0"/>
        <v>UPDATE userInfo SET email='msit57@gmail.com',password='msit57' WHERE id = 57;</v>
      </c>
      <c r="J57" s="1"/>
    </row>
    <row r="58" spans="1:10" x14ac:dyDescent="0.25">
      <c r="A58" t="s">
        <v>296</v>
      </c>
      <c r="B58" s="2" t="s">
        <v>59</v>
      </c>
      <c r="C58" t="s">
        <v>0</v>
      </c>
      <c r="D58" t="s">
        <v>592</v>
      </c>
      <c r="E58" s="3" t="s">
        <v>355</v>
      </c>
      <c r="F58" t="s">
        <v>297</v>
      </c>
      <c r="G58">
        <v>58</v>
      </c>
      <c r="H58" t="s">
        <v>1</v>
      </c>
      <c r="I58" t="str">
        <f t="shared" si="0"/>
        <v>UPDATE userInfo SET email='msit58@gmail.com',password='msit58' WHERE id = 58;</v>
      </c>
      <c r="J58" s="1"/>
    </row>
    <row r="59" spans="1:10" x14ac:dyDescent="0.25">
      <c r="A59" t="s">
        <v>296</v>
      </c>
      <c r="B59" s="2" t="s">
        <v>60</v>
      </c>
      <c r="C59" t="s">
        <v>0</v>
      </c>
      <c r="D59" t="s">
        <v>592</v>
      </c>
      <c r="E59" s="3" t="s">
        <v>356</v>
      </c>
      <c r="F59" t="s">
        <v>297</v>
      </c>
      <c r="G59">
        <v>59</v>
      </c>
      <c r="H59" t="s">
        <v>1</v>
      </c>
      <c r="I59" t="str">
        <f t="shared" si="0"/>
        <v>UPDATE userInfo SET email='msit59@gmail.com',password='msit59' WHERE id = 59;</v>
      </c>
      <c r="J59" s="1"/>
    </row>
    <row r="60" spans="1:10" x14ac:dyDescent="0.25">
      <c r="A60" t="s">
        <v>296</v>
      </c>
      <c r="B60" s="2" t="s">
        <v>61</v>
      </c>
      <c r="C60" t="s">
        <v>0</v>
      </c>
      <c r="D60" t="s">
        <v>592</v>
      </c>
      <c r="E60" s="3" t="s">
        <v>357</v>
      </c>
      <c r="F60" t="s">
        <v>297</v>
      </c>
      <c r="G60">
        <v>60</v>
      </c>
      <c r="H60" t="s">
        <v>1</v>
      </c>
      <c r="I60" t="str">
        <f t="shared" si="0"/>
        <v>UPDATE userInfo SET email='msit60@gmail.com',password='msit60' WHERE id = 60;</v>
      </c>
      <c r="J60" s="1"/>
    </row>
    <row r="61" spans="1:10" x14ac:dyDescent="0.25">
      <c r="A61" t="s">
        <v>296</v>
      </c>
      <c r="B61" s="2" t="s">
        <v>62</v>
      </c>
      <c r="C61" t="s">
        <v>0</v>
      </c>
      <c r="D61" t="s">
        <v>592</v>
      </c>
      <c r="E61" s="3" t="s">
        <v>358</v>
      </c>
      <c r="F61" t="s">
        <v>297</v>
      </c>
      <c r="G61">
        <v>61</v>
      </c>
      <c r="H61" t="s">
        <v>1</v>
      </c>
      <c r="I61" t="str">
        <f t="shared" si="0"/>
        <v>UPDATE userInfo SET email='msit61@gmail.com',password='msit61' WHERE id = 61;</v>
      </c>
      <c r="J61" s="1"/>
    </row>
    <row r="62" spans="1:10" x14ac:dyDescent="0.25">
      <c r="A62" t="s">
        <v>296</v>
      </c>
      <c r="B62" s="2" t="s">
        <v>63</v>
      </c>
      <c r="C62" t="s">
        <v>0</v>
      </c>
      <c r="D62" t="s">
        <v>592</v>
      </c>
      <c r="E62" s="3" t="s">
        <v>359</v>
      </c>
      <c r="F62" t="s">
        <v>297</v>
      </c>
      <c r="G62">
        <v>62</v>
      </c>
      <c r="H62" t="s">
        <v>1</v>
      </c>
      <c r="I62" t="str">
        <f t="shared" si="0"/>
        <v>UPDATE userInfo SET email='msit62@gmail.com',password='msit62' WHERE id = 62;</v>
      </c>
      <c r="J62" s="1"/>
    </row>
    <row r="63" spans="1:10" x14ac:dyDescent="0.25">
      <c r="A63" t="s">
        <v>296</v>
      </c>
      <c r="B63" s="2" t="s">
        <v>64</v>
      </c>
      <c r="C63" t="s">
        <v>0</v>
      </c>
      <c r="D63" t="s">
        <v>592</v>
      </c>
      <c r="E63" s="3" t="s">
        <v>360</v>
      </c>
      <c r="F63" t="s">
        <v>297</v>
      </c>
      <c r="G63">
        <v>63</v>
      </c>
      <c r="H63" t="s">
        <v>1</v>
      </c>
      <c r="I63" t="str">
        <f t="shared" si="0"/>
        <v>UPDATE userInfo SET email='msit63@gmail.com',password='msit63' WHERE id = 63;</v>
      </c>
      <c r="J63" s="1"/>
    </row>
    <row r="64" spans="1:10" x14ac:dyDescent="0.25">
      <c r="A64" t="s">
        <v>296</v>
      </c>
      <c r="B64" s="2" t="s">
        <v>65</v>
      </c>
      <c r="C64" t="s">
        <v>0</v>
      </c>
      <c r="D64" t="s">
        <v>592</v>
      </c>
      <c r="E64" s="3" t="s">
        <v>361</v>
      </c>
      <c r="F64" t="s">
        <v>297</v>
      </c>
      <c r="G64">
        <v>64</v>
      </c>
      <c r="H64" t="s">
        <v>1</v>
      </c>
      <c r="I64" t="str">
        <f t="shared" si="0"/>
        <v>UPDATE userInfo SET email='msit64@gmail.com',password='msit64' WHERE id = 64;</v>
      </c>
      <c r="J64" s="1"/>
    </row>
    <row r="65" spans="1:10" x14ac:dyDescent="0.25">
      <c r="A65" t="s">
        <v>296</v>
      </c>
      <c r="B65" s="2" t="s">
        <v>66</v>
      </c>
      <c r="C65" t="s">
        <v>0</v>
      </c>
      <c r="D65" t="s">
        <v>592</v>
      </c>
      <c r="E65" s="3" t="s">
        <v>362</v>
      </c>
      <c r="F65" t="s">
        <v>297</v>
      </c>
      <c r="G65">
        <v>65</v>
      </c>
      <c r="H65" t="s">
        <v>1</v>
      </c>
      <c r="I65" t="str">
        <f t="shared" si="0"/>
        <v>UPDATE userInfo SET email='msit65@gmail.com',password='msit65' WHERE id = 65;</v>
      </c>
      <c r="J65" s="1"/>
    </row>
    <row r="66" spans="1:10" x14ac:dyDescent="0.25">
      <c r="A66" t="s">
        <v>296</v>
      </c>
      <c r="B66" s="2" t="s">
        <v>67</v>
      </c>
      <c r="C66" t="s">
        <v>0</v>
      </c>
      <c r="D66" t="s">
        <v>592</v>
      </c>
      <c r="E66" s="3" t="s">
        <v>363</v>
      </c>
      <c r="F66" t="s">
        <v>297</v>
      </c>
      <c r="G66">
        <v>66</v>
      </c>
      <c r="H66" t="s">
        <v>1</v>
      </c>
      <c r="I66" t="str">
        <f t="shared" ref="I66:I129" si="1">_xlfn.CONCAT(A66, B66, C66,D66,E66,F66,G66,H66)</f>
        <v>UPDATE userInfo SET email='msit66@gmail.com',password='msit66' WHERE id = 66;</v>
      </c>
      <c r="J66" s="1"/>
    </row>
    <row r="67" spans="1:10" x14ac:dyDescent="0.25">
      <c r="A67" t="s">
        <v>296</v>
      </c>
      <c r="B67" s="2" t="s">
        <v>68</v>
      </c>
      <c r="C67" t="s">
        <v>0</v>
      </c>
      <c r="D67" t="s">
        <v>592</v>
      </c>
      <c r="E67" s="3" t="s">
        <v>364</v>
      </c>
      <c r="F67" t="s">
        <v>297</v>
      </c>
      <c r="G67">
        <v>67</v>
      </c>
      <c r="H67" t="s">
        <v>1</v>
      </c>
      <c r="I67" t="str">
        <f t="shared" si="1"/>
        <v>UPDATE userInfo SET email='msit67@gmail.com',password='msit67' WHERE id = 67;</v>
      </c>
      <c r="J67" s="1"/>
    </row>
    <row r="68" spans="1:10" x14ac:dyDescent="0.25">
      <c r="A68" t="s">
        <v>296</v>
      </c>
      <c r="B68" s="2" t="s">
        <v>69</v>
      </c>
      <c r="C68" t="s">
        <v>0</v>
      </c>
      <c r="D68" t="s">
        <v>592</v>
      </c>
      <c r="E68" s="3" t="s">
        <v>365</v>
      </c>
      <c r="F68" t="s">
        <v>297</v>
      </c>
      <c r="G68">
        <v>68</v>
      </c>
      <c r="H68" t="s">
        <v>1</v>
      </c>
      <c r="I68" t="str">
        <f t="shared" si="1"/>
        <v>UPDATE userInfo SET email='msit68@gmail.com',password='msit68' WHERE id = 68;</v>
      </c>
      <c r="J68" s="1"/>
    </row>
    <row r="69" spans="1:10" x14ac:dyDescent="0.25">
      <c r="A69" t="s">
        <v>296</v>
      </c>
      <c r="B69" s="2" t="s">
        <v>70</v>
      </c>
      <c r="C69" t="s">
        <v>0</v>
      </c>
      <c r="D69" t="s">
        <v>592</v>
      </c>
      <c r="E69" s="3" t="s">
        <v>366</v>
      </c>
      <c r="F69" t="s">
        <v>297</v>
      </c>
      <c r="G69">
        <v>69</v>
      </c>
      <c r="H69" t="s">
        <v>1</v>
      </c>
      <c r="I69" t="str">
        <f t="shared" si="1"/>
        <v>UPDATE userInfo SET email='msit69@gmail.com',password='msit69' WHERE id = 69;</v>
      </c>
      <c r="J69" s="1"/>
    </row>
    <row r="70" spans="1:10" x14ac:dyDescent="0.25">
      <c r="A70" t="s">
        <v>296</v>
      </c>
      <c r="B70" s="2" t="s">
        <v>71</v>
      </c>
      <c r="C70" t="s">
        <v>0</v>
      </c>
      <c r="D70" t="s">
        <v>592</v>
      </c>
      <c r="E70" s="3" t="s">
        <v>367</v>
      </c>
      <c r="F70" t="s">
        <v>297</v>
      </c>
      <c r="G70">
        <v>70</v>
      </c>
      <c r="H70" t="s">
        <v>1</v>
      </c>
      <c r="I70" t="str">
        <f t="shared" si="1"/>
        <v>UPDATE userInfo SET email='msit70@gmail.com',password='msit70' WHERE id = 70;</v>
      </c>
      <c r="J70" s="1"/>
    </row>
    <row r="71" spans="1:10" x14ac:dyDescent="0.25">
      <c r="A71" t="s">
        <v>296</v>
      </c>
      <c r="B71" s="2" t="s">
        <v>72</v>
      </c>
      <c r="C71" t="s">
        <v>0</v>
      </c>
      <c r="D71" t="s">
        <v>592</v>
      </c>
      <c r="E71" s="3" t="s">
        <v>368</v>
      </c>
      <c r="F71" t="s">
        <v>297</v>
      </c>
      <c r="G71">
        <v>71</v>
      </c>
      <c r="H71" t="s">
        <v>1</v>
      </c>
      <c r="I71" t="str">
        <f t="shared" si="1"/>
        <v>UPDATE userInfo SET email='msit71@gmail.com',password='msit71' WHERE id = 71;</v>
      </c>
      <c r="J71" s="1"/>
    </row>
    <row r="72" spans="1:10" x14ac:dyDescent="0.25">
      <c r="A72" t="s">
        <v>296</v>
      </c>
      <c r="B72" s="2" t="s">
        <v>73</v>
      </c>
      <c r="C72" t="s">
        <v>0</v>
      </c>
      <c r="D72" t="s">
        <v>592</v>
      </c>
      <c r="E72" s="3" t="s">
        <v>369</v>
      </c>
      <c r="F72" t="s">
        <v>297</v>
      </c>
      <c r="G72">
        <v>72</v>
      </c>
      <c r="H72" t="s">
        <v>1</v>
      </c>
      <c r="I72" t="str">
        <f t="shared" si="1"/>
        <v>UPDATE userInfo SET email='msit72@gmail.com',password='msit72' WHERE id = 72;</v>
      </c>
      <c r="J72" s="1"/>
    </row>
    <row r="73" spans="1:10" x14ac:dyDescent="0.25">
      <c r="A73" t="s">
        <v>296</v>
      </c>
      <c r="B73" s="2" t="s">
        <v>74</v>
      </c>
      <c r="C73" t="s">
        <v>0</v>
      </c>
      <c r="D73" t="s">
        <v>592</v>
      </c>
      <c r="E73" s="3" t="s">
        <v>370</v>
      </c>
      <c r="F73" t="s">
        <v>297</v>
      </c>
      <c r="G73">
        <v>73</v>
      </c>
      <c r="H73" t="s">
        <v>1</v>
      </c>
      <c r="I73" t="str">
        <f t="shared" si="1"/>
        <v>UPDATE userInfo SET email='msit73@gmail.com',password='msit73' WHERE id = 73;</v>
      </c>
      <c r="J73" s="1"/>
    </row>
    <row r="74" spans="1:10" x14ac:dyDescent="0.25">
      <c r="A74" t="s">
        <v>296</v>
      </c>
      <c r="B74" s="2" t="s">
        <v>75</v>
      </c>
      <c r="C74" t="s">
        <v>0</v>
      </c>
      <c r="D74" t="s">
        <v>592</v>
      </c>
      <c r="E74" s="3" t="s">
        <v>371</v>
      </c>
      <c r="F74" t="s">
        <v>297</v>
      </c>
      <c r="G74">
        <v>74</v>
      </c>
      <c r="H74" t="s">
        <v>1</v>
      </c>
      <c r="I74" t="str">
        <f t="shared" si="1"/>
        <v>UPDATE userInfo SET email='msit74@gmail.com',password='msit74' WHERE id = 74;</v>
      </c>
      <c r="J74" s="1"/>
    </row>
    <row r="75" spans="1:10" x14ac:dyDescent="0.25">
      <c r="A75" t="s">
        <v>296</v>
      </c>
      <c r="B75" s="2" t="s">
        <v>76</v>
      </c>
      <c r="C75" t="s">
        <v>0</v>
      </c>
      <c r="D75" t="s">
        <v>592</v>
      </c>
      <c r="E75" s="3" t="s">
        <v>372</v>
      </c>
      <c r="F75" t="s">
        <v>297</v>
      </c>
      <c r="G75">
        <v>75</v>
      </c>
      <c r="H75" t="s">
        <v>1</v>
      </c>
      <c r="I75" t="str">
        <f t="shared" si="1"/>
        <v>UPDATE userInfo SET email='msit75@gmail.com',password='msit75' WHERE id = 75;</v>
      </c>
      <c r="J75" s="1"/>
    </row>
    <row r="76" spans="1:10" x14ac:dyDescent="0.25">
      <c r="A76" t="s">
        <v>296</v>
      </c>
      <c r="B76" s="2" t="s">
        <v>77</v>
      </c>
      <c r="C76" t="s">
        <v>0</v>
      </c>
      <c r="D76" t="s">
        <v>592</v>
      </c>
      <c r="E76" s="3" t="s">
        <v>373</v>
      </c>
      <c r="F76" t="s">
        <v>297</v>
      </c>
      <c r="G76">
        <v>76</v>
      </c>
      <c r="H76" t="s">
        <v>1</v>
      </c>
      <c r="I76" t="str">
        <f t="shared" si="1"/>
        <v>UPDATE userInfo SET email='msit76@gmail.com',password='msit76' WHERE id = 76;</v>
      </c>
      <c r="J76" s="1"/>
    </row>
    <row r="77" spans="1:10" x14ac:dyDescent="0.25">
      <c r="A77" t="s">
        <v>296</v>
      </c>
      <c r="B77" s="2" t="s">
        <v>78</v>
      </c>
      <c r="C77" t="s">
        <v>0</v>
      </c>
      <c r="D77" t="s">
        <v>592</v>
      </c>
      <c r="E77" s="3" t="s">
        <v>374</v>
      </c>
      <c r="F77" t="s">
        <v>297</v>
      </c>
      <c r="G77">
        <v>77</v>
      </c>
      <c r="H77" t="s">
        <v>1</v>
      </c>
      <c r="I77" t="str">
        <f t="shared" si="1"/>
        <v>UPDATE userInfo SET email='msit77@gmail.com',password='msit77' WHERE id = 77;</v>
      </c>
      <c r="J77" s="1"/>
    </row>
    <row r="78" spans="1:10" x14ac:dyDescent="0.25">
      <c r="A78" t="s">
        <v>296</v>
      </c>
      <c r="B78" s="2" t="s">
        <v>79</v>
      </c>
      <c r="C78" t="s">
        <v>0</v>
      </c>
      <c r="D78" t="s">
        <v>592</v>
      </c>
      <c r="E78" s="3" t="s">
        <v>375</v>
      </c>
      <c r="F78" t="s">
        <v>297</v>
      </c>
      <c r="G78">
        <v>78</v>
      </c>
      <c r="H78" t="s">
        <v>1</v>
      </c>
      <c r="I78" t="str">
        <f t="shared" si="1"/>
        <v>UPDATE userInfo SET email='msit78@gmail.com',password='msit78' WHERE id = 78;</v>
      </c>
      <c r="J78" s="1"/>
    </row>
    <row r="79" spans="1:10" x14ac:dyDescent="0.25">
      <c r="A79" t="s">
        <v>296</v>
      </c>
      <c r="B79" s="2" t="s">
        <v>80</v>
      </c>
      <c r="C79" t="s">
        <v>0</v>
      </c>
      <c r="D79" t="s">
        <v>592</v>
      </c>
      <c r="E79" s="3" t="s">
        <v>376</v>
      </c>
      <c r="F79" t="s">
        <v>297</v>
      </c>
      <c r="G79">
        <v>79</v>
      </c>
      <c r="H79" t="s">
        <v>1</v>
      </c>
      <c r="I79" t="str">
        <f t="shared" si="1"/>
        <v>UPDATE userInfo SET email='msit79@gmail.com',password='msit79' WHERE id = 79;</v>
      </c>
      <c r="J79" s="1"/>
    </row>
    <row r="80" spans="1:10" x14ac:dyDescent="0.25">
      <c r="A80" t="s">
        <v>296</v>
      </c>
      <c r="B80" s="2" t="s">
        <v>81</v>
      </c>
      <c r="C80" t="s">
        <v>0</v>
      </c>
      <c r="D80" t="s">
        <v>592</v>
      </c>
      <c r="E80" s="3" t="s">
        <v>377</v>
      </c>
      <c r="F80" t="s">
        <v>297</v>
      </c>
      <c r="G80">
        <v>80</v>
      </c>
      <c r="H80" t="s">
        <v>1</v>
      </c>
      <c r="I80" t="str">
        <f t="shared" si="1"/>
        <v>UPDATE userInfo SET email='msit80@gmail.com',password='msit80' WHERE id = 80;</v>
      </c>
      <c r="J80" s="1"/>
    </row>
    <row r="81" spans="1:10" x14ac:dyDescent="0.25">
      <c r="A81" t="s">
        <v>296</v>
      </c>
      <c r="B81" s="2" t="s">
        <v>82</v>
      </c>
      <c r="C81" t="s">
        <v>0</v>
      </c>
      <c r="D81" t="s">
        <v>592</v>
      </c>
      <c r="E81" s="3" t="s">
        <v>378</v>
      </c>
      <c r="F81" t="s">
        <v>297</v>
      </c>
      <c r="G81">
        <v>81</v>
      </c>
      <c r="H81" t="s">
        <v>1</v>
      </c>
      <c r="I81" t="str">
        <f t="shared" si="1"/>
        <v>UPDATE userInfo SET email='msit81@gmail.com',password='msit81' WHERE id = 81;</v>
      </c>
      <c r="J81" s="1"/>
    </row>
    <row r="82" spans="1:10" x14ac:dyDescent="0.25">
      <c r="A82" t="s">
        <v>296</v>
      </c>
      <c r="B82" s="2" t="s">
        <v>83</v>
      </c>
      <c r="C82" t="s">
        <v>0</v>
      </c>
      <c r="D82" t="s">
        <v>592</v>
      </c>
      <c r="E82" s="3" t="s">
        <v>379</v>
      </c>
      <c r="F82" t="s">
        <v>297</v>
      </c>
      <c r="G82">
        <v>82</v>
      </c>
      <c r="H82" t="s">
        <v>1</v>
      </c>
      <c r="I82" t="str">
        <f t="shared" si="1"/>
        <v>UPDATE userInfo SET email='msit82@gmail.com',password='msit82' WHERE id = 82;</v>
      </c>
      <c r="J82" s="1"/>
    </row>
    <row r="83" spans="1:10" x14ac:dyDescent="0.25">
      <c r="A83" t="s">
        <v>296</v>
      </c>
      <c r="B83" s="2" t="s">
        <v>84</v>
      </c>
      <c r="C83" t="s">
        <v>0</v>
      </c>
      <c r="D83" t="s">
        <v>592</v>
      </c>
      <c r="E83" s="3" t="s">
        <v>380</v>
      </c>
      <c r="F83" t="s">
        <v>297</v>
      </c>
      <c r="G83">
        <v>83</v>
      </c>
      <c r="H83" t="s">
        <v>1</v>
      </c>
      <c r="I83" t="str">
        <f t="shared" si="1"/>
        <v>UPDATE userInfo SET email='msit83@gmail.com',password='msit83' WHERE id = 83;</v>
      </c>
      <c r="J83" s="1"/>
    </row>
    <row r="84" spans="1:10" x14ac:dyDescent="0.25">
      <c r="A84" t="s">
        <v>296</v>
      </c>
      <c r="B84" s="2" t="s">
        <v>85</v>
      </c>
      <c r="C84" t="s">
        <v>0</v>
      </c>
      <c r="D84" t="s">
        <v>592</v>
      </c>
      <c r="E84" s="3" t="s">
        <v>381</v>
      </c>
      <c r="F84" t="s">
        <v>297</v>
      </c>
      <c r="G84">
        <v>84</v>
      </c>
      <c r="H84" t="s">
        <v>1</v>
      </c>
      <c r="I84" t="str">
        <f t="shared" si="1"/>
        <v>UPDATE userInfo SET email='msit84@gmail.com',password='msit84' WHERE id = 84;</v>
      </c>
      <c r="J84" s="1"/>
    </row>
    <row r="85" spans="1:10" x14ac:dyDescent="0.25">
      <c r="A85" t="s">
        <v>296</v>
      </c>
      <c r="B85" s="2" t="s">
        <v>86</v>
      </c>
      <c r="C85" t="s">
        <v>0</v>
      </c>
      <c r="D85" t="s">
        <v>592</v>
      </c>
      <c r="E85" s="3" t="s">
        <v>382</v>
      </c>
      <c r="F85" t="s">
        <v>297</v>
      </c>
      <c r="G85">
        <v>85</v>
      </c>
      <c r="H85" t="s">
        <v>1</v>
      </c>
      <c r="I85" t="str">
        <f t="shared" si="1"/>
        <v>UPDATE userInfo SET email='msit85@gmail.com',password='msit85' WHERE id = 85;</v>
      </c>
      <c r="J85" s="1"/>
    </row>
    <row r="86" spans="1:10" x14ac:dyDescent="0.25">
      <c r="A86" t="s">
        <v>296</v>
      </c>
      <c r="B86" s="2" t="s">
        <v>87</v>
      </c>
      <c r="C86" t="s">
        <v>0</v>
      </c>
      <c r="D86" t="s">
        <v>592</v>
      </c>
      <c r="E86" s="3" t="s">
        <v>383</v>
      </c>
      <c r="F86" t="s">
        <v>297</v>
      </c>
      <c r="G86">
        <v>86</v>
      </c>
      <c r="H86" t="s">
        <v>1</v>
      </c>
      <c r="I86" t="str">
        <f t="shared" si="1"/>
        <v>UPDATE userInfo SET email='msit86@gmail.com',password='msit86' WHERE id = 86;</v>
      </c>
      <c r="J86" s="1"/>
    </row>
    <row r="87" spans="1:10" x14ac:dyDescent="0.25">
      <c r="A87" t="s">
        <v>296</v>
      </c>
      <c r="B87" s="2" t="s">
        <v>88</v>
      </c>
      <c r="C87" t="s">
        <v>0</v>
      </c>
      <c r="D87" t="s">
        <v>592</v>
      </c>
      <c r="E87" s="3" t="s">
        <v>384</v>
      </c>
      <c r="F87" t="s">
        <v>297</v>
      </c>
      <c r="G87">
        <v>87</v>
      </c>
      <c r="H87" t="s">
        <v>1</v>
      </c>
      <c r="I87" t="str">
        <f t="shared" si="1"/>
        <v>UPDATE userInfo SET email='msit87@gmail.com',password='msit87' WHERE id = 87;</v>
      </c>
      <c r="J87" s="1"/>
    </row>
    <row r="88" spans="1:10" x14ac:dyDescent="0.25">
      <c r="A88" t="s">
        <v>296</v>
      </c>
      <c r="B88" s="2" t="s">
        <v>89</v>
      </c>
      <c r="C88" t="s">
        <v>0</v>
      </c>
      <c r="D88" t="s">
        <v>592</v>
      </c>
      <c r="E88" s="3" t="s">
        <v>385</v>
      </c>
      <c r="F88" t="s">
        <v>297</v>
      </c>
      <c r="G88">
        <v>88</v>
      </c>
      <c r="H88" t="s">
        <v>1</v>
      </c>
      <c r="I88" t="str">
        <f t="shared" si="1"/>
        <v>UPDATE userInfo SET email='msit88@gmail.com',password='msit88' WHERE id = 88;</v>
      </c>
      <c r="J88" s="1"/>
    </row>
    <row r="89" spans="1:10" x14ac:dyDescent="0.25">
      <c r="A89" t="s">
        <v>296</v>
      </c>
      <c r="B89" s="2" t="s">
        <v>90</v>
      </c>
      <c r="C89" t="s">
        <v>0</v>
      </c>
      <c r="D89" t="s">
        <v>592</v>
      </c>
      <c r="E89" s="3" t="s">
        <v>386</v>
      </c>
      <c r="F89" t="s">
        <v>297</v>
      </c>
      <c r="G89">
        <v>89</v>
      </c>
      <c r="H89" t="s">
        <v>1</v>
      </c>
      <c r="I89" t="str">
        <f t="shared" si="1"/>
        <v>UPDATE userInfo SET email='msit89@gmail.com',password='msit89' WHERE id = 89;</v>
      </c>
      <c r="J89" s="1"/>
    </row>
    <row r="90" spans="1:10" x14ac:dyDescent="0.25">
      <c r="A90" t="s">
        <v>296</v>
      </c>
      <c r="B90" s="2" t="s">
        <v>91</v>
      </c>
      <c r="C90" t="s">
        <v>0</v>
      </c>
      <c r="D90" t="s">
        <v>592</v>
      </c>
      <c r="E90" s="3" t="s">
        <v>387</v>
      </c>
      <c r="F90" t="s">
        <v>297</v>
      </c>
      <c r="G90">
        <v>90</v>
      </c>
      <c r="H90" t="s">
        <v>1</v>
      </c>
      <c r="I90" t="str">
        <f t="shared" si="1"/>
        <v>UPDATE userInfo SET email='msit90@gmail.com',password='msit90' WHERE id = 90;</v>
      </c>
      <c r="J90" s="1"/>
    </row>
    <row r="91" spans="1:10" x14ac:dyDescent="0.25">
      <c r="A91" t="s">
        <v>296</v>
      </c>
      <c r="B91" s="2" t="s">
        <v>92</v>
      </c>
      <c r="C91" t="s">
        <v>0</v>
      </c>
      <c r="D91" t="s">
        <v>592</v>
      </c>
      <c r="E91" s="3" t="s">
        <v>388</v>
      </c>
      <c r="F91" t="s">
        <v>297</v>
      </c>
      <c r="G91">
        <v>91</v>
      </c>
      <c r="H91" t="s">
        <v>1</v>
      </c>
      <c r="I91" t="str">
        <f t="shared" si="1"/>
        <v>UPDATE userInfo SET email='msit91@gmail.com',password='msit91' WHERE id = 91;</v>
      </c>
      <c r="J91" s="1"/>
    </row>
    <row r="92" spans="1:10" x14ac:dyDescent="0.25">
      <c r="A92" t="s">
        <v>296</v>
      </c>
      <c r="B92" s="2" t="s">
        <v>93</v>
      </c>
      <c r="C92" t="s">
        <v>0</v>
      </c>
      <c r="D92" t="s">
        <v>592</v>
      </c>
      <c r="E92" s="3" t="s">
        <v>389</v>
      </c>
      <c r="F92" t="s">
        <v>297</v>
      </c>
      <c r="G92">
        <v>92</v>
      </c>
      <c r="H92" t="s">
        <v>1</v>
      </c>
      <c r="I92" t="str">
        <f t="shared" si="1"/>
        <v>UPDATE userInfo SET email='msit92@gmail.com',password='msit92' WHERE id = 92;</v>
      </c>
      <c r="J92" s="1"/>
    </row>
    <row r="93" spans="1:10" x14ac:dyDescent="0.25">
      <c r="A93" t="s">
        <v>296</v>
      </c>
      <c r="B93" s="2" t="s">
        <v>94</v>
      </c>
      <c r="C93" t="s">
        <v>0</v>
      </c>
      <c r="D93" t="s">
        <v>592</v>
      </c>
      <c r="E93" s="3" t="s">
        <v>390</v>
      </c>
      <c r="F93" t="s">
        <v>297</v>
      </c>
      <c r="G93">
        <v>93</v>
      </c>
      <c r="H93" t="s">
        <v>1</v>
      </c>
      <c r="I93" t="str">
        <f t="shared" si="1"/>
        <v>UPDATE userInfo SET email='msit93@gmail.com',password='msit93' WHERE id = 93;</v>
      </c>
      <c r="J93" s="1"/>
    </row>
    <row r="94" spans="1:10" x14ac:dyDescent="0.25">
      <c r="A94" t="s">
        <v>296</v>
      </c>
      <c r="B94" s="2" t="s">
        <v>95</v>
      </c>
      <c r="C94" t="s">
        <v>0</v>
      </c>
      <c r="D94" t="s">
        <v>592</v>
      </c>
      <c r="E94" s="3" t="s">
        <v>391</v>
      </c>
      <c r="F94" t="s">
        <v>297</v>
      </c>
      <c r="G94">
        <v>94</v>
      </c>
      <c r="H94" t="s">
        <v>1</v>
      </c>
      <c r="I94" t="str">
        <f t="shared" si="1"/>
        <v>UPDATE userInfo SET email='msit94@gmail.com',password='msit94' WHERE id = 94;</v>
      </c>
      <c r="J94" s="1"/>
    </row>
    <row r="95" spans="1:10" x14ac:dyDescent="0.25">
      <c r="A95" t="s">
        <v>296</v>
      </c>
      <c r="B95" s="2" t="s">
        <v>96</v>
      </c>
      <c r="C95" t="s">
        <v>0</v>
      </c>
      <c r="D95" t="s">
        <v>592</v>
      </c>
      <c r="E95" s="3" t="s">
        <v>392</v>
      </c>
      <c r="F95" t="s">
        <v>297</v>
      </c>
      <c r="G95">
        <v>95</v>
      </c>
      <c r="H95" t="s">
        <v>1</v>
      </c>
      <c r="I95" t="str">
        <f t="shared" si="1"/>
        <v>UPDATE userInfo SET email='msit95@gmail.com',password='msit95' WHERE id = 95;</v>
      </c>
      <c r="J95" s="1"/>
    </row>
    <row r="96" spans="1:10" x14ac:dyDescent="0.25">
      <c r="A96" t="s">
        <v>296</v>
      </c>
      <c r="B96" s="2" t="s">
        <v>97</v>
      </c>
      <c r="C96" t="s">
        <v>0</v>
      </c>
      <c r="D96" t="s">
        <v>592</v>
      </c>
      <c r="E96" s="3" t="s">
        <v>393</v>
      </c>
      <c r="F96" t="s">
        <v>297</v>
      </c>
      <c r="G96">
        <v>96</v>
      </c>
      <c r="H96" t="s">
        <v>1</v>
      </c>
      <c r="I96" t="str">
        <f t="shared" si="1"/>
        <v>UPDATE userInfo SET email='msit96@gmail.com',password='msit96' WHERE id = 96;</v>
      </c>
      <c r="J96" s="1"/>
    </row>
    <row r="97" spans="1:10" x14ac:dyDescent="0.25">
      <c r="A97" t="s">
        <v>296</v>
      </c>
      <c r="B97" s="2" t="s">
        <v>98</v>
      </c>
      <c r="C97" t="s">
        <v>0</v>
      </c>
      <c r="D97" t="s">
        <v>592</v>
      </c>
      <c r="E97" s="3" t="s">
        <v>394</v>
      </c>
      <c r="F97" t="s">
        <v>297</v>
      </c>
      <c r="G97">
        <v>97</v>
      </c>
      <c r="H97" t="s">
        <v>1</v>
      </c>
      <c r="I97" t="str">
        <f t="shared" si="1"/>
        <v>UPDATE userInfo SET email='msit97@gmail.com',password='msit97' WHERE id = 97;</v>
      </c>
      <c r="J97" s="1"/>
    </row>
    <row r="98" spans="1:10" x14ac:dyDescent="0.25">
      <c r="A98" t="s">
        <v>296</v>
      </c>
      <c r="B98" s="2" t="s">
        <v>99</v>
      </c>
      <c r="C98" t="s">
        <v>0</v>
      </c>
      <c r="D98" t="s">
        <v>592</v>
      </c>
      <c r="E98" s="3" t="s">
        <v>395</v>
      </c>
      <c r="F98" t="s">
        <v>297</v>
      </c>
      <c r="G98">
        <v>98</v>
      </c>
      <c r="H98" t="s">
        <v>1</v>
      </c>
      <c r="I98" t="str">
        <f t="shared" si="1"/>
        <v>UPDATE userInfo SET email='msit98@gmail.com',password='msit98' WHERE id = 98;</v>
      </c>
      <c r="J98" s="1"/>
    </row>
    <row r="99" spans="1:10" x14ac:dyDescent="0.25">
      <c r="A99" t="s">
        <v>296</v>
      </c>
      <c r="B99" s="2" t="s">
        <v>100</v>
      </c>
      <c r="C99" t="s">
        <v>0</v>
      </c>
      <c r="D99" t="s">
        <v>592</v>
      </c>
      <c r="E99" s="3" t="s">
        <v>396</v>
      </c>
      <c r="F99" t="s">
        <v>297</v>
      </c>
      <c r="G99">
        <v>99</v>
      </c>
      <c r="H99" t="s">
        <v>1</v>
      </c>
      <c r="I99" t="str">
        <f t="shared" si="1"/>
        <v>UPDATE userInfo SET email='msit99@gmail.com',password='msit99' WHERE id = 99;</v>
      </c>
      <c r="J99" s="1"/>
    </row>
    <row r="100" spans="1:10" x14ac:dyDescent="0.25">
      <c r="A100" t="s">
        <v>296</v>
      </c>
      <c r="B100" s="2" t="s">
        <v>101</v>
      </c>
      <c r="C100" t="s">
        <v>0</v>
      </c>
      <c r="D100" t="s">
        <v>592</v>
      </c>
      <c r="E100" s="3" t="s">
        <v>397</v>
      </c>
      <c r="F100" t="s">
        <v>297</v>
      </c>
      <c r="G100">
        <v>100</v>
      </c>
      <c r="H100" t="s">
        <v>1</v>
      </c>
      <c r="I100" t="str">
        <f t="shared" si="1"/>
        <v>UPDATE userInfo SET email='msit100@gmail.com',password='msit100' WHERE id = 100;</v>
      </c>
      <c r="J100" s="1"/>
    </row>
    <row r="101" spans="1:10" x14ac:dyDescent="0.25">
      <c r="A101" t="s">
        <v>296</v>
      </c>
      <c r="B101" s="2" t="s">
        <v>102</v>
      </c>
      <c r="C101" t="s">
        <v>0</v>
      </c>
      <c r="D101" t="s">
        <v>592</v>
      </c>
      <c r="E101" s="3" t="s">
        <v>398</v>
      </c>
      <c r="F101" t="s">
        <v>297</v>
      </c>
      <c r="G101">
        <v>101</v>
      </c>
      <c r="H101" t="s">
        <v>1</v>
      </c>
      <c r="I101" t="str">
        <f t="shared" si="1"/>
        <v>UPDATE userInfo SET email='msit101@gmail.com',password='msit101' WHERE id = 101;</v>
      </c>
      <c r="J101" s="1"/>
    </row>
    <row r="102" spans="1:10" x14ac:dyDescent="0.25">
      <c r="A102" t="s">
        <v>296</v>
      </c>
      <c r="B102" s="2" t="s">
        <v>103</v>
      </c>
      <c r="C102" t="s">
        <v>0</v>
      </c>
      <c r="D102" t="s">
        <v>592</v>
      </c>
      <c r="E102" s="3" t="s">
        <v>399</v>
      </c>
      <c r="F102" t="s">
        <v>297</v>
      </c>
      <c r="G102">
        <v>102</v>
      </c>
      <c r="H102" t="s">
        <v>1</v>
      </c>
      <c r="I102" t="str">
        <f t="shared" si="1"/>
        <v>UPDATE userInfo SET email='msit102@gmail.com',password='msit102' WHERE id = 102;</v>
      </c>
      <c r="J102" s="1"/>
    </row>
    <row r="103" spans="1:10" x14ac:dyDescent="0.25">
      <c r="A103" t="s">
        <v>296</v>
      </c>
      <c r="B103" s="2" t="s">
        <v>104</v>
      </c>
      <c r="C103" t="s">
        <v>0</v>
      </c>
      <c r="D103" t="s">
        <v>592</v>
      </c>
      <c r="E103" s="3" t="s">
        <v>400</v>
      </c>
      <c r="F103" t="s">
        <v>297</v>
      </c>
      <c r="G103">
        <v>103</v>
      </c>
      <c r="H103" t="s">
        <v>1</v>
      </c>
      <c r="I103" t="str">
        <f t="shared" si="1"/>
        <v>UPDATE userInfo SET email='msit103@gmail.com',password='msit103' WHERE id = 103;</v>
      </c>
      <c r="J103" s="1"/>
    </row>
    <row r="104" spans="1:10" x14ac:dyDescent="0.25">
      <c r="A104" t="s">
        <v>296</v>
      </c>
      <c r="B104" s="2" t="s">
        <v>105</v>
      </c>
      <c r="C104" t="s">
        <v>0</v>
      </c>
      <c r="D104" t="s">
        <v>592</v>
      </c>
      <c r="E104" s="3" t="s">
        <v>401</v>
      </c>
      <c r="F104" t="s">
        <v>297</v>
      </c>
      <c r="G104">
        <v>104</v>
      </c>
      <c r="H104" t="s">
        <v>1</v>
      </c>
      <c r="I104" t="str">
        <f t="shared" si="1"/>
        <v>UPDATE userInfo SET email='msit104@gmail.com',password='msit104' WHERE id = 104;</v>
      </c>
      <c r="J104" s="1"/>
    </row>
    <row r="105" spans="1:10" x14ac:dyDescent="0.25">
      <c r="A105" t="s">
        <v>296</v>
      </c>
      <c r="B105" s="2" t="s">
        <v>106</v>
      </c>
      <c r="C105" t="s">
        <v>0</v>
      </c>
      <c r="D105" t="s">
        <v>592</v>
      </c>
      <c r="E105" s="3" t="s">
        <v>402</v>
      </c>
      <c r="F105" t="s">
        <v>297</v>
      </c>
      <c r="G105">
        <v>105</v>
      </c>
      <c r="H105" t="s">
        <v>1</v>
      </c>
      <c r="I105" t="str">
        <f t="shared" si="1"/>
        <v>UPDATE userInfo SET email='msit105@gmail.com',password='msit105' WHERE id = 105;</v>
      </c>
      <c r="J105" s="1"/>
    </row>
    <row r="106" spans="1:10" x14ac:dyDescent="0.25">
      <c r="A106" t="s">
        <v>296</v>
      </c>
      <c r="B106" s="2" t="s">
        <v>107</v>
      </c>
      <c r="C106" t="s">
        <v>0</v>
      </c>
      <c r="D106" t="s">
        <v>592</v>
      </c>
      <c r="E106" s="3" t="s">
        <v>403</v>
      </c>
      <c r="F106" t="s">
        <v>297</v>
      </c>
      <c r="G106">
        <v>106</v>
      </c>
      <c r="H106" t="s">
        <v>1</v>
      </c>
      <c r="I106" t="str">
        <f t="shared" si="1"/>
        <v>UPDATE userInfo SET email='msit106@gmail.com',password='msit106' WHERE id = 106;</v>
      </c>
      <c r="J106" s="1"/>
    </row>
    <row r="107" spans="1:10" x14ac:dyDescent="0.25">
      <c r="A107" t="s">
        <v>296</v>
      </c>
      <c r="B107" s="2" t="s">
        <v>108</v>
      </c>
      <c r="C107" t="s">
        <v>0</v>
      </c>
      <c r="D107" t="s">
        <v>592</v>
      </c>
      <c r="E107" s="3" t="s">
        <v>404</v>
      </c>
      <c r="F107" t="s">
        <v>297</v>
      </c>
      <c r="G107">
        <v>107</v>
      </c>
      <c r="H107" t="s">
        <v>1</v>
      </c>
      <c r="I107" t="str">
        <f t="shared" si="1"/>
        <v>UPDATE userInfo SET email='msit107@gmail.com',password='msit107' WHERE id = 107;</v>
      </c>
      <c r="J107" s="1"/>
    </row>
    <row r="108" spans="1:10" x14ac:dyDescent="0.25">
      <c r="A108" t="s">
        <v>296</v>
      </c>
      <c r="B108" s="2" t="s">
        <v>109</v>
      </c>
      <c r="C108" t="s">
        <v>0</v>
      </c>
      <c r="D108" t="s">
        <v>592</v>
      </c>
      <c r="E108" s="3" t="s">
        <v>405</v>
      </c>
      <c r="F108" t="s">
        <v>297</v>
      </c>
      <c r="G108">
        <v>108</v>
      </c>
      <c r="H108" t="s">
        <v>1</v>
      </c>
      <c r="I108" t="str">
        <f t="shared" si="1"/>
        <v>UPDATE userInfo SET email='msit108@gmail.com',password='msit108' WHERE id = 108;</v>
      </c>
      <c r="J108" s="1"/>
    </row>
    <row r="109" spans="1:10" x14ac:dyDescent="0.25">
      <c r="A109" t="s">
        <v>296</v>
      </c>
      <c r="B109" s="2" t="s">
        <v>110</v>
      </c>
      <c r="C109" t="s">
        <v>0</v>
      </c>
      <c r="D109" t="s">
        <v>592</v>
      </c>
      <c r="E109" s="3" t="s">
        <v>406</v>
      </c>
      <c r="F109" t="s">
        <v>297</v>
      </c>
      <c r="G109">
        <v>109</v>
      </c>
      <c r="H109" t="s">
        <v>1</v>
      </c>
      <c r="I109" t="str">
        <f t="shared" si="1"/>
        <v>UPDATE userInfo SET email='msit109@gmail.com',password='msit109' WHERE id = 109;</v>
      </c>
      <c r="J109" s="1"/>
    </row>
    <row r="110" spans="1:10" x14ac:dyDescent="0.25">
      <c r="A110" t="s">
        <v>296</v>
      </c>
      <c r="B110" s="2" t="s">
        <v>111</v>
      </c>
      <c r="C110" t="s">
        <v>0</v>
      </c>
      <c r="D110" t="s">
        <v>592</v>
      </c>
      <c r="E110" s="3" t="s">
        <v>407</v>
      </c>
      <c r="F110" t="s">
        <v>297</v>
      </c>
      <c r="G110">
        <v>110</v>
      </c>
      <c r="H110" t="s">
        <v>1</v>
      </c>
      <c r="I110" t="str">
        <f t="shared" si="1"/>
        <v>UPDATE userInfo SET email='msit110@gmail.com',password='msit110' WHERE id = 110;</v>
      </c>
      <c r="J110" s="1"/>
    </row>
    <row r="111" spans="1:10" x14ac:dyDescent="0.25">
      <c r="A111" t="s">
        <v>296</v>
      </c>
      <c r="B111" s="2" t="s">
        <v>112</v>
      </c>
      <c r="C111" t="s">
        <v>0</v>
      </c>
      <c r="D111" t="s">
        <v>592</v>
      </c>
      <c r="E111" s="3" t="s">
        <v>408</v>
      </c>
      <c r="F111" t="s">
        <v>297</v>
      </c>
      <c r="G111">
        <v>111</v>
      </c>
      <c r="H111" t="s">
        <v>1</v>
      </c>
      <c r="I111" t="str">
        <f t="shared" si="1"/>
        <v>UPDATE userInfo SET email='msit111@gmail.com',password='msit111' WHERE id = 111;</v>
      </c>
      <c r="J111" s="1"/>
    </row>
    <row r="112" spans="1:10" x14ac:dyDescent="0.25">
      <c r="A112" t="s">
        <v>296</v>
      </c>
      <c r="B112" s="2" t="s">
        <v>113</v>
      </c>
      <c r="C112" t="s">
        <v>0</v>
      </c>
      <c r="D112" t="s">
        <v>592</v>
      </c>
      <c r="E112" s="3" t="s">
        <v>409</v>
      </c>
      <c r="F112" t="s">
        <v>297</v>
      </c>
      <c r="G112">
        <v>112</v>
      </c>
      <c r="H112" t="s">
        <v>1</v>
      </c>
      <c r="I112" t="str">
        <f t="shared" si="1"/>
        <v>UPDATE userInfo SET email='msit112@gmail.com',password='msit112' WHERE id = 112;</v>
      </c>
      <c r="J112" s="1"/>
    </row>
    <row r="113" spans="1:10" x14ac:dyDescent="0.25">
      <c r="A113" t="s">
        <v>296</v>
      </c>
      <c r="B113" s="2" t="s">
        <v>114</v>
      </c>
      <c r="C113" t="s">
        <v>0</v>
      </c>
      <c r="D113" t="s">
        <v>592</v>
      </c>
      <c r="E113" s="3" t="s">
        <v>410</v>
      </c>
      <c r="F113" t="s">
        <v>297</v>
      </c>
      <c r="G113">
        <v>113</v>
      </c>
      <c r="H113" t="s">
        <v>1</v>
      </c>
      <c r="I113" t="str">
        <f t="shared" si="1"/>
        <v>UPDATE userInfo SET email='msit113@gmail.com',password='msit113' WHERE id = 113;</v>
      </c>
      <c r="J113" s="1"/>
    </row>
    <row r="114" spans="1:10" x14ac:dyDescent="0.25">
      <c r="A114" t="s">
        <v>296</v>
      </c>
      <c r="B114" s="2" t="s">
        <v>115</v>
      </c>
      <c r="C114" t="s">
        <v>0</v>
      </c>
      <c r="D114" t="s">
        <v>592</v>
      </c>
      <c r="E114" s="3" t="s">
        <v>411</v>
      </c>
      <c r="F114" t="s">
        <v>297</v>
      </c>
      <c r="G114">
        <v>114</v>
      </c>
      <c r="H114" t="s">
        <v>1</v>
      </c>
      <c r="I114" t="str">
        <f t="shared" si="1"/>
        <v>UPDATE userInfo SET email='msit114@gmail.com',password='msit114' WHERE id = 114;</v>
      </c>
      <c r="J114" s="1"/>
    </row>
    <row r="115" spans="1:10" x14ac:dyDescent="0.25">
      <c r="A115" t="s">
        <v>296</v>
      </c>
      <c r="B115" s="2" t="s">
        <v>116</v>
      </c>
      <c r="C115" t="s">
        <v>0</v>
      </c>
      <c r="D115" t="s">
        <v>592</v>
      </c>
      <c r="E115" s="3" t="s">
        <v>412</v>
      </c>
      <c r="F115" t="s">
        <v>297</v>
      </c>
      <c r="G115">
        <v>115</v>
      </c>
      <c r="H115" t="s">
        <v>1</v>
      </c>
      <c r="I115" t="str">
        <f t="shared" si="1"/>
        <v>UPDATE userInfo SET email='msit115@gmail.com',password='msit115' WHERE id = 115;</v>
      </c>
      <c r="J115" s="1"/>
    </row>
    <row r="116" spans="1:10" x14ac:dyDescent="0.25">
      <c r="A116" t="s">
        <v>296</v>
      </c>
      <c r="B116" s="2" t="s">
        <v>117</v>
      </c>
      <c r="C116" t="s">
        <v>0</v>
      </c>
      <c r="D116" t="s">
        <v>592</v>
      </c>
      <c r="E116" s="3" t="s">
        <v>413</v>
      </c>
      <c r="F116" t="s">
        <v>297</v>
      </c>
      <c r="G116">
        <v>116</v>
      </c>
      <c r="H116" t="s">
        <v>1</v>
      </c>
      <c r="I116" t="str">
        <f t="shared" si="1"/>
        <v>UPDATE userInfo SET email='msit116@gmail.com',password='msit116' WHERE id = 116;</v>
      </c>
      <c r="J116" s="1"/>
    </row>
    <row r="117" spans="1:10" x14ac:dyDescent="0.25">
      <c r="A117" t="s">
        <v>296</v>
      </c>
      <c r="B117" s="2" t="s">
        <v>118</v>
      </c>
      <c r="C117" t="s">
        <v>0</v>
      </c>
      <c r="D117" t="s">
        <v>592</v>
      </c>
      <c r="E117" s="3" t="s">
        <v>414</v>
      </c>
      <c r="F117" t="s">
        <v>297</v>
      </c>
      <c r="G117">
        <v>117</v>
      </c>
      <c r="H117" t="s">
        <v>1</v>
      </c>
      <c r="I117" t="str">
        <f t="shared" si="1"/>
        <v>UPDATE userInfo SET email='msit117@gmail.com',password='msit117' WHERE id = 117;</v>
      </c>
      <c r="J117" s="1"/>
    </row>
    <row r="118" spans="1:10" x14ac:dyDescent="0.25">
      <c r="A118" t="s">
        <v>296</v>
      </c>
      <c r="B118" s="2" t="s">
        <v>119</v>
      </c>
      <c r="C118" t="s">
        <v>0</v>
      </c>
      <c r="D118" t="s">
        <v>592</v>
      </c>
      <c r="E118" s="3" t="s">
        <v>415</v>
      </c>
      <c r="F118" t="s">
        <v>297</v>
      </c>
      <c r="G118">
        <v>118</v>
      </c>
      <c r="H118" t="s">
        <v>1</v>
      </c>
      <c r="I118" t="str">
        <f t="shared" si="1"/>
        <v>UPDATE userInfo SET email='msit118@gmail.com',password='msit118' WHERE id = 118;</v>
      </c>
      <c r="J118" s="1"/>
    </row>
    <row r="119" spans="1:10" x14ac:dyDescent="0.25">
      <c r="A119" t="s">
        <v>296</v>
      </c>
      <c r="B119" s="2" t="s">
        <v>120</v>
      </c>
      <c r="C119" t="s">
        <v>0</v>
      </c>
      <c r="D119" t="s">
        <v>592</v>
      </c>
      <c r="E119" s="3" t="s">
        <v>416</v>
      </c>
      <c r="F119" t="s">
        <v>297</v>
      </c>
      <c r="G119">
        <v>119</v>
      </c>
      <c r="H119" t="s">
        <v>1</v>
      </c>
      <c r="I119" t="str">
        <f t="shared" si="1"/>
        <v>UPDATE userInfo SET email='msit119@gmail.com',password='msit119' WHERE id = 119;</v>
      </c>
      <c r="J119" s="1"/>
    </row>
    <row r="120" spans="1:10" x14ac:dyDescent="0.25">
      <c r="A120" t="s">
        <v>296</v>
      </c>
      <c r="B120" s="2" t="s">
        <v>121</v>
      </c>
      <c r="C120" t="s">
        <v>0</v>
      </c>
      <c r="D120" t="s">
        <v>592</v>
      </c>
      <c r="E120" s="3" t="s">
        <v>417</v>
      </c>
      <c r="F120" t="s">
        <v>297</v>
      </c>
      <c r="G120">
        <v>120</v>
      </c>
      <c r="H120" t="s">
        <v>1</v>
      </c>
      <c r="I120" t="str">
        <f t="shared" si="1"/>
        <v>UPDATE userInfo SET email='msit120@gmail.com',password='msit120' WHERE id = 120;</v>
      </c>
      <c r="J120" s="1"/>
    </row>
    <row r="121" spans="1:10" x14ac:dyDescent="0.25">
      <c r="A121" t="s">
        <v>296</v>
      </c>
      <c r="B121" s="2" t="s">
        <v>122</v>
      </c>
      <c r="C121" t="s">
        <v>0</v>
      </c>
      <c r="D121" t="s">
        <v>592</v>
      </c>
      <c r="E121" s="3" t="s">
        <v>418</v>
      </c>
      <c r="F121" t="s">
        <v>297</v>
      </c>
      <c r="G121">
        <v>121</v>
      </c>
      <c r="H121" t="s">
        <v>1</v>
      </c>
      <c r="I121" t="str">
        <f t="shared" si="1"/>
        <v>UPDATE userInfo SET email='msit121@gmail.com',password='msit121' WHERE id = 121;</v>
      </c>
      <c r="J121" s="1"/>
    </row>
    <row r="122" spans="1:10" x14ac:dyDescent="0.25">
      <c r="A122" t="s">
        <v>296</v>
      </c>
      <c r="B122" s="2" t="s">
        <v>123</v>
      </c>
      <c r="C122" t="s">
        <v>0</v>
      </c>
      <c r="D122" t="s">
        <v>592</v>
      </c>
      <c r="E122" s="3" t="s">
        <v>419</v>
      </c>
      <c r="F122" t="s">
        <v>297</v>
      </c>
      <c r="G122">
        <v>122</v>
      </c>
      <c r="H122" t="s">
        <v>1</v>
      </c>
      <c r="I122" t="str">
        <f t="shared" si="1"/>
        <v>UPDATE userInfo SET email='msit122@gmail.com',password='msit122' WHERE id = 122;</v>
      </c>
      <c r="J122" s="1"/>
    </row>
    <row r="123" spans="1:10" x14ac:dyDescent="0.25">
      <c r="A123" t="s">
        <v>296</v>
      </c>
      <c r="B123" s="2" t="s">
        <v>124</v>
      </c>
      <c r="C123" t="s">
        <v>0</v>
      </c>
      <c r="D123" t="s">
        <v>592</v>
      </c>
      <c r="E123" s="3" t="s">
        <v>420</v>
      </c>
      <c r="F123" t="s">
        <v>297</v>
      </c>
      <c r="G123">
        <v>123</v>
      </c>
      <c r="H123" t="s">
        <v>1</v>
      </c>
      <c r="I123" t="str">
        <f t="shared" si="1"/>
        <v>UPDATE userInfo SET email='msit123@gmail.com',password='msit123' WHERE id = 123;</v>
      </c>
      <c r="J123" s="1"/>
    </row>
    <row r="124" spans="1:10" x14ac:dyDescent="0.25">
      <c r="A124" t="s">
        <v>296</v>
      </c>
      <c r="B124" s="2" t="s">
        <v>125</v>
      </c>
      <c r="C124" t="s">
        <v>0</v>
      </c>
      <c r="D124" t="s">
        <v>592</v>
      </c>
      <c r="E124" s="3" t="s">
        <v>421</v>
      </c>
      <c r="F124" t="s">
        <v>297</v>
      </c>
      <c r="G124">
        <v>124</v>
      </c>
      <c r="H124" t="s">
        <v>1</v>
      </c>
      <c r="I124" t="str">
        <f t="shared" si="1"/>
        <v>UPDATE userInfo SET email='msit124@gmail.com',password='msit124' WHERE id = 124;</v>
      </c>
      <c r="J124" s="1"/>
    </row>
    <row r="125" spans="1:10" x14ac:dyDescent="0.25">
      <c r="A125" t="s">
        <v>296</v>
      </c>
      <c r="B125" s="2" t="s">
        <v>126</v>
      </c>
      <c r="C125" t="s">
        <v>0</v>
      </c>
      <c r="D125" t="s">
        <v>592</v>
      </c>
      <c r="E125" s="3" t="s">
        <v>422</v>
      </c>
      <c r="F125" t="s">
        <v>297</v>
      </c>
      <c r="G125">
        <v>125</v>
      </c>
      <c r="H125" t="s">
        <v>1</v>
      </c>
      <c r="I125" t="str">
        <f t="shared" si="1"/>
        <v>UPDATE userInfo SET email='msit125@gmail.com',password='msit125' WHERE id = 125;</v>
      </c>
      <c r="J125" s="1"/>
    </row>
    <row r="126" spans="1:10" x14ac:dyDescent="0.25">
      <c r="A126" t="s">
        <v>296</v>
      </c>
      <c r="B126" s="2" t="s">
        <v>127</v>
      </c>
      <c r="C126" t="s">
        <v>0</v>
      </c>
      <c r="D126" t="s">
        <v>592</v>
      </c>
      <c r="E126" s="3" t="s">
        <v>423</v>
      </c>
      <c r="F126" t="s">
        <v>297</v>
      </c>
      <c r="G126">
        <v>126</v>
      </c>
      <c r="H126" t="s">
        <v>1</v>
      </c>
      <c r="I126" t="str">
        <f t="shared" si="1"/>
        <v>UPDATE userInfo SET email='msit126@gmail.com',password='msit126' WHERE id = 126;</v>
      </c>
      <c r="J126" s="1"/>
    </row>
    <row r="127" spans="1:10" x14ac:dyDescent="0.25">
      <c r="A127" t="s">
        <v>296</v>
      </c>
      <c r="B127" s="2" t="s">
        <v>128</v>
      </c>
      <c r="C127" t="s">
        <v>0</v>
      </c>
      <c r="D127" t="s">
        <v>592</v>
      </c>
      <c r="E127" s="3" t="s">
        <v>424</v>
      </c>
      <c r="F127" t="s">
        <v>297</v>
      </c>
      <c r="G127">
        <v>127</v>
      </c>
      <c r="H127" t="s">
        <v>1</v>
      </c>
      <c r="I127" t="str">
        <f t="shared" si="1"/>
        <v>UPDATE userInfo SET email='msit127@gmail.com',password='msit127' WHERE id = 127;</v>
      </c>
      <c r="J127" s="1"/>
    </row>
    <row r="128" spans="1:10" x14ac:dyDescent="0.25">
      <c r="A128" t="s">
        <v>296</v>
      </c>
      <c r="B128" s="2" t="s">
        <v>129</v>
      </c>
      <c r="C128" t="s">
        <v>0</v>
      </c>
      <c r="D128" t="s">
        <v>592</v>
      </c>
      <c r="E128" s="3" t="s">
        <v>425</v>
      </c>
      <c r="F128" t="s">
        <v>297</v>
      </c>
      <c r="G128">
        <v>128</v>
      </c>
      <c r="H128" t="s">
        <v>1</v>
      </c>
      <c r="I128" t="str">
        <f t="shared" si="1"/>
        <v>UPDATE userInfo SET email='msit128@gmail.com',password='msit128' WHERE id = 128;</v>
      </c>
      <c r="J128" s="1"/>
    </row>
    <row r="129" spans="1:10" x14ac:dyDescent="0.25">
      <c r="A129" t="s">
        <v>296</v>
      </c>
      <c r="B129" s="2" t="s">
        <v>130</v>
      </c>
      <c r="C129" t="s">
        <v>0</v>
      </c>
      <c r="D129" t="s">
        <v>592</v>
      </c>
      <c r="E129" s="3" t="s">
        <v>426</v>
      </c>
      <c r="F129" t="s">
        <v>297</v>
      </c>
      <c r="G129">
        <v>129</v>
      </c>
      <c r="H129" t="s">
        <v>1</v>
      </c>
      <c r="I129" t="str">
        <f t="shared" si="1"/>
        <v>UPDATE userInfo SET email='msit129@gmail.com',password='msit129' WHERE id = 129;</v>
      </c>
      <c r="J129" s="1"/>
    </row>
    <row r="130" spans="1:10" x14ac:dyDescent="0.25">
      <c r="A130" t="s">
        <v>296</v>
      </c>
      <c r="B130" s="2" t="s">
        <v>131</v>
      </c>
      <c r="C130" t="s">
        <v>0</v>
      </c>
      <c r="D130" t="s">
        <v>592</v>
      </c>
      <c r="E130" s="3" t="s">
        <v>427</v>
      </c>
      <c r="F130" t="s">
        <v>297</v>
      </c>
      <c r="G130">
        <v>130</v>
      </c>
      <c r="H130" t="s">
        <v>1</v>
      </c>
      <c r="I130" t="str">
        <f t="shared" ref="I130:I193" si="2">_xlfn.CONCAT(A130, B130, C130,D130,E130,F130,G130,H130)</f>
        <v>UPDATE userInfo SET email='msit130@gmail.com',password='msit130' WHERE id = 130;</v>
      </c>
      <c r="J130" s="1"/>
    </row>
    <row r="131" spans="1:10" x14ac:dyDescent="0.25">
      <c r="A131" t="s">
        <v>296</v>
      </c>
      <c r="B131" s="2" t="s">
        <v>132</v>
      </c>
      <c r="C131" t="s">
        <v>0</v>
      </c>
      <c r="D131" t="s">
        <v>592</v>
      </c>
      <c r="E131" s="3" t="s">
        <v>428</v>
      </c>
      <c r="F131" t="s">
        <v>297</v>
      </c>
      <c r="G131">
        <v>131</v>
      </c>
      <c r="H131" t="s">
        <v>1</v>
      </c>
      <c r="I131" t="str">
        <f t="shared" si="2"/>
        <v>UPDATE userInfo SET email='msit131@gmail.com',password='msit131' WHERE id = 131;</v>
      </c>
      <c r="J131" s="1"/>
    </row>
    <row r="132" spans="1:10" x14ac:dyDescent="0.25">
      <c r="A132" t="s">
        <v>296</v>
      </c>
      <c r="B132" s="2" t="s">
        <v>133</v>
      </c>
      <c r="C132" t="s">
        <v>0</v>
      </c>
      <c r="D132" t="s">
        <v>592</v>
      </c>
      <c r="E132" s="3" t="s">
        <v>429</v>
      </c>
      <c r="F132" t="s">
        <v>297</v>
      </c>
      <c r="G132">
        <v>132</v>
      </c>
      <c r="H132" t="s">
        <v>1</v>
      </c>
      <c r="I132" t="str">
        <f t="shared" si="2"/>
        <v>UPDATE userInfo SET email='msit132@gmail.com',password='msit132' WHERE id = 132;</v>
      </c>
      <c r="J132" s="1"/>
    </row>
    <row r="133" spans="1:10" x14ac:dyDescent="0.25">
      <c r="A133" t="s">
        <v>296</v>
      </c>
      <c r="B133" s="2" t="s">
        <v>134</v>
      </c>
      <c r="C133" t="s">
        <v>0</v>
      </c>
      <c r="D133" t="s">
        <v>592</v>
      </c>
      <c r="E133" s="3" t="s">
        <v>430</v>
      </c>
      <c r="F133" t="s">
        <v>297</v>
      </c>
      <c r="G133">
        <v>133</v>
      </c>
      <c r="H133" t="s">
        <v>1</v>
      </c>
      <c r="I133" t="str">
        <f t="shared" si="2"/>
        <v>UPDATE userInfo SET email='msit133@gmail.com',password='msit133' WHERE id = 133;</v>
      </c>
      <c r="J133" s="1"/>
    </row>
    <row r="134" spans="1:10" x14ac:dyDescent="0.25">
      <c r="A134" t="s">
        <v>296</v>
      </c>
      <c r="B134" s="2" t="s">
        <v>135</v>
      </c>
      <c r="C134" t="s">
        <v>0</v>
      </c>
      <c r="D134" t="s">
        <v>592</v>
      </c>
      <c r="E134" s="3" t="s">
        <v>431</v>
      </c>
      <c r="F134" t="s">
        <v>297</v>
      </c>
      <c r="G134">
        <v>134</v>
      </c>
      <c r="H134" t="s">
        <v>1</v>
      </c>
      <c r="I134" t="str">
        <f t="shared" si="2"/>
        <v>UPDATE userInfo SET email='msit134@gmail.com',password='msit134' WHERE id = 134;</v>
      </c>
      <c r="J134" s="1"/>
    </row>
    <row r="135" spans="1:10" x14ac:dyDescent="0.25">
      <c r="A135" t="s">
        <v>296</v>
      </c>
      <c r="B135" s="2" t="s">
        <v>136</v>
      </c>
      <c r="C135" t="s">
        <v>0</v>
      </c>
      <c r="D135" t="s">
        <v>592</v>
      </c>
      <c r="E135" s="3" t="s">
        <v>432</v>
      </c>
      <c r="F135" t="s">
        <v>297</v>
      </c>
      <c r="G135">
        <v>135</v>
      </c>
      <c r="H135" t="s">
        <v>1</v>
      </c>
      <c r="I135" t="str">
        <f t="shared" si="2"/>
        <v>UPDATE userInfo SET email='msit135@gmail.com',password='msit135' WHERE id = 135;</v>
      </c>
      <c r="J135" s="1"/>
    </row>
    <row r="136" spans="1:10" x14ac:dyDescent="0.25">
      <c r="A136" t="s">
        <v>296</v>
      </c>
      <c r="B136" s="2" t="s">
        <v>137</v>
      </c>
      <c r="C136" t="s">
        <v>0</v>
      </c>
      <c r="D136" t="s">
        <v>592</v>
      </c>
      <c r="E136" s="3" t="s">
        <v>433</v>
      </c>
      <c r="F136" t="s">
        <v>297</v>
      </c>
      <c r="G136">
        <v>136</v>
      </c>
      <c r="H136" t="s">
        <v>1</v>
      </c>
      <c r="I136" t="str">
        <f t="shared" si="2"/>
        <v>UPDATE userInfo SET email='msit136@gmail.com',password='msit136' WHERE id = 136;</v>
      </c>
      <c r="J136" s="1"/>
    </row>
    <row r="137" spans="1:10" x14ac:dyDescent="0.25">
      <c r="A137" t="s">
        <v>296</v>
      </c>
      <c r="B137" s="2" t="s">
        <v>138</v>
      </c>
      <c r="C137" t="s">
        <v>0</v>
      </c>
      <c r="D137" t="s">
        <v>592</v>
      </c>
      <c r="E137" s="3" t="s">
        <v>434</v>
      </c>
      <c r="F137" t="s">
        <v>297</v>
      </c>
      <c r="G137">
        <v>137</v>
      </c>
      <c r="H137" t="s">
        <v>1</v>
      </c>
      <c r="I137" t="str">
        <f t="shared" si="2"/>
        <v>UPDATE userInfo SET email='msit137@gmail.com',password='msit137' WHERE id = 137;</v>
      </c>
      <c r="J137" s="1"/>
    </row>
    <row r="138" spans="1:10" x14ac:dyDescent="0.25">
      <c r="A138" t="s">
        <v>296</v>
      </c>
      <c r="B138" s="2" t="s">
        <v>139</v>
      </c>
      <c r="C138" t="s">
        <v>0</v>
      </c>
      <c r="D138" t="s">
        <v>592</v>
      </c>
      <c r="E138" s="3" t="s">
        <v>435</v>
      </c>
      <c r="F138" t="s">
        <v>297</v>
      </c>
      <c r="G138">
        <v>138</v>
      </c>
      <c r="H138" t="s">
        <v>1</v>
      </c>
      <c r="I138" t="str">
        <f t="shared" si="2"/>
        <v>UPDATE userInfo SET email='msit138@gmail.com',password='msit138' WHERE id = 138;</v>
      </c>
      <c r="J138" s="1"/>
    </row>
    <row r="139" spans="1:10" x14ac:dyDescent="0.25">
      <c r="A139" t="s">
        <v>296</v>
      </c>
      <c r="B139" s="2" t="s">
        <v>140</v>
      </c>
      <c r="C139" t="s">
        <v>0</v>
      </c>
      <c r="D139" t="s">
        <v>592</v>
      </c>
      <c r="E139" s="3" t="s">
        <v>436</v>
      </c>
      <c r="F139" t="s">
        <v>297</v>
      </c>
      <c r="G139">
        <v>139</v>
      </c>
      <c r="H139" t="s">
        <v>1</v>
      </c>
      <c r="I139" t="str">
        <f t="shared" si="2"/>
        <v>UPDATE userInfo SET email='msit139@gmail.com',password='msit139' WHERE id = 139;</v>
      </c>
      <c r="J139" s="1"/>
    </row>
    <row r="140" spans="1:10" x14ac:dyDescent="0.25">
      <c r="A140" t="s">
        <v>296</v>
      </c>
      <c r="B140" s="2" t="s">
        <v>141</v>
      </c>
      <c r="C140" t="s">
        <v>0</v>
      </c>
      <c r="D140" t="s">
        <v>592</v>
      </c>
      <c r="E140" s="3" t="s">
        <v>437</v>
      </c>
      <c r="F140" t="s">
        <v>297</v>
      </c>
      <c r="G140">
        <v>140</v>
      </c>
      <c r="H140" t="s">
        <v>1</v>
      </c>
      <c r="I140" t="str">
        <f t="shared" si="2"/>
        <v>UPDATE userInfo SET email='msit140@gmail.com',password='msit140' WHERE id = 140;</v>
      </c>
      <c r="J140" s="1"/>
    </row>
    <row r="141" spans="1:10" x14ac:dyDescent="0.25">
      <c r="A141" t="s">
        <v>296</v>
      </c>
      <c r="B141" s="2" t="s">
        <v>142</v>
      </c>
      <c r="C141" t="s">
        <v>0</v>
      </c>
      <c r="D141" t="s">
        <v>592</v>
      </c>
      <c r="E141" s="3" t="s">
        <v>438</v>
      </c>
      <c r="F141" t="s">
        <v>297</v>
      </c>
      <c r="G141">
        <v>141</v>
      </c>
      <c r="H141" t="s">
        <v>1</v>
      </c>
      <c r="I141" t="str">
        <f t="shared" si="2"/>
        <v>UPDATE userInfo SET email='msit141@gmail.com',password='msit141' WHERE id = 141;</v>
      </c>
      <c r="J141" s="1"/>
    </row>
    <row r="142" spans="1:10" x14ac:dyDescent="0.25">
      <c r="A142" t="s">
        <v>296</v>
      </c>
      <c r="B142" s="2" t="s">
        <v>143</v>
      </c>
      <c r="C142" t="s">
        <v>0</v>
      </c>
      <c r="D142" t="s">
        <v>592</v>
      </c>
      <c r="E142" s="3" t="s">
        <v>439</v>
      </c>
      <c r="F142" t="s">
        <v>297</v>
      </c>
      <c r="G142">
        <v>142</v>
      </c>
      <c r="H142" t="s">
        <v>1</v>
      </c>
      <c r="I142" t="str">
        <f t="shared" si="2"/>
        <v>UPDATE userInfo SET email='msit142@gmail.com',password='msit142' WHERE id = 142;</v>
      </c>
      <c r="J142" s="1"/>
    </row>
    <row r="143" spans="1:10" x14ac:dyDescent="0.25">
      <c r="A143" t="s">
        <v>296</v>
      </c>
      <c r="B143" s="2" t="s">
        <v>144</v>
      </c>
      <c r="C143" t="s">
        <v>0</v>
      </c>
      <c r="D143" t="s">
        <v>592</v>
      </c>
      <c r="E143" s="3" t="s">
        <v>440</v>
      </c>
      <c r="F143" t="s">
        <v>297</v>
      </c>
      <c r="G143">
        <v>143</v>
      </c>
      <c r="H143" t="s">
        <v>1</v>
      </c>
      <c r="I143" t="str">
        <f t="shared" si="2"/>
        <v>UPDATE userInfo SET email='msit143@gmail.com',password='msit143' WHERE id = 143;</v>
      </c>
      <c r="J143" s="1"/>
    </row>
    <row r="144" spans="1:10" x14ac:dyDescent="0.25">
      <c r="A144" t="s">
        <v>296</v>
      </c>
      <c r="B144" s="2" t="s">
        <v>145</v>
      </c>
      <c r="C144" t="s">
        <v>0</v>
      </c>
      <c r="D144" t="s">
        <v>592</v>
      </c>
      <c r="E144" s="3" t="s">
        <v>441</v>
      </c>
      <c r="F144" t="s">
        <v>297</v>
      </c>
      <c r="G144">
        <v>144</v>
      </c>
      <c r="H144" t="s">
        <v>1</v>
      </c>
      <c r="I144" t="str">
        <f t="shared" si="2"/>
        <v>UPDATE userInfo SET email='msit144@gmail.com',password='msit144' WHERE id = 144;</v>
      </c>
      <c r="J144" s="1"/>
    </row>
    <row r="145" spans="1:10" x14ac:dyDescent="0.25">
      <c r="A145" t="s">
        <v>296</v>
      </c>
      <c r="B145" s="2" t="s">
        <v>146</v>
      </c>
      <c r="C145" t="s">
        <v>0</v>
      </c>
      <c r="D145" t="s">
        <v>592</v>
      </c>
      <c r="E145" s="3" t="s">
        <v>442</v>
      </c>
      <c r="F145" t="s">
        <v>297</v>
      </c>
      <c r="G145">
        <v>145</v>
      </c>
      <c r="H145" t="s">
        <v>1</v>
      </c>
      <c r="I145" t="str">
        <f t="shared" si="2"/>
        <v>UPDATE userInfo SET email='msit145@gmail.com',password='msit145' WHERE id = 145;</v>
      </c>
      <c r="J145" s="1"/>
    </row>
    <row r="146" spans="1:10" x14ac:dyDescent="0.25">
      <c r="A146" t="s">
        <v>296</v>
      </c>
      <c r="B146" s="2" t="s">
        <v>147</v>
      </c>
      <c r="C146" t="s">
        <v>0</v>
      </c>
      <c r="D146" t="s">
        <v>592</v>
      </c>
      <c r="E146" s="3" t="s">
        <v>443</v>
      </c>
      <c r="F146" t="s">
        <v>297</v>
      </c>
      <c r="G146">
        <v>146</v>
      </c>
      <c r="H146" t="s">
        <v>1</v>
      </c>
      <c r="I146" t="str">
        <f t="shared" si="2"/>
        <v>UPDATE userInfo SET email='msit146@gmail.com',password='msit146' WHERE id = 146;</v>
      </c>
      <c r="J146" s="1"/>
    </row>
    <row r="147" spans="1:10" x14ac:dyDescent="0.25">
      <c r="A147" t="s">
        <v>296</v>
      </c>
      <c r="B147" s="2" t="s">
        <v>148</v>
      </c>
      <c r="C147" t="s">
        <v>0</v>
      </c>
      <c r="D147" t="s">
        <v>592</v>
      </c>
      <c r="E147" s="3" t="s">
        <v>444</v>
      </c>
      <c r="F147" t="s">
        <v>297</v>
      </c>
      <c r="G147">
        <v>147</v>
      </c>
      <c r="H147" t="s">
        <v>1</v>
      </c>
      <c r="I147" t="str">
        <f t="shared" si="2"/>
        <v>UPDATE userInfo SET email='msit147@gmail.com',password='msit147' WHERE id = 147;</v>
      </c>
      <c r="J147" s="1"/>
    </row>
    <row r="148" spans="1:10" x14ac:dyDescent="0.25">
      <c r="A148" t="s">
        <v>296</v>
      </c>
      <c r="B148" s="2" t="s">
        <v>149</v>
      </c>
      <c r="C148" t="s">
        <v>0</v>
      </c>
      <c r="D148" t="s">
        <v>592</v>
      </c>
      <c r="E148" s="3" t="s">
        <v>445</v>
      </c>
      <c r="F148" t="s">
        <v>297</v>
      </c>
      <c r="G148">
        <v>148</v>
      </c>
      <c r="H148" t="s">
        <v>1</v>
      </c>
      <c r="I148" t="str">
        <f t="shared" si="2"/>
        <v>UPDATE userInfo SET email='msit148@gmail.com',password='msit148' WHERE id = 148;</v>
      </c>
      <c r="J148" s="1"/>
    </row>
    <row r="149" spans="1:10" x14ac:dyDescent="0.25">
      <c r="A149" t="s">
        <v>296</v>
      </c>
      <c r="B149" s="2" t="s">
        <v>150</v>
      </c>
      <c r="C149" t="s">
        <v>0</v>
      </c>
      <c r="D149" t="s">
        <v>592</v>
      </c>
      <c r="E149" s="3" t="s">
        <v>446</v>
      </c>
      <c r="F149" t="s">
        <v>297</v>
      </c>
      <c r="G149">
        <v>149</v>
      </c>
      <c r="H149" t="s">
        <v>1</v>
      </c>
      <c r="I149" t="str">
        <f t="shared" si="2"/>
        <v>UPDATE userInfo SET email='msit149@gmail.com',password='msit149' WHERE id = 149;</v>
      </c>
      <c r="J149" s="1"/>
    </row>
    <row r="150" spans="1:10" x14ac:dyDescent="0.25">
      <c r="A150" t="s">
        <v>296</v>
      </c>
      <c r="B150" s="2" t="s">
        <v>151</v>
      </c>
      <c r="C150" t="s">
        <v>0</v>
      </c>
      <c r="D150" t="s">
        <v>592</v>
      </c>
      <c r="E150" s="3" t="s">
        <v>447</v>
      </c>
      <c r="F150" t="s">
        <v>297</v>
      </c>
      <c r="G150">
        <v>150</v>
      </c>
      <c r="H150" t="s">
        <v>1</v>
      </c>
      <c r="I150" t="str">
        <f t="shared" si="2"/>
        <v>UPDATE userInfo SET email='msit150@gmail.com',password='msit150' WHERE id = 150;</v>
      </c>
      <c r="J150" s="1"/>
    </row>
    <row r="151" spans="1:10" x14ac:dyDescent="0.25">
      <c r="A151" t="s">
        <v>296</v>
      </c>
      <c r="B151" s="2" t="s">
        <v>152</v>
      </c>
      <c r="C151" t="s">
        <v>0</v>
      </c>
      <c r="D151" t="s">
        <v>592</v>
      </c>
      <c r="E151" s="3" t="s">
        <v>448</v>
      </c>
      <c r="F151" t="s">
        <v>297</v>
      </c>
      <c r="G151">
        <v>151</v>
      </c>
      <c r="H151" t="s">
        <v>1</v>
      </c>
      <c r="I151" t="str">
        <f t="shared" si="2"/>
        <v>UPDATE userInfo SET email='msit151@gmail.com',password='msit151' WHERE id = 151;</v>
      </c>
      <c r="J151" s="1"/>
    </row>
    <row r="152" spans="1:10" x14ac:dyDescent="0.25">
      <c r="A152" t="s">
        <v>296</v>
      </c>
      <c r="B152" s="2" t="s">
        <v>153</v>
      </c>
      <c r="C152" t="s">
        <v>0</v>
      </c>
      <c r="D152" t="s">
        <v>592</v>
      </c>
      <c r="E152" s="3" t="s">
        <v>449</v>
      </c>
      <c r="F152" t="s">
        <v>297</v>
      </c>
      <c r="G152">
        <v>152</v>
      </c>
      <c r="H152" t="s">
        <v>1</v>
      </c>
      <c r="I152" t="str">
        <f t="shared" si="2"/>
        <v>UPDATE userInfo SET email='msit152@gmail.com',password='msit152' WHERE id = 152;</v>
      </c>
      <c r="J152" s="1"/>
    </row>
    <row r="153" spans="1:10" x14ac:dyDescent="0.25">
      <c r="A153" t="s">
        <v>296</v>
      </c>
      <c r="B153" s="2" t="s">
        <v>154</v>
      </c>
      <c r="C153" t="s">
        <v>0</v>
      </c>
      <c r="D153" t="s">
        <v>592</v>
      </c>
      <c r="E153" s="3" t="s">
        <v>450</v>
      </c>
      <c r="F153" t="s">
        <v>297</v>
      </c>
      <c r="G153">
        <v>153</v>
      </c>
      <c r="H153" t="s">
        <v>1</v>
      </c>
      <c r="I153" t="str">
        <f t="shared" si="2"/>
        <v>UPDATE userInfo SET email='msit153@gmail.com',password='msit153' WHERE id = 153;</v>
      </c>
      <c r="J153" s="1"/>
    </row>
    <row r="154" spans="1:10" x14ac:dyDescent="0.25">
      <c r="A154" t="s">
        <v>296</v>
      </c>
      <c r="B154" s="2" t="s">
        <v>155</v>
      </c>
      <c r="C154" t="s">
        <v>0</v>
      </c>
      <c r="D154" t="s">
        <v>592</v>
      </c>
      <c r="E154" s="3" t="s">
        <v>451</v>
      </c>
      <c r="F154" t="s">
        <v>297</v>
      </c>
      <c r="G154">
        <v>154</v>
      </c>
      <c r="H154" t="s">
        <v>1</v>
      </c>
      <c r="I154" t="str">
        <f t="shared" si="2"/>
        <v>UPDATE userInfo SET email='msit154@gmail.com',password='msit154' WHERE id = 154;</v>
      </c>
      <c r="J154" s="1"/>
    </row>
    <row r="155" spans="1:10" x14ac:dyDescent="0.25">
      <c r="A155" t="s">
        <v>296</v>
      </c>
      <c r="B155" s="2" t="s">
        <v>156</v>
      </c>
      <c r="C155" t="s">
        <v>0</v>
      </c>
      <c r="D155" t="s">
        <v>592</v>
      </c>
      <c r="E155" s="3" t="s">
        <v>452</v>
      </c>
      <c r="F155" t="s">
        <v>297</v>
      </c>
      <c r="G155">
        <v>155</v>
      </c>
      <c r="H155" t="s">
        <v>1</v>
      </c>
      <c r="I155" t="str">
        <f t="shared" si="2"/>
        <v>UPDATE userInfo SET email='msit155@gmail.com',password='msit155' WHERE id = 155;</v>
      </c>
      <c r="J155" s="1"/>
    </row>
    <row r="156" spans="1:10" x14ac:dyDescent="0.25">
      <c r="A156" t="s">
        <v>296</v>
      </c>
      <c r="B156" s="2" t="s">
        <v>157</v>
      </c>
      <c r="C156" t="s">
        <v>0</v>
      </c>
      <c r="D156" t="s">
        <v>592</v>
      </c>
      <c r="E156" s="3" t="s">
        <v>453</v>
      </c>
      <c r="F156" t="s">
        <v>297</v>
      </c>
      <c r="G156">
        <v>156</v>
      </c>
      <c r="H156" t="s">
        <v>1</v>
      </c>
      <c r="I156" t="str">
        <f t="shared" si="2"/>
        <v>UPDATE userInfo SET email='msit156@gmail.com',password='msit156' WHERE id = 156;</v>
      </c>
      <c r="J156" s="1"/>
    </row>
    <row r="157" spans="1:10" x14ac:dyDescent="0.25">
      <c r="A157" t="s">
        <v>296</v>
      </c>
      <c r="B157" s="2" t="s">
        <v>158</v>
      </c>
      <c r="C157" t="s">
        <v>0</v>
      </c>
      <c r="D157" t="s">
        <v>592</v>
      </c>
      <c r="E157" s="3" t="s">
        <v>454</v>
      </c>
      <c r="F157" t="s">
        <v>297</v>
      </c>
      <c r="G157">
        <v>157</v>
      </c>
      <c r="H157" t="s">
        <v>1</v>
      </c>
      <c r="I157" t="str">
        <f t="shared" si="2"/>
        <v>UPDATE userInfo SET email='msit157@gmail.com',password='msit157' WHERE id = 157;</v>
      </c>
      <c r="J157" s="1"/>
    </row>
    <row r="158" spans="1:10" x14ac:dyDescent="0.25">
      <c r="A158" t="s">
        <v>296</v>
      </c>
      <c r="B158" s="2" t="s">
        <v>159</v>
      </c>
      <c r="C158" t="s">
        <v>0</v>
      </c>
      <c r="D158" t="s">
        <v>592</v>
      </c>
      <c r="E158" s="3" t="s">
        <v>455</v>
      </c>
      <c r="F158" t="s">
        <v>297</v>
      </c>
      <c r="G158">
        <v>158</v>
      </c>
      <c r="H158" t="s">
        <v>1</v>
      </c>
      <c r="I158" t="str">
        <f t="shared" si="2"/>
        <v>UPDATE userInfo SET email='msit158@gmail.com',password='msit158' WHERE id = 158;</v>
      </c>
      <c r="J158" s="1"/>
    </row>
    <row r="159" spans="1:10" x14ac:dyDescent="0.25">
      <c r="A159" t="s">
        <v>296</v>
      </c>
      <c r="B159" s="2" t="s">
        <v>160</v>
      </c>
      <c r="C159" t="s">
        <v>0</v>
      </c>
      <c r="D159" t="s">
        <v>592</v>
      </c>
      <c r="E159" s="3" t="s">
        <v>456</v>
      </c>
      <c r="F159" t="s">
        <v>297</v>
      </c>
      <c r="G159">
        <v>159</v>
      </c>
      <c r="H159" t="s">
        <v>1</v>
      </c>
      <c r="I159" t="str">
        <f t="shared" si="2"/>
        <v>UPDATE userInfo SET email='msit159@gmail.com',password='msit159' WHERE id = 159;</v>
      </c>
      <c r="J159" s="1"/>
    </row>
    <row r="160" spans="1:10" x14ac:dyDescent="0.25">
      <c r="A160" t="s">
        <v>296</v>
      </c>
      <c r="B160" s="2" t="s">
        <v>161</v>
      </c>
      <c r="C160" t="s">
        <v>0</v>
      </c>
      <c r="D160" t="s">
        <v>592</v>
      </c>
      <c r="E160" s="3" t="s">
        <v>457</v>
      </c>
      <c r="F160" t="s">
        <v>297</v>
      </c>
      <c r="G160">
        <v>160</v>
      </c>
      <c r="H160" t="s">
        <v>1</v>
      </c>
      <c r="I160" t="str">
        <f t="shared" si="2"/>
        <v>UPDATE userInfo SET email='msit160@gmail.com',password='msit160' WHERE id = 160;</v>
      </c>
      <c r="J160" s="1"/>
    </row>
    <row r="161" spans="1:10" x14ac:dyDescent="0.25">
      <c r="A161" t="s">
        <v>296</v>
      </c>
      <c r="B161" s="2" t="s">
        <v>162</v>
      </c>
      <c r="C161" t="s">
        <v>0</v>
      </c>
      <c r="D161" t="s">
        <v>592</v>
      </c>
      <c r="E161" s="3" t="s">
        <v>458</v>
      </c>
      <c r="F161" t="s">
        <v>297</v>
      </c>
      <c r="G161">
        <v>161</v>
      </c>
      <c r="H161" t="s">
        <v>1</v>
      </c>
      <c r="I161" t="str">
        <f t="shared" si="2"/>
        <v>UPDATE userInfo SET email='msit161@gmail.com',password='msit161' WHERE id = 161;</v>
      </c>
      <c r="J161" s="1"/>
    </row>
    <row r="162" spans="1:10" x14ac:dyDescent="0.25">
      <c r="A162" t="s">
        <v>296</v>
      </c>
      <c r="B162" s="2" t="s">
        <v>163</v>
      </c>
      <c r="C162" t="s">
        <v>0</v>
      </c>
      <c r="D162" t="s">
        <v>592</v>
      </c>
      <c r="E162" s="3" t="s">
        <v>459</v>
      </c>
      <c r="F162" t="s">
        <v>297</v>
      </c>
      <c r="G162">
        <v>162</v>
      </c>
      <c r="H162" t="s">
        <v>1</v>
      </c>
      <c r="I162" t="str">
        <f t="shared" si="2"/>
        <v>UPDATE userInfo SET email='msit162@gmail.com',password='msit162' WHERE id = 162;</v>
      </c>
      <c r="J162" s="1"/>
    </row>
    <row r="163" spans="1:10" x14ac:dyDescent="0.25">
      <c r="A163" t="s">
        <v>296</v>
      </c>
      <c r="B163" s="2" t="s">
        <v>164</v>
      </c>
      <c r="C163" t="s">
        <v>0</v>
      </c>
      <c r="D163" t="s">
        <v>592</v>
      </c>
      <c r="E163" s="3" t="s">
        <v>460</v>
      </c>
      <c r="F163" t="s">
        <v>297</v>
      </c>
      <c r="G163">
        <v>163</v>
      </c>
      <c r="H163" t="s">
        <v>1</v>
      </c>
      <c r="I163" t="str">
        <f t="shared" si="2"/>
        <v>UPDATE userInfo SET email='msit163@gmail.com',password='msit163' WHERE id = 163;</v>
      </c>
      <c r="J163" s="1"/>
    </row>
    <row r="164" spans="1:10" x14ac:dyDescent="0.25">
      <c r="A164" t="s">
        <v>296</v>
      </c>
      <c r="B164" s="2" t="s">
        <v>165</v>
      </c>
      <c r="C164" t="s">
        <v>0</v>
      </c>
      <c r="D164" t="s">
        <v>592</v>
      </c>
      <c r="E164" s="3" t="s">
        <v>461</v>
      </c>
      <c r="F164" t="s">
        <v>297</v>
      </c>
      <c r="G164">
        <v>164</v>
      </c>
      <c r="H164" t="s">
        <v>1</v>
      </c>
      <c r="I164" t="str">
        <f t="shared" si="2"/>
        <v>UPDATE userInfo SET email='msit164@gmail.com',password='msit164' WHERE id = 164;</v>
      </c>
      <c r="J164" s="1"/>
    </row>
    <row r="165" spans="1:10" x14ac:dyDescent="0.25">
      <c r="A165" t="s">
        <v>296</v>
      </c>
      <c r="B165" s="2" t="s">
        <v>166</v>
      </c>
      <c r="C165" t="s">
        <v>0</v>
      </c>
      <c r="D165" t="s">
        <v>592</v>
      </c>
      <c r="E165" s="3" t="s">
        <v>462</v>
      </c>
      <c r="F165" t="s">
        <v>297</v>
      </c>
      <c r="G165">
        <v>165</v>
      </c>
      <c r="H165" t="s">
        <v>1</v>
      </c>
      <c r="I165" t="str">
        <f t="shared" si="2"/>
        <v>UPDATE userInfo SET email='msit165@gmail.com',password='msit165' WHERE id = 165;</v>
      </c>
      <c r="J165" s="1"/>
    </row>
    <row r="166" spans="1:10" x14ac:dyDescent="0.25">
      <c r="A166" t="s">
        <v>296</v>
      </c>
      <c r="B166" s="2" t="s">
        <v>167</v>
      </c>
      <c r="C166" t="s">
        <v>0</v>
      </c>
      <c r="D166" t="s">
        <v>592</v>
      </c>
      <c r="E166" s="3" t="s">
        <v>463</v>
      </c>
      <c r="F166" t="s">
        <v>297</v>
      </c>
      <c r="G166">
        <v>166</v>
      </c>
      <c r="H166" t="s">
        <v>1</v>
      </c>
      <c r="I166" t="str">
        <f t="shared" si="2"/>
        <v>UPDATE userInfo SET email='msit166@gmail.com',password='msit166' WHERE id = 166;</v>
      </c>
      <c r="J166" s="1"/>
    </row>
    <row r="167" spans="1:10" x14ac:dyDescent="0.25">
      <c r="A167" t="s">
        <v>296</v>
      </c>
      <c r="B167" s="2" t="s">
        <v>168</v>
      </c>
      <c r="C167" t="s">
        <v>0</v>
      </c>
      <c r="D167" t="s">
        <v>592</v>
      </c>
      <c r="E167" s="3" t="s">
        <v>464</v>
      </c>
      <c r="F167" t="s">
        <v>297</v>
      </c>
      <c r="G167">
        <v>167</v>
      </c>
      <c r="H167" t="s">
        <v>1</v>
      </c>
      <c r="I167" t="str">
        <f t="shared" si="2"/>
        <v>UPDATE userInfo SET email='msit167@gmail.com',password='msit167' WHERE id = 167;</v>
      </c>
      <c r="J167" s="1"/>
    </row>
    <row r="168" spans="1:10" x14ac:dyDescent="0.25">
      <c r="A168" t="s">
        <v>296</v>
      </c>
      <c r="B168" s="2" t="s">
        <v>169</v>
      </c>
      <c r="C168" t="s">
        <v>0</v>
      </c>
      <c r="D168" t="s">
        <v>592</v>
      </c>
      <c r="E168" s="3" t="s">
        <v>465</v>
      </c>
      <c r="F168" t="s">
        <v>297</v>
      </c>
      <c r="G168">
        <v>168</v>
      </c>
      <c r="H168" t="s">
        <v>1</v>
      </c>
      <c r="I168" t="str">
        <f t="shared" si="2"/>
        <v>UPDATE userInfo SET email='msit168@gmail.com',password='msit168' WHERE id = 168;</v>
      </c>
      <c r="J168" s="1"/>
    </row>
    <row r="169" spans="1:10" x14ac:dyDescent="0.25">
      <c r="A169" t="s">
        <v>296</v>
      </c>
      <c r="B169" s="2" t="s">
        <v>170</v>
      </c>
      <c r="C169" t="s">
        <v>0</v>
      </c>
      <c r="D169" t="s">
        <v>592</v>
      </c>
      <c r="E169" s="3" t="s">
        <v>466</v>
      </c>
      <c r="F169" t="s">
        <v>297</v>
      </c>
      <c r="G169">
        <v>169</v>
      </c>
      <c r="H169" t="s">
        <v>1</v>
      </c>
      <c r="I169" t="str">
        <f t="shared" si="2"/>
        <v>UPDATE userInfo SET email='msit169@gmail.com',password='msit169' WHERE id = 169;</v>
      </c>
      <c r="J169" s="1"/>
    </row>
    <row r="170" spans="1:10" x14ac:dyDescent="0.25">
      <c r="A170" t="s">
        <v>296</v>
      </c>
      <c r="B170" s="2" t="s">
        <v>171</v>
      </c>
      <c r="C170" t="s">
        <v>0</v>
      </c>
      <c r="D170" t="s">
        <v>592</v>
      </c>
      <c r="E170" s="3" t="s">
        <v>467</v>
      </c>
      <c r="F170" t="s">
        <v>297</v>
      </c>
      <c r="G170">
        <v>170</v>
      </c>
      <c r="H170" t="s">
        <v>1</v>
      </c>
      <c r="I170" t="str">
        <f t="shared" si="2"/>
        <v>UPDATE userInfo SET email='msit170@gmail.com',password='msit170' WHERE id = 170;</v>
      </c>
      <c r="J170" s="1"/>
    </row>
    <row r="171" spans="1:10" x14ac:dyDescent="0.25">
      <c r="A171" t="s">
        <v>296</v>
      </c>
      <c r="B171" s="2" t="s">
        <v>172</v>
      </c>
      <c r="C171" t="s">
        <v>0</v>
      </c>
      <c r="D171" t="s">
        <v>592</v>
      </c>
      <c r="E171" s="3" t="s">
        <v>468</v>
      </c>
      <c r="F171" t="s">
        <v>297</v>
      </c>
      <c r="G171">
        <v>171</v>
      </c>
      <c r="H171" t="s">
        <v>1</v>
      </c>
      <c r="I171" t="str">
        <f t="shared" si="2"/>
        <v>UPDATE userInfo SET email='msit171@gmail.com',password='msit171' WHERE id = 171;</v>
      </c>
      <c r="J171" s="1"/>
    </row>
    <row r="172" spans="1:10" x14ac:dyDescent="0.25">
      <c r="A172" t="s">
        <v>296</v>
      </c>
      <c r="B172" s="2" t="s">
        <v>173</v>
      </c>
      <c r="C172" t="s">
        <v>0</v>
      </c>
      <c r="D172" t="s">
        <v>592</v>
      </c>
      <c r="E172" s="3" t="s">
        <v>469</v>
      </c>
      <c r="F172" t="s">
        <v>297</v>
      </c>
      <c r="G172">
        <v>172</v>
      </c>
      <c r="H172" t="s">
        <v>1</v>
      </c>
      <c r="I172" t="str">
        <f t="shared" si="2"/>
        <v>UPDATE userInfo SET email='msit172@gmail.com',password='msit172' WHERE id = 172;</v>
      </c>
      <c r="J172" s="1"/>
    </row>
    <row r="173" spans="1:10" x14ac:dyDescent="0.25">
      <c r="A173" t="s">
        <v>296</v>
      </c>
      <c r="B173" s="2" t="s">
        <v>174</v>
      </c>
      <c r="C173" t="s">
        <v>0</v>
      </c>
      <c r="D173" t="s">
        <v>592</v>
      </c>
      <c r="E173" s="3" t="s">
        <v>470</v>
      </c>
      <c r="F173" t="s">
        <v>297</v>
      </c>
      <c r="G173">
        <v>173</v>
      </c>
      <c r="H173" t="s">
        <v>1</v>
      </c>
      <c r="I173" t="str">
        <f t="shared" si="2"/>
        <v>UPDATE userInfo SET email='msit173@gmail.com',password='msit173' WHERE id = 173;</v>
      </c>
      <c r="J173" s="1"/>
    </row>
    <row r="174" spans="1:10" x14ac:dyDescent="0.25">
      <c r="A174" t="s">
        <v>296</v>
      </c>
      <c r="B174" s="2" t="s">
        <v>175</v>
      </c>
      <c r="C174" t="s">
        <v>0</v>
      </c>
      <c r="D174" t="s">
        <v>592</v>
      </c>
      <c r="E174" s="3" t="s">
        <v>471</v>
      </c>
      <c r="F174" t="s">
        <v>297</v>
      </c>
      <c r="G174">
        <v>174</v>
      </c>
      <c r="H174" t="s">
        <v>1</v>
      </c>
      <c r="I174" t="str">
        <f t="shared" si="2"/>
        <v>UPDATE userInfo SET email='msit174@gmail.com',password='msit174' WHERE id = 174;</v>
      </c>
      <c r="J174" s="1"/>
    </row>
    <row r="175" spans="1:10" x14ac:dyDescent="0.25">
      <c r="A175" t="s">
        <v>296</v>
      </c>
      <c r="B175" s="2" t="s">
        <v>176</v>
      </c>
      <c r="C175" t="s">
        <v>0</v>
      </c>
      <c r="D175" t="s">
        <v>592</v>
      </c>
      <c r="E175" s="3" t="s">
        <v>472</v>
      </c>
      <c r="F175" t="s">
        <v>297</v>
      </c>
      <c r="G175">
        <v>175</v>
      </c>
      <c r="H175" t="s">
        <v>1</v>
      </c>
      <c r="I175" t="str">
        <f t="shared" si="2"/>
        <v>UPDATE userInfo SET email='msit175@gmail.com',password='msit175' WHERE id = 175;</v>
      </c>
      <c r="J175" s="1"/>
    </row>
    <row r="176" spans="1:10" x14ac:dyDescent="0.25">
      <c r="A176" t="s">
        <v>296</v>
      </c>
      <c r="B176" s="2" t="s">
        <v>177</v>
      </c>
      <c r="C176" t="s">
        <v>0</v>
      </c>
      <c r="D176" t="s">
        <v>592</v>
      </c>
      <c r="E176" s="3" t="s">
        <v>473</v>
      </c>
      <c r="F176" t="s">
        <v>297</v>
      </c>
      <c r="G176">
        <v>176</v>
      </c>
      <c r="H176" t="s">
        <v>1</v>
      </c>
      <c r="I176" t="str">
        <f t="shared" si="2"/>
        <v>UPDATE userInfo SET email='msit176@gmail.com',password='msit176' WHERE id = 176;</v>
      </c>
      <c r="J176" s="1"/>
    </row>
    <row r="177" spans="1:10" x14ac:dyDescent="0.25">
      <c r="A177" t="s">
        <v>296</v>
      </c>
      <c r="B177" s="2" t="s">
        <v>178</v>
      </c>
      <c r="C177" t="s">
        <v>0</v>
      </c>
      <c r="D177" t="s">
        <v>592</v>
      </c>
      <c r="E177" s="3" t="s">
        <v>474</v>
      </c>
      <c r="F177" t="s">
        <v>297</v>
      </c>
      <c r="G177">
        <v>177</v>
      </c>
      <c r="H177" t="s">
        <v>1</v>
      </c>
      <c r="I177" t="str">
        <f t="shared" si="2"/>
        <v>UPDATE userInfo SET email='msit177@gmail.com',password='msit177' WHERE id = 177;</v>
      </c>
      <c r="J177" s="1"/>
    </row>
    <row r="178" spans="1:10" x14ac:dyDescent="0.25">
      <c r="A178" t="s">
        <v>296</v>
      </c>
      <c r="B178" s="2" t="s">
        <v>179</v>
      </c>
      <c r="C178" t="s">
        <v>0</v>
      </c>
      <c r="D178" t="s">
        <v>592</v>
      </c>
      <c r="E178" s="3" t="s">
        <v>475</v>
      </c>
      <c r="F178" t="s">
        <v>297</v>
      </c>
      <c r="G178">
        <v>178</v>
      </c>
      <c r="H178" t="s">
        <v>1</v>
      </c>
      <c r="I178" t="str">
        <f t="shared" si="2"/>
        <v>UPDATE userInfo SET email='msit178@gmail.com',password='msit178' WHERE id = 178;</v>
      </c>
      <c r="J178" s="1"/>
    </row>
    <row r="179" spans="1:10" x14ac:dyDescent="0.25">
      <c r="A179" t="s">
        <v>296</v>
      </c>
      <c r="B179" s="2" t="s">
        <v>180</v>
      </c>
      <c r="C179" t="s">
        <v>0</v>
      </c>
      <c r="D179" t="s">
        <v>592</v>
      </c>
      <c r="E179" s="3" t="s">
        <v>476</v>
      </c>
      <c r="F179" t="s">
        <v>297</v>
      </c>
      <c r="G179">
        <v>179</v>
      </c>
      <c r="H179" t="s">
        <v>1</v>
      </c>
      <c r="I179" t="str">
        <f t="shared" si="2"/>
        <v>UPDATE userInfo SET email='msit179@gmail.com',password='msit179' WHERE id = 179;</v>
      </c>
      <c r="J179" s="1"/>
    </row>
    <row r="180" spans="1:10" x14ac:dyDescent="0.25">
      <c r="A180" t="s">
        <v>296</v>
      </c>
      <c r="B180" s="2" t="s">
        <v>181</v>
      </c>
      <c r="C180" t="s">
        <v>0</v>
      </c>
      <c r="D180" t="s">
        <v>592</v>
      </c>
      <c r="E180" s="3" t="s">
        <v>477</v>
      </c>
      <c r="F180" t="s">
        <v>297</v>
      </c>
      <c r="G180">
        <v>180</v>
      </c>
      <c r="H180" t="s">
        <v>1</v>
      </c>
      <c r="I180" t="str">
        <f t="shared" si="2"/>
        <v>UPDATE userInfo SET email='msit180@gmail.com',password='msit180' WHERE id = 180;</v>
      </c>
      <c r="J180" s="1"/>
    </row>
    <row r="181" spans="1:10" x14ac:dyDescent="0.25">
      <c r="A181" t="s">
        <v>296</v>
      </c>
      <c r="B181" s="2" t="s">
        <v>182</v>
      </c>
      <c r="C181" t="s">
        <v>0</v>
      </c>
      <c r="D181" t="s">
        <v>592</v>
      </c>
      <c r="E181" s="3" t="s">
        <v>478</v>
      </c>
      <c r="F181" t="s">
        <v>297</v>
      </c>
      <c r="G181">
        <v>181</v>
      </c>
      <c r="H181" t="s">
        <v>1</v>
      </c>
      <c r="I181" t="str">
        <f t="shared" si="2"/>
        <v>UPDATE userInfo SET email='msit181@gmail.com',password='msit181' WHERE id = 181;</v>
      </c>
      <c r="J181" s="1"/>
    </row>
    <row r="182" spans="1:10" x14ac:dyDescent="0.25">
      <c r="A182" t="s">
        <v>296</v>
      </c>
      <c r="B182" s="2" t="s">
        <v>183</v>
      </c>
      <c r="C182" t="s">
        <v>0</v>
      </c>
      <c r="D182" t="s">
        <v>592</v>
      </c>
      <c r="E182" s="3" t="s">
        <v>479</v>
      </c>
      <c r="F182" t="s">
        <v>297</v>
      </c>
      <c r="G182">
        <v>182</v>
      </c>
      <c r="H182" t="s">
        <v>1</v>
      </c>
      <c r="I182" t="str">
        <f t="shared" si="2"/>
        <v>UPDATE userInfo SET email='msit182@gmail.com',password='msit182' WHERE id = 182;</v>
      </c>
      <c r="J182" s="1"/>
    </row>
    <row r="183" spans="1:10" x14ac:dyDescent="0.25">
      <c r="A183" t="s">
        <v>296</v>
      </c>
      <c r="B183" s="2" t="s">
        <v>184</v>
      </c>
      <c r="C183" t="s">
        <v>0</v>
      </c>
      <c r="D183" t="s">
        <v>592</v>
      </c>
      <c r="E183" s="3" t="s">
        <v>480</v>
      </c>
      <c r="F183" t="s">
        <v>297</v>
      </c>
      <c r="G183">
        <v>183</v>
      </c>
      <c r="H183" t="s">
        <v>1</v>
      </c>
      <c r="I183" t="str">
        <f t="shared" si="2"/>
        <v>UPDATE userInfo SET email='msit183@gmail.com',password='msit183' WHERE id = 183;</v>
      </c>
      <c r="J183" s="1"/>
    </row>
    <row r="184" spans="1:10" x14ac:dyDescent="0.25">
      <c r="A184" t="s">
        <v>296</v>
      </c>
      <c r="B184" s="2" t="s">
        <v>185</v>
      </c>
      <c r="C184" t="s">
        <v>0</v>
      </c>
      <c r="D184" t="s">
        <v>592</v>
      </c>
      <c r="E184" s="3" t="s">
        <v>481</v>
      </c>
      <c r="F184" t="s">
        <v>297</v>
      </c>
      <c r="G184">
        <v>184</v>
      </c>
      <c r="H184" t="s">
        <v>1</v>
      </c>
      <c r="I184" t="str">
        <f t="shared" si="2"/>
        <v>UPDATE userInfo SET email='msit184@gmail.com',password='msit184' WHERE id = 184;</v>
      </c>
      <c r="J184" s="1"/>
    </row>
    <row r="185" spans="1:10" x14ac:dyDescent="0.25">
      <c r="A185" t="s">
        <v>296</v>
      </c>
      <c r="B185" s="2" t="s">
        <v>186</v>
      </c>
      <c r="C185" t="s">
        <v>0</v>
      </c>
      <c r="D185" t="s">
        <v>592</v>
      </c>
      <c r="E185" s="3" t="s">
        <v>482</v>
      </c>
      <c r="F185" t="s">
        <v>297</v>
      </c>
      <c r="G185">
        <v>185</v>
      </c>
      <c r="H185" t="s">
        <v>1</v>
      </c>
      <c r="I185" t="str">
        <f t="shared" si="2"/>
        <v>UPDATE userInfo SET email='msit185@gmail.com',password='msit185' WHERE id = 185;</v>
      </c>
      <c r="J185" s="1"/>
    </row>
    <row r="186" spans="1:10" x14ac:dyDescent="0.25">
      <c r="A186" t="s">
        <v>296</v>
      </c>
      <c r="B186" s="2" t="s">
        <v>187</v>
      </c>
      <c r="C186" t="s">
        <v>0</v>
      </c>
      <c r="D186" t="s">
        <v>592</v>
      </c>
      <c r="E186" s="3" t="s">
        <v>483</v>
      </c>
      <c r="F186" t="s">
        <v>297</v>
      </c>
      <c r="G186">
        <v>186</v>
      </c>
      <c r="H186" t="s">
        <v>1</v>
      </c>
      <c r="I186" t="str">
        <f t="shared" si="2"/>
        <v>UPDATE userInfo SET email='msit186@gmail.com',password='msit186' WHERE id = 186;</v>
      </c>
      <c r="J186" s="1"/>
    </row>
    <row r="187" spans="1:10" x14ac:dyDescent="0.25">
      <c r="A187" t="s">
        <v>296</v>
      </c>
      <c r="B187" s="2" t="s">
        <v>188</v>
      </c>
      <c r="C187" t="s">
        <v>0</v>
      </c>
      <c r="D187" t="s">
        <v>592</v>
      </c>
      <c r="E187" s="3" t="s">
        <v>484</v>
      </c>
      <c r="F187" t="s">
        <v>297</v>
      </c>
      <c r="G187">
        <v>187</v>
      </c>
      <c r="H187" t="s">
        <v>1</v>
      </c>
      <c r="I187" t="str">
        <f t="shared" si="2"/>
        <v>UPDATE userInfo SET email='msit187@gmail.com',password='msit187' WHERE id = 187;</v>
      </c>
      <c r="J187" s="1"/>
    </row>
    <row r="188" spans="1:10" x14ac:dyDescent="0.25">
      <c r="A188" t="s">
        <v>296</v>
      </c>
      <c r="B188" s="2" t="s">
        <v>189</v>
      </c>
      <c r="C188" t="s">
        <v>0</v>
      </c>
      <c r="D188" t="s">
        <v>592</v>
      </c>
      <c r="E188" s="3" t="s">
        <v>485</v>
      </c>
      <c r="F188" t="s">
        <v>297</v>
      </c>
      <c r="G188">
        <v>188</v>
      </c>
      <c r="H188" t="s">
        <v>1</v>
      </c>
      <c r="I188" t="str">
        <f t="shared" si="2"/>
        <v>UPDATE userInfo SET email='msit188@gmail.com',password='msit188' WHERE id = 188;</v>
      </c>
      <c r="J188" s="1"/>
    </row>
    <row r="189" spans="1:10" x14ac:dyDescent="0.25">
      <c r="A189" t="s">
        <v>296</v>
      </c>
      <c r="B189" s="2" t="s">
        <v>190</v>
      </c>
      <c r="C189" t="s">
        <v>0</v>
      </c>
      <c r="D189" t="s">
        <v>592</v>
      </c>
      <c r="E189" s="3" t="s">
        <v>486</v>
      </c>
      <c r="F189" t="s">
        <v>297</v>
      </c>
      <c r="G189">
        <v>189</v>
      </c>
      <c r="H189" t="s">
        <v>1</v>
      </c>
      <c r="I189" t="str">
        <f t="shared" si="2"/>
        <v>UPDATE userInfo SET email='msit189@gmail.com',password='msit189' WHERE id = 189;</v>
      </c>
      <c r="J189" s="1"/>
    </row>
    <row r="190" spans="1:10" x14ac:dyDescent="0.25">
      <c r="A190" t="s">
        <v>296</v>
      </c>
      <c r="B190" s="2" t="s">
        <v>191</v>
      </c>
      <c r="C190" t="s">
        <v>0</v>
      </c>
      <c r="D190" t="s">
        <v>592</v>
      </c>
      <c r="E190" s="3" t="s">
        <v>487</v>
      </c>
      <c r="F190" t="s">
        <v>297</v>
      </c>
      <c r="G190">
        <v>190</v>
      </c>
      <c r="H190" t="s">
        <v>1</v>
      </c>
      <c r="I190" t="str">
        <f t="shared" si="2"/>
        <v>UPDATE userInfo SET email='msit190@gmail.com',password='msit190' WHERE id = 190;</v>
      </c>
      <c r="J190" s="1"/>
    </row>
    <row r="191" spans="1:10" x14ac:dyDescent="0.25">
      <c r="A191" t="s">
        <v>296</v>
      </c>
      <c r="B191" s="2" t="s">
        <v>192</v>
      </c>
      <c r="C191" t="s">
        <v>0</v>
      </c>
      <c r="D191" t="s">
        <v>592</v>
      </c>
      <c r="E191" s="3" t="s">
        <v>488</v>
      </c>
      <c r="F191" t="s">
        <v>297</v>
      </c>
      <c r="G191">
        <v>191</v>
      </c>
      <c r="H191" t="s">
        <v>1</v>
      </c>
      <c r="I191" t="str">
        <f t="shared" si="2"/>
        <v>UPDATE userInfo SET email='msit191@gmail.com',password='msit191' WHERE id = 191;</v>
      </c>
      <c r="J191" s="1"/>
    </row>
    <row r="192" spans="1:10" x14ac:dyDescent="0.25">
      <c r="A192" t="s">
        <v>296</v>
      </c>
      <c r="B192" s="2" t="s">
        <v>193</v>
      </c>
      <c r="C192" t="s">
        <v>0</v>
      </c>
      <c r="D192" t="s">
        <v>592</v>
      </c>
      <c r="E192" s="3" t="s">
        <v>489</v>
      </c>
      <c r="F192" t="s">
        <v>297</v>
      </c>
      <c r="G192">
        <v>192</v>
      </c>
      <c r="H192" t="s">
        <v>1</v>
      </c>
      <c r="I192" t="str">
        <f t="shared" si="2"/>
        <v>UPDATE userInfo SET email='msit192@gmail.com',password='msit192' WHERE id = 192;</v>
      </c>
      <c r="J192" s="1"/>
    </row>
    <row r="193" spans="1:10" x14ac:dyDescent="0.25">
      <c r="A193" t="s">
        <v>296</v>
      </c>
      <c r="B193" s="2" t="s">
        <v>194</v>
      </c>
      <c r="C193" t="s">
        <v>0</v>
      </c>
      <c r="D193" t="s">
        <v>592</v>
      </c>
      <c r="E193" s="3" t="s">
        <v>490</v>
      </c>
      <c r="F193" t="s">
        <v>297</v>
      </c>
      <c r="G193">
        <v>193</v>
      </c>
      <c r="H193" t="s">
        <v>1</v>
      </c>
      <c r="I193" t="str">
        <f t="shared" si="2"/>
        <v>UPDATE userInfo SET email='msit193@gmail.com',password='msit193' WHERE id = 193;</v>
      </c>
      <c r="J193" s="1"/>
    </row>
    <row r="194" spans="1:10" x14ac:dyDescent="0.25">
      <c r="A194" t="s">
        <v>296</v>
      </c>
      <c r="B194" s="2" t="s">
        <v>195</v>
      </c>
      <c r="C194" t="s">
        <v>0</v>
      </c>
      <c r="D194" t="s">
        <v>592</v>
      </c>
      <c r="E194" s="3" t="s">
        <v>491</v>
      </c>
      <c r="F194" t="s">
        <v>297</v>
      </c>
      <c r="G194">
        <v>194</v>
      </c>
      <c r="H194" t="s">
        <v>1</v>
      </c>
      <c r="I194" t="str">
        <f t="shared" ref="I194:I257" si="3">_xlfn.CONCAT(A194, B194, C194,D194,E194,F194,G194,H194)</f>
        <v>UPDATE userInfo SET email='msit194@gmail.com',password='msit194' WHERE id = 194;</v>
      </c>
      <c r="J194" s="1"/>
    </row>
    <row r="195" spans="1:10" x14ac:dyDescent="0.25">
      <c r="A195" t="s">
        <v>296</v>
      </c>
      <c r="B195" s="2" t="s">
        <v>196</v>
      </c>
      <c r="C195" t="s">
        <v>0</v>
      </c>
      <c r="D195" t="s">
        <v>592</v>
      </c>
      <c r="E195" s="3" t="s">
        <v>492</v>
      </c>
      <c r="F195" t="s">
        <v>297</v>
      </c>
      <c r="G195">
        <v>195</v>
      </c>
      <c r="H195" t="s">
        <v>1</v>
      </c>
      <c r="I195" t="str">
        <f t="shared" si="3"/>
        <v>UPDATE userInfo SET email='msit195@gmail.com',password='msit195' WHERE id = 195;</v>
      </c>
      <c r="J195" s="1"/>
    </row>
    <row r="196" spans="1:10" x14ac:dyDescent="0.25">
      <c r="A196" t="s">
        <v>296</v>
      </c>
      <c r="B196" s="2" t="s">
        <v>197</v>
      </c>
      <c r="C196" t="s">
        <v>0</v>
      </c>
      <c r="D196" t="s">
        <v>592</v>
      </c>
      <c r="E196" s="3" t="s">
        <v>493</v>
      </c>
      <c r="F196" t="s">
        <v>297</v>
      </c>
      <c r="G196">
        <v>196</v>
      </c>
      <c r="H196" t="s">
        <v>1</v>
      </c>
      <c r="I196" t="str">
        <f t="shared" si="3"/>
        <v>UPDATE userInfo SET email='msit196@gmail.com',password='msit196' WHERE id = 196;</v>
      </c>
      <c r="J196" s="1"/>
    </row>
    <row r="197" spans="1:10" x14ac:dyDescent="0.25">
      <c r="A197" t="s">
        <v>296</v>
      </c>
      <c r="B197" s="2" t="s">
        <v>198</v>
      </c>
      <c r="C197" t="s">
        <v>0</v>
      </c>
      <c r="D197" t="s">
        <v>592</v>
      </c>
      <c r="E197" s="3" t="s">
        <v>494</v>
      </c>
      <c r="F197" t="s">
        <v>297</v>
      </c>
      <c r="G197">
        <v>197</v>
      </c>
      <c r="H197" t="s">
        <v>1</v>
      </c>
      <c r="I197" t="str">
        <f t="shared" si="3"/>
        <v>UPDATE userInfo SET email='msit197@gmail.com',password='msit197' WHERE id = 197;</v>
      </c>
      <c r="J197" s="1"/>
    </row>
    <row r="198" spans="1:10" x14ac:dyDescent="0.25">
      <c r="A198" t="s">
        <v>296</v>
      </c>
      <c r="B198" s="2" t="s">
        <v>199</v>
      </c>
      <c r="C198" t="s">
        <v>0</v>
      </c>
      <c r="D198" t="s">
        <v>592</v>
      </c>
      <c r="E198" s="3" t="s">
        <v>495</v>
      </c>
      <c r="F198" t="s">
        <v>297</v>
      </c>
      <c r="G198">
        <v>198</v>
      </c>
      <c r="H198" t="s">
        <v>1</v>
      </c>
      <c r="I198" t="str">
        <f t="shared" si="3"/>
        <v>UPDATE userInfo SET email='msit198@gmail.com',password='msit198' WHERE id = 198;</v>
      </c>
      <c r="J198" s="1"/>
    </row>
    <row r="199" spans="1:10" x14ac:dyDescent="0.25">
      <c r="A199" t="s">
        <v>296</v>
      </c>
      <c r="B199" s="2" t="s">
        <v>200</v>
      </c>
      <c r="C199" t="s">
        <v>0</v>
      </c>
      <c r="D199" t="s">
        <v>592</v>
      </c>
      <c r="E199" s="3" t="s">
        <v>496</v>
      </c>
      <c r="F199" t="s">
        <v>297</v>
      </c>
      <c r="G199">
        <v>199</v>
      </c>
      <c r="H199" t="s">
        <v>1</v>
      </c>
      <c r="I199" t="str">
        <f t="shared" si="3"/>
        <v>UPDATE userInfo SET email='msit199@gmail.com',password='msit199' WHERE id = 199;</v>
      </c>
      <c r="J199" s="1"/>
    </row>
    <row r="200" spans="1:10" x14ac:dyDescent="0.25">
      <c r="A200" t="s">
        <v>296</v>
      </c>
      <c r="B200" s="2" t="s">
        <v>201</v>
      </c>
      <c r="C200" t="s">
        <v>0</v>
      </c>
      <c r="D200" t="s">
        <v>592</v>
      </c>
      <c r="E200" s="3" t="s">
        <v>497</v>
      </c>
      <c r="F200" t="s">
        <v>297</v>
      </c>
      <c r="G200">
        <v>200</v>
      </c>
      <c r="H200" t="s">
        <v>1</v>
      </c>
      <c r="I200" t="str">
        <f t="shared" si="3"/>
        <v>UPDATE userInfo SET email='msit200@gmail.com',password='msit200' WHERE id = 200;</v>
      </c>
      <c r="J200" s="1"/>
    </row>
    <row r="201" spans="1:10" x14ac:dyDescent="0.25">
      <c r="A201" t="s">
        <v>296</v>
      </c>
      <c r="B201" s="2" t="s">
        <v>202</v>
      </c>
      <c r="C201" t="s">
        <v>0</v>
      </c>
      <c r="D201" t="s">
        <v>592</v>
      </c>
      <c r="E201" s="3" t="s">
        <v>498</v>
      </c>
      <c r="F201" t="s">
        <v>297</v>
      </c>
      <c r="G201">
        <v>201</v>
      </c>
      <c r="H201" t="s">
        <v>1</v>
      </c>
      <c r="I201" t="str">
        <f t="shared" si="3"/>
        <v>UPDATE userInfo SET email='msit201@gmail.com',password='msit201' WHERE id = 201;</v>
      </c>
      <c r="J201" s="1"/>
    </row>
    <row r="202" spans="1:10" x14ac:dyDescent="0.25">
      <c r="A202" t="s">
        <v>296</v>
      </c>
      <c r="B202" s="2" t="s">
        <v>203</v>
      </c>
      <c r="C202" t="s">
        <v>0</v>
      </c>
      <c r="D202" t="s">
        <v>592</v>
      </c>
      <c r="E202" s="3" t="s">
        <v>499</v>
      </c>
      <c r="F202" t="s">
        <v>297</v>
      </c>
      <c r="G202">
        <v>202</v>
      </c>
      <c r="H202" t="s">
        <v>1</v>
      </c>
      <c r="I202" t="str">
        <f t="shared" si="3"/>
        <v>UPDATE userInfo SET email='msit202@gmail.com',password='msit202' WHERE id = 202;</v>
      </c>
      <c r="J202" s="1"/>
    </row>
    <row r="203" spans="1:10" x14ac:dyDescent="0.25">
      <c r="A203" t="s">
        <v>296</v>
      </c>
      <c r="B203" s="2" t="s">
        <v>204</v>
      </c>
      <c r="C203" t="s">
        <v>0</v>
      </c>
      <c r="D203" t="s">
        <v>592</v>
      </c>
      <c r="E203" s="3" t="s">
        <v>500</v>
      </c>
      <c r="F203" t="s">
        <v>297</v>
      </c>
      <c r="G203">
        <v>203</v>
      </c>
      <c r="H203" t="s">
        <v>1</v>
      </c>
      <c r="I203" t="str">
        <f t="shared" si="3"/>
        <v>UPDATE userInfo SET email='msit203@gmail.com',password='msit203' WHERE id = 203;</v>
      </c>
      <c r="J203" s="1"/>
    </row>
    <row r="204" spans="1:10" x14ac:dyDescent="0.25">
      <c r="A204" t="s">
        <v>296</v>
      </c>
      <c r="B204" s="2" t="s">
        <v>205</v>
      </c>
      <c r="C204" t="s">
        <v>0</v>
      </c>
      <c r="D204" t="s">
        <v>592</v>
      </c>
      <c r="E204" s="3" t="s">
        <v>501</v>
      </c>
      <c r="F204" t="s">
        <v>297</v>
      </c>
      <c r="G204">
        <v>204</v>
      </c>
      <c r="H204" t="s">
        <v>1</v>
      </c>
      <c r="I204" t="str">
        <f t="shared" si="3"/>
        <v>UPDATE userInfo SET email='msit204@gmail.com',password='msit204' WHERE id = 204;</v>
      </c>
      <c r="J204" s="1"/>
    </row>
    <row r="205" spans="1:10" x14ac:dyDescent="0.25">
      <c r="A205" t="s">
        <v>296</v>
      </c>
      <c r="B205" s="2" t="s">
        <v>206</v>
      </c>
      <c r="C205" t="s">
        <v>0</v>
      </c>
      <c r="D205" t="s">
        <v>592</v>
      </c>
      <c r="E205" s="3" t="s">
        <v>502</v>
      </c>
      <c r="F205" t="s">
        <v>297</v>
      </c>
      <c r="G205">
        <v>205</v>
      </c>
      <c r="H205" t="s">
        <v>1</v>
      </c>
      <c r="I205" t="str">
        <f t="shared" si="3"/>
        <v>UPDATE userInfo SET email='msit205@gmail.com',password='msit205' WHERE id = 205;</v>
      </c>
      <c r="J205" s="1"/>
    </row>
    <row r="206" spans="1:10" x14ac:dyDescent="0.25">
      <c r="A206" t="s">
        <v>296</v>
      </c>
      <c r="B206" s="2" t="s">
        <v>207</v>
      </c>
      <c r="C206" t="s">
        <v>0</v>
      </c>
      <c r="D206" t="s">
        <v>592</v>
      </c>
      <c r="E206" s="3" t="s">
        <v>503</v>
      </c>
      <c r="F206" t="s">
        <v>297</v>
      </c>
      <c r="G206">
        <v>206</v>
      </c>
      <c r="H206" t="s">
        <v>1</v>
      </c>
      <c r="I206" t="str">
        <f t="shared" si="3"/>
        <v>UPDATE userInfo SET email='msit206@gmail.com',password='msit206' WHERE id = 206;</v>
      </c>
      <c r="J206" s="1"/>
    </row>
    <row r="207" spans="1:10" x14ac:dyDescent="0.25">
      <c r="A207" t="s">
        <v>296</v>
      </c>
      <c r="B207" s="2" t="s">
        <v>208</v>
      </c>
      <c r="C207" t="s">
        <v>0</v>
      </c>
      <c r="D207" t="s">
        <v>592</v>
      </c>
      <c r="E207" s="3" t="s">
        <v>504</v>
      </c>
      <c r="F207" t="s">
        <v>297</v>
      </c>
      <c r="G207">
        <v>207</v>
      </c>
      <c r="H207" t="s">
        <v>1</v>
      </c>
      <c r="I207" t="str">
        <f t="shared" si="3"/>
        <v>UPDATE userInfo SET email='msit207@gmail.com',password='msit207' WHERE id = 207;</v>
      </c>
      <c r="J207" s="1"/>
    </row>
    <row r="208" spans="1:10" x14ac:dyDescent="0.25">
      <c r="A208" t="s">
        <v>296</v>
      </c>
      <c r="B208" s="2" t="s">
        <v>209</v>
      </c>
      <c r="C208" t="s">
        <v>0</v>
      </c>
      <c r="D208" t="s">
        <v>592</v>
      </c>
      <c r="E208" s="3" t="s">
        <v>505</v>
      </c>
      <c r="F208" t="s">
        <v>297</v>
      </c>
      <c r="G208">
        <v>208</v>
      </c>
      <c r="H208" t="s">
        <v>1</v>
      </c>
      <c r="I208" t="str">
        <f t="shared" si="3"/>
        <v>UPDATE userInfo SET email='msit208@gmail.com',password='msit208' WHERE id = 208;</v>
      </c>
      <c r="J208" s="1"/>
    </row>
    <row r="209" spans="1:10" x14ac:dyDescent="0.25">
      <c r="A209" t="s">
        <v>296</v>
      </c>
      <c r="B209" s="2" t="s">
        <v>210</v>
      </c>
      <c r="C209" t="s">
        <v>0</v>
      </c>
      <c r="D209" t="s">
        <v>592</v>
      </c>
      <c r="E209" s="3" t="s">
        <v>506</v>
      </c>
      <c r="F209" t="s">
        <v>297</v>
      </c>
      <c r="G209">
        <v>209</v>
      </c>
      <c r="H209" t="s">
        <v>1</v>
      </c>
      <c r="I209" t="str">
        <f t="shared" si="3"/>
        <v>UPDATE userInfo SET email='msit209@gmail.com',password='msit209' WHERE id = 209;</v>
      </c>
      <c r="J209" s="1"/>
    </row>
    <row r="210" spans="1:10" x14ac:dyDescent="0.25">
      <c r="A210" t="s">
        <v>296</v>
      </c>
      <c r="B210" s="2" t="s">
        <v>211</v>
      </c>
      <c r="C210" t="s">
        <v>0</v>
      </c>
      <c r="D210" t="s">
        <v>592</v>
      </c>
      <c r="E210" s="3" t="s">
        <v>507</v>
      </c>
      <c r="F210" t="s">
        <v>297</v>
      </c>
      <c r="G210">
        <v>210</v>
      </c>
      <c r="H210" t="s">
        <v>1</v>
      </c>
      <c r="I210" t="str">
        <f t="shared" si="3"/>
        <v>UPDATE userInfo SET email='msit210@gmail.com',password='msit210' WHERE id = 210;</v>
      </c>
      <c r="J210" s="1"/>
    </row>
    <row r="211" spans="1:10" x14ac:dyDescent="0.25">
      <c r="A211" t="s">
        <v>296</v>
      </c>
      <c r="B211" s="2" t="s">
        <v>212</v>
      </c>
      <c r="C211" t="s">
        <v>0</v>
      </c>
      <c r="D211" t="s">
        <v>592</v>
      </c>
      <c r="E211" s="3" t="s">
        <v>508</v>
      </c>
      <c r="F211" t="s">
        <v>297</v>
      </c>
      <c r="G211">
        <v>211</v>
      </c>
      <c r="H211" t="s">
        <v>1</v>
      </c>
      <c r="I211" t="str">
        <f t="shared" si="3"/>
        <v>UPDATE userInfo SET email='msit211@gmail.com',password='msit211' WHERE id = 211;</v>
      </c>
      <c r="J211" s="1"/>
    </row>
    <row r="212" spans="1:10" x14ac:dyDescent="0.25">
      <c r="A212" t="s">
        <v>296</v>
      </c>
      <c r="B212" s="2" t="s">
        <v>213</v>
      </c>
      <c r="C212" t="s">
        <v>0</v>
      </c>
      <c r="D212" t="s">
        <v>592</v>
      </c>
      <c r="E212" s="3" t="s">
        <v>509</v>
      </c>
      <c r="F212" t="s">
        <v>297</v>
      </c>
      <c r="G212">
        <v>212</v>
      </c>
      <c r="H212" t="s">
        <v>1</v>
      </c>
      <c r="I212" t="str">
        <f t="shared" si="3"/>
        <v>UPDATE userInfo SET email='msit212@gmail.com',password='msit212' WHERE id = 212;</v>
      </c>
      <c r="J212" s="1"/>
    </row>
    <row r="213" spans="1:10" x14ac:dyDescent="0.25">
      <c r="A213" t="s">
        <v>296</v>
      </c>
      <c r="B213" s="2" t="s">
        <v>214</v>
      </c>
      <c r="C213" t="s">
        <v>0</v>
      </c>
      <c r="D213" t="s">
        <v>592</v>
      </c>
      <c r="E213" s="3" t="s">
        <v>510</v>
      </c>
      <c r="F213" t="s">
        <v>297</v>
      </c>
      <c r="G213">
        <v>213</v>
      </c>
      <c r="H213" t="s">
        <v>1</v>
      </c>
      <c r="I213" t="str">
        <f t="shared" si="3"/>
        <v>UPDATE userInfo SET email='msit213@gmail.com',password='msit213' WHERE id = 213;</v>
      </c>
      <c r="J213" s="1"/>
    </row>
    <row r="214" spans="1:10" x14ac:dyDescent="0.25">
      <c r="A214" t="s">
        <v>296</v>
      </c>
      <c r="B214" s="2" t="s">
        <v>215</v>
      </c>
      <c r="C214" t="s">
        <v>0</v>
      </c>
      <c r="D214" t="s">
        <v>592</v>
      </c>
      <c r="E214" s="3" t="s">
        <v>511</v>
      </c>
      <c r="F214" t="s">
        <v>297</v>
      </c>
      <c r="G214">
        <v>214</v>
      </c>
      <c r="H214" t="s">
        <v>1</v>
      </c>
      <c r="I214" t="str">
        <f t="shared" si="3"/>
        <v>UPDATE userInfo SET email='msit214@gmail.com',password='msit214' WHERE id = 214;</v>
      </c>
      <c r="J214" s="1"/>
    </row>
    <row r="215" spans="1:10" x14ac:dyDescent="0.25">
      <c r="A215" t="s">
        <v>296</v>
      </c>
      <c r="B215" s="2" t="s">
        <v>216</v>
      </c>
      <c r="C215" t="s">
        <v>0</v>
      </c>
      <c r="D215" t="s">
        <v>592</v>
      </c>
      <c r="E215" s="3" t="s">
        <v>512</v>
      </c>
      <c r="F215" t="s">
        <v>297</v>
      </c>
      <c r="G215">
        <v>215</v>
      </c>
      <c r="H215" t="s">
        <v>1</v>
      </c>
      <c r="I215" t="str">
        <f t="shared" si="3"/>
        <v>UPDATE userInfo SET email='msit215@gmail.com',password='msit215' WHERE id = 215;</v>
      </c>
      <c r="J215" s="1"/>
    </row>
    <row r="216" spans="1:10" x14ac:dyDescent="0.25">
      <c r="A216" t="s">
        <v>296</v>
      </c>
      <c r="B216" s="2" t="s">
        <v>217</v>
      </c>
      <c r="C216" t="s">
        <v>0</v>
      </c>
      <c r="D216" t="s">
        <v>592</v>
      </c>
      <c r="E216" s="3" t="s">
        <v>513</v>
      </c>
      <c r="F216" t="s">
        <v>297</v>
      </c>
      <c r="G216">
        <v>216</v>
      </c>
      <c r="H216" t="s">
        <v>1</v>
      </c>
      <c r="I216" t="str">
        <f t="shared" si="3"/>
        <v>UPDATE userInfo SET email='msit216@gmail.com',password='msit216' WHERE id = 216;</v>
      </c>
      <c r="J216" s="1"/>
    </row>
    <row r="217" spans="1:10" x14ac:dyDescent="0.25">
      <c r="A217" t="s">
        <v>296</v>
      </c>
      <c r="B217" s="2" t="s">
        <v>218</v>
      </c>
      <c r="C217" t="s">
        <v>0</v>
      </c>
      <c r="D217" t="s">
        <v>592</v>
      </c>
      <c r="E217" s="3" t="s">
        <v>514</v>
      </c>
      <c r="F217" t="s">
        <v>297</v>
      </c>
      <c r="G217">
        <v>217</v>
      </c>
      <c r="H217" t="s">
        <v>1</v>
      </c>
      <c r="I217" t="str">
        <f t="shared" si="3"/>
        <v>UPDATE userInfo SET email='msit217@gmail.com',password='msit217' WHERE id = 217;</v>
      </c>
      <c r="J217" s="1"/>
    </row>
    <row r="218" spans="1:10" x14ac:dyDescent="0.25">
      <c r="A218" t="s">
        <v>296</v>
      </c>
      <c r="B218" s="2" t="s">
        <v>219</v>
      </c>
      <c r="C218" t="s">
        <v>0</v>
      </c>
      <c r="D218" t="s">
        <v>592</v>
      </c>
      <c r="E218" s="3" t="s">
        <v>515</v>
      </c>
      <c r="F218" t="s">
        <v>297</v>
      </c>
      <c r="G218">
        <v>218</v>
      </c>
      <c r="H218" t="s">
        <v>1</v>
      </c>
      <c r="I218" t="str">
        <f t="shared" si="3"/>
        <v>UPDATE userInfo SET email='msit218@gmail.com',password='msit218' WHERE id = 218;</v>
      </c>
      <c r="J218" s="1"/>
    </row>
    <row r="219" spans="1:10" x14ac:dyDescent="0.25">
      <c r="A219" t="s">
        <v>296</v>
      </c>
      <c r="B219" s="2" t="s">
        <v>220</v>
      </c>
      <c r="C219" t="s">
        <v>0</v>
      </c>
      <c r="D219" t="s">
        <v>592</v>
      </c>
      <c r="E219" s="3" t="s">
        <v>516</v>
      </c>
      <c r="F219" t="s">
        <v>297</v>
      </c>
      <c r="G219">
        <v>219</v>
      </c>
      <c r="H219" t="s">
        <v>1</v>
      </c>
      <c r="I219" t="str">
        <f t="shared" si="3"/>
        <v>UPDATE userInfo SET email='msit219@gmail.com',password='msit219' WHERE id = 219;</v>
      </c>
      <c r="J219" s="1"/>
    </row>
    <row r="220" spans="1:10" x14ac:dyDescent="0.25">
      <c r="A220" t="s">
        <v>296</v>
      </c>
      <c r="B220" s="2" t="s">
        <v>221</v>
      </c>
      <c r="C220" t="s">
        <v>0</v>
      </c>
      <c r="D220" t="s">
        <v>592</v>
      </c>
      <c r="E220" s="3" t="s">
        <v>517</v>
      </c>
      <c r="F220" t="s">
        <v>297</v>
      </c>
      <c r="G220">
        <v>220</v>
      </c>
      <c r="H220" t="s">
        <v>1</v>
      </c>
      <c r="I220" t="str">
        <f t="shared" si="3"/>
        <v>UPDATE userInfo SET email='msit220@gmail.com',password='msit220' WHERE id = 220;</v>
      </c>
      <c r="J220" s="1"/>
    </row>
    <row r="221" spans="1:10" x14ac:dyDescent="0.25">
      <c r="A221" t="s">
        <v>296</v>
      </c>
      <c r="B221" s="2" t="s">
        <v>222</v>
      </c>
      <c r="C221" t="s">
        <v>0</v>
      </c>
      <c r="D221" t="s">
        <v>592</v>
      </c>
      <c r="E221" s="3" t="s">
        <v>518</v>
      </c>
      <c r="F221" t="s">
        <v>297</v>
      </c>
      <c r="G221">
        <v>221</v>
      </c>
      <c r="H221" t="s">
        <v>1</v>
      </c>
      <c r="I221" t="str">
        <f t="shared" si="3"/>
        <v>UPDATE userInfo SET email='msit221@gmail.com',password='msit221' WHERE id = 221;</v>
      </c>
      <c r="J221" s="1"/>
    </row>
    <row r="222" spans="1:10" x14ac:dyDescent="0.25">
      <c r="A222" t="s">
        <v>296</v>
      </c>
      <c r="B222" s="2" t="s">
        <v>223</v>
      </c>
      <c r="C222" t="s">
        <v>0</v>
      </c>
      <c r="D222" t="s">
        <v>592</v>
      </c>
      <c r="E222" s="3" t="s">
        <v>519</v>
      </c>
      <c r="F222" t="s">
        <v>297</v>
      </c>
      <c r="G222">
        <v>222</v>
      </c>
      <c r="H222" t="s">
        <v>1</v>
      </c>
      <c r="I222" t="str">
        <f t="shared" si="3"/>
        <v>UPDATE userInfo SET email='msit222@gmail.com',password='msit222' WHERE id = 222;</v>
      </c>
      <c r="J222" s="1"/>
    </row>
    <row r="223" spans="1:10" x14ac:dyDescent="0.25">
      <c r="A223" t="s">
        <v>296</v>
      </c>
      <c r="B223" s="2" t="s">
        <v>224</v>
      </c>
      <c r="C223" t="s">
        <v>0</v>
      </c>
      <c r="D223" t="s">
        <v>592</v>
      </c>
      <c r="E223" s="3" t="s">
        <v>520</v>
      </c>
      <c r="F223" t="s">
        <v>297</v>
      </c>
      <c r="G223">
        <v>223</v>
      </c>
      <c r="H223" t="s">
        <v>1</v>
      </c>
      <c r="I223" t="str">
        <f t="shared" si="3"/>
        <v>UPDATE userInfo SET email='msit223@gmail.com',password='msit223' WHERE id = 223;</v>
      </c>
      <c r="J223" s="1"/>
    </row>
    <row r="224" spans="1:10" x14ac:dyDescent="0.25">
      <c r="A224" t="s">
        <v>296</v>
      </c>
      <c r="B224" s="2" t="s">
        <v>225</v>
      </c>
      <c r="C224" t="s">
        <v>0</v>
      </c>
      <c r="D224" t="s">
        <v>592</v>
      </c>
      <c r="E224" s="3" t="s">
        <v>521</v>
      </c>
      <c r="F224" t="s">
        <v>297</v>
      </c>
      <c r="G224">
        <v>224</v>
      </c>
      <c r="H224" t="s">
        <v>1</v>
      </c>
      <c r="I224" t="str">
        <f t="shared" si="3"/>
        <v>UPDATE userInfo SET email='msit224@gmail.com',password='msit224' WHERE id = 224;</v>
      </c>
      <c r="J224" s="1"/>
    </row>
    <row r="225" spans="1:10" x14ac:dyDescent="0.25">
      <c r="A225" t="s">
        <v>296</v>
      </c>
      <c r="B225" s="2" t="s">
        <v>226</v>
      </c>
      <c r="C225" t="s">
        <v>0</v>
      </c>
      <c r="D225" t="s">
        <v>592</v>
      </c>
      <c r="E225" s="3" t="s">
        <v>522</v>
      </c>
      <c r="F225" t="s">
        <v>297</v>
      </c>
      <c r="G225">
        <v>225</v>
      </c>
      <c r="H225" t="s">
        <v>1</v>
      </c>
      <c r="I225" t="str">
        <f t="shared" si="3"/>
        <v>UPDATE userInfo SET email='msit225@gmail.com',password='msit225' WHERE id = 225;</v>
      </c>
      <c r="J225" s="1"/>
    </row>
    <row r="226" spans="1:10" x14ac:dyDescent="0.25">
      <c r="A226" t="s">
        <v>296</v>
      </c>
      <c r="B226" s="2" t="s">
        <v>227</v>
      </c>
      <c r="C226" t="s">
        <v>0</v>
      </c>
      <c r="D226" t="s">
        <v>592</v>
      </c>
      <c r="E226" s="3" t="s">
        <v>523</v>
      </c>
      <c r="F226" t="s">
        <v>297</v>
      </c>
      <c r="G226">
        <v>226</v>
      </c>
      <c r="H226" t="s">
        <v>1</v>
      </c>
      <c r="I226" t="str">
        <f t="shared" si="3"/>
        <v>UPDATE userInfo SET email='msit226@gmail.com',password='msit226' WHERE id = 226;</v>
      </c>
      <c r="J226" s="1"/>
    </row>
    <row r="227" spans="1:10" x14ac:dyDescent="0.25">
      <c r="A227" t="s">
        <v>296</v>
      </c>
      <c r="B227" s="2" t="s">
        <v>228</v>
      </c>
      <c r="C227" t="s">
        <v>0</v>
      </c>
      <c r="D227" t="s">
        <v>592</v>
      </c>
      <c r="E227" s="3" t="s">
        <v>524</v>
      </c>
      <c r="F227" t="s">
        <v>297</v>
      </c>
      <c r="G227">
        <v>227</v>
      </c>
      <c r="H227" t="s">
        <v>1</v>
      </c>
      <c r="I227" t="str">
        <f t="shared" si="3"/>
        <v>UPDATE userInfo SET email='msit227@gmail.com',password='msit227' WHERE id = 227;</v>
      </c>
      <c r="J227" s="1"/>
    </row>
    <row r="228" spans="1:10" x14ac:dyDescent="0.25">
      <c r="A228" t="s">
        <v>296</v>
      </c>
      <c r="B228" s="2" t="s">
        <v>229</v>
      </c>
      <c r="C228" t="s">
        <v>0</v>
      </c>
      <c r="D228" t="s">
        <v>592</v>
      </c>
      <c r="E228" s="3" t="s">
        <v>525</v>
      </c>
      <c r="F228" t="s">
        <v>297</v>
      </c>
      <c r="G228">
        <v>228</v>
      </c>
      <c r="H228" t="s">
        <v>1</v>
      </c>
      <c r="I228" t="str">
        <f t="shared" si="3"/>
        <v>UPDATE userInfo SET email='msit228@gmail.com',password='msit228' WHERE id = 228;</v>
      </c>
      <c r="J228" s="1"/>
    </row>
    <row r="229" spans="1:10" x14ac:dyDescent="0.25">
      <c r="A229" t="s">
        <v>296</v>
      </c>
      <c r="B229" s="2" t="s">
        <v>230</v>
      </c>
      <c r="C229" t="s">
        <v>0</v>
      </c>
      <c r="D229" t="s">
        <v>592</v>
      </c>
      <c r="E229" s="3" t="s">
        <v>526</v>
      </c>
      <c r="F229" t="s">
        <v>297</v>
      </c>
      <c r="G229">
        <v>229</v>
      </c>
      <c r="H229" t="s">
        <v>1</v>
      </c>
      <c r="I229" t="str">
        <f t="shared" si="3"/>
        <v>UPDATE userInfo SET email='msit229@gmail.com',password='msit229' WHERE id = 229;</v>
      </c>
      <c r="J229" s="1"/>
    </row>
    <row r="230" spans="1:10" x14ac:dyDescent="0.25">
      <c r="A230" t="s">
        <v>296</v>
      </c>
      <c r="B230" s="2" t="s">
        <v>231</v>
      </c>
      <c r="C230" t="s">
        <v>0</v>
      </c>
      <c r="D230" t="s">
        <v>592</v>
      </c>
      <c r="E230" s="3" t="s">
        <v>527</v>
      </c>
      <c r="F230" t="s">
        <v>297</v>
      </c>
      <c r="G230">
        <v>230</v>
      </c>
      <c r="H230" t="s">
        <v>1</v>
      </c>
      <c r="I230" t="str">
        <f t="shared" si="3"/>
        <v>UPDATE userInfo SET email='msit230@gmail.com',password='msit230' WHERE id = 230;</v>
      </c>
      <c r="J230" s="1"/>
    </row>
    <row r="231" spans="1:10" x14ac:dyDescent="0.25">
      <c r="A231" t="s">
        <v>296</v>
      </c>
      <c r="B231" s="2" t="s">
        <v>232</v>
      </c>
      <c r="C231" t="s">
        <v>0</v>
      </c>
      <c r="D231" t="s">
        <v>592</v>
      </c>
      <c r="E231" s="3" t="s">
        <v>528</v>
      </c>
      <c r="F231" t="s">
        <v>297</v>
      </c>
      <c r="G231">
        <v>231</v>
      </c>
      <c r="H231" t="s">
        <v>1</v>
      </c>
      <c r="I231" t="str">
        <f t="shared" si="3"/>
        <v>UPDATE userInfo SET email='msit231@gmail.com',password='msit231' WHERE id = 231;</v>
      </c>
      <c r="J231" s="1"/>
    </row>
    <row r="232" spans="1:10" x14ac:dyDescent="0.25">
      <c r="A232" t="s">
        <v>296</v>
      </c>
      <c r="B232" s="2" t="s">
        <v>233</v>
      </c>
      <c r="C232" t="s">
        <v>0</v>
      </c>
      <c r="D232" t="s">
        <v>592</v>
      </c>
      <c r="E232" s="3" t="s">
        <v>529</v>
      </c>
      <c r="F232" t="s">
        <v>297</v>
      </c>
      <c r="G232">
        <v>232</v>
      </c>
      <c r="H232" t="s">
        <v>1</v>
      </c>
      <c r="I232" t="str">
        <f t="shared" si="3"/>
        <v>UPDATE userInfo SET email='msit232@gmail.com',password='msit232' WHERE id = 232;</v>
      </c>
      <c r="J232" s="1"/>
    </row>
    <row r="233" spans="1:10" x14ac:dyDescent="0.25">
      <c r="A233" t="s">
        <v>296</v>
      </c>
      <c r="B233" s="2" t="s">
        <v>234</v>
      </c>
      <c r="C233" t="s">
        <v>0</v>
      </c>
      <c r="D233" t="s">
        <v>592</v>
      </c>
      <c r="E233" s="3" t="s">
        <v>530</v>
      </c>
      <c r="F233" t="s">
        <v>297</v>
      </c>
      <c r="G233">
        <v>233</v>
      </c>
      <c r="H233" t="s">
        <v>1</v>
      </c>
      <c r="I233" t="str">
        <f t="shared" si="3"/>
        <v>UPDATE userInfo SET email='msit233@gmail.com',password='msit233' WHERE id = 233;</v>
      </c>
      <c r="J233" s="1"/>
    </row>
    <row r="234" spans="1:10" x14ac:dyDescent="0.25">
      <c r="A234" t="s">
        <v>296</v>
      </c>
      <c r="B234" s="2" t="s">
        <v>235</v>
      </c>
      <c r="C234" t="s">
        <v>0</v>
      </c>
      <c r="D234" t="s">
        <v>592</v>
      </c>
      <c r="E234" s="3" t="s">
        <v>531</v>
      </c>
      <c r="F234" t="s">
        <v>297</v>
      </c>
      <c r="G234">
        <v>234</v>
      </c>
      <c r="H234" t="s">
        <v>1</v>
      </c>
      <c r="I234" t="str">
        <f t="shared" si="3"/>
        <v>UPDATE userInfo SET email='msit234@gmail.com',password='msit234' WHERE id = 234;</v>
      </c>
      <c r="J234" s="1"/>
    </row>
    <row r="235" spans="1:10" x14ac:dyDescent="0.25">
      <c r="A235" t="s">
        <v>296</v>
      </c>
      <c r="B235" s="2" t="s">
        <v>236</v>
      </c>
      <c r="C235" t="s">
        <v>0</v>
      </c>
      <c r="D235" t="s">
        <v>592</v>
      </c>
      <c r="E235" s="3" t="s">
        <v>532</v>
      </c>
      <c r="F235" t="s">
        <v>297</v>
      </c>
      <c r="G235">
        <v>235</v>
      </c>
      <c r="H235" t="s">
        <v>1</v>
      </c>
      <c r="I235" t="str">
        <f t="shared" si="3"/>
        <v>UPDATE userInfo SET email='msit235@gmail.com',password='msit235' WHERE id = 235;</v>
      </c>
      <c r="J235" s="1"/>
    </row>
    <row r="236" spans="1:10" x14ac:dyDescent="0.25">
      <c r="A236" t="s">
        <v>296</v>
      </c>
      <c r="B236" s="2" t="s">
        <v>237</v>
      </c>
      <c r="C236" t="s">
        <v>0</v>
      </c>
      <c r="D236" t="s">
        <v>592</v>
      </c>
      <c r="E236" s="3" t="s">
        <v>533</v>
      </c>
      <c r="F236" t="s">
        <v>297</v>
      </c>
      <c r="G236">
        <v>236</v>
      </c>
      <c r="H236" t="s">
        <v>1</v>
      </c>
      <c r="I236" t="str">
        <f t="shared" si="3"/>
        <v>UPDATE userInfo SET email='msit236@gmail.com',password='msit236' WHERE id = 236;</v>
      </c>
      <c r="J236" s="1"/>
    </row>
    <row r="237" spans="1:10" x14ac:dyDescent="0.25">
      <c r="A237" t="s">
        <v>296</v>
      </c>
      <c r="B237" s="2" t="s">
        <v>238</v>
      </c>
      <c r="C237" t="s">
        <v>0</v>
      </c>
      <c r="D237" t="s">
        <v>592</v>
      </c>
      <c r="E237" s="3" t="s">
        <v>534</v>
      </c>
      <c r="F237" t="s">
        <v>297</v>
      </c>
      <c r="G237">
        <v>237</v>
      </c>
      <c r="H237" t="s">
        <v>1</v>
      </c>
      <c r="I237" t="str">
        <f t="shared" si="3"/>
        <v>UPDATE userInfo SET email='msit237@gmail.com',password='msit237' WHERE id = 237;</v>
      </c>
      <c r="J237" s="1"/>
    </row>
    <row r="238" spans="1:10" x14ac:dyDescent="0.25">
      <c r="A238" t="s">
        <v>296</v>
      </c>
      <c r="B238" s="2" t="s">
        <v>239</v>
      </c>
      <c r="C238" t="s">
        <v>0</v>
      </c>
      <c r="D238" t="s">
        <v>592</v>
      </c>
      <c r="E238" s="3" t="s">
        <v>535</v>
      </c>
      <c r="F238" t="s">
        <v>297</v>
      </c>
      <c r="G238">
        <v>238</v>
      </c>
      <c r="H238" t="s">
        <v>1</v>
      </c>
      <c r="I238" t="str">
        <f t="shared" si="3"/>
        <v>UPDATE userInfo SET email='msit238@gmail.com',password='msit238' WHERE id = 238;</v>
      </c>
      <c r="J238" s="1"/>
    </row>
    <row r="239" spans="1:10" x14ac:dyDescent="0.25">
      <c r="A239" t="s">
        <v>296</v>
      </c>
      <c r="B239" s="2" t="s">
        <v>240</v>
      </c>
      <c r="C239" t="s">
        <v>0</v>
      </c>
      <c r="D239" t="s">
        <v>592</v>
      </c>
      <c r="E239" s="3" t="s">
        <v>536</v>
      </c>
      <c r="F239" t="s">
        <v>297</v>
      </c>
      <c r="G239">
        <v>239</v>
      </c>
      <c r="H239" t="s">
        <v>1</v>
      </c>
      <c r="I239" t="str">
        <f t="shared" si="3"/>
        <v>UPDATE userInfo SET email='msit239@gmail.com',password='msit239' WHERE id = 239;</v>
      </c>
      <c r="J239" s="1"/>
    </row>
    <row r="240" spans="1:10" x14ac:dyDescent="0.25">
      <c r="A240" t="s">
        <v>296</v>
      </c>
      <c r="B240" s="2" t="s">
        <v>241</v>
      </c>
      <c r="C240" t="s">
        <v>0</v>
      </c>
      <c r="D240" t="s">
        <v>592</v>
      </c>
      <c r="E240" s="3" t="s">
        <v>537</v>
      </c>
      <c r="F240" t="s">
        <v>297</v>
      </c>
      <c r="G240">
        <v>240</v>
      </c>
      <c r="H240" t="s">
        <v>1</v>
      </c>
      <c r="I240" t="str">
        <f t="shared" si="3"/>
        <v>UPDATE userInfo SET email='msit240@gmail.com',password='msit240' WHERE id = 240;</v>
      </c>
      <c r="J240" s="1"/>
    </row>
    <row r="241" spans="1:10" x14ac:dyDescent="0.25">
      <c r="A241" t="s">
        <v>296</v>
      </c>
      <c r="B241" s="2" t="s">
        <v>242</v>
      </c>
      <c r="C241" t="s">
        <v>0</v>
      </c>
      <c r="D241" t="s">
        <v>592</v>
      </c>
      <c r="E241" s="3" t="s">
        <v>538</v>
      </c>
      <c r="F241" t="s">
        <v>297</v>
      </c>
      <c r="G241">
        <v>241</v>
      </c>
      <c r="H241" t="s">
        <v>1</v>
      </c>
      <c r="I241" t="str">
        <f t="shared" si="3"/>
        <v>UPDATE userInfo SET email='msit241@gmail.com',password='msit241' WHERE id = 241;</v>
      </c>
      <c r="J241" s="1"/>
    </row>
    <row r="242" spans="1:10" x14ac:dyDescent="0.25">
      <c r="A242" t="s">
        <v>296</v>
      </c>
      <c r="B242" s="2" t="s">
        <v>243</v>
      </c>
      <c r="C242" t="s">
        <v>0</v>
      </c>
      <c r="D242" t="s">
        <v>592</v>
      </c>
      <c r="E242" s="3" t="s">
        <v>539</v>
      </c>
      <c r="F242" t="s">
        <v>297</v>
      </c>
      <c r="G242">
        <v>242</v>
      </c>
      <c r="H242" t="s">
        <v>1</v>
      </c>
      <c r="I242" t="str">
        <f t="shared" si="3"/>
        <v>UPDATE userInfo SET email='msit242@gmail.com',password='msit242' WHERE id = 242;</v>
      </c>
      <c r="J242" s="1"/>
    </row>
    <row r="243" spans="1:10" x14ac:dyDescent="0.25">
      <c r="A243" t="s">
        <v>296</v>
      </c>
      <c r="B243" s="2" t="s">
        <v>244</v>
      </c>
      <c r="C243" t="s">
        <v>0</v>
      </c>
      <c r="D243" t="s">
        <v>592</v>
      </c>
      <c r="E243" s="3" t="s">
        <v>540</v>
      </c>
      <c r="F243" t="s">
        <v>297</v>
      </c>
      <c r="G243">
        <v>243</v>
      </c>
      <c r="H243" t="s">
        <v>1</v>
      </c>
      <c r="I243" t="str">
        <f t="shared" si="3"/>
        <v>UPDATE userInfo SET email='msit243@gmail.com',password='msit243' WHERE id = 243;</v>
      </c>
      <c r="J243" s="1"/>
    </row>
    <row r="244" spans="1:10" x14ac:dyDescent="0.25">
      <c r="A244" t="s">
        <v>296</v>
      </c>
      <c r="B244" s="2" t="s">
        <v>245</v>
      </c>
      <c r="C244" t="s">
        <v>0</v>
      </c>
      <c r="D244" t="s">
        <v>592</v>
      </c>
      <c r="E244" s="3" t="s">
        <v>541</v>
      </c>
      <c r="F244" t="s">
        <v>297</v>
      </c>
      <c r="G244">
        <v>244</v>
      </c>
      <c r="H244" t="s">
        <v>1</v>
      </c>
      <c r="I244" t="str">
        <f t="shared" si="3"/>
        <v>UPDATE userInfo SET email='msit244@gmail.com',password='msit244' WHERE id = 244;</v>
      </c>
      <c r="J244" s="1"/>
    </row>
    <row r="245" spans="1:10" x14ac:dyDescent="0.25">
      <c r="A245" t="s">
        <v>296</v>
      </c>
      <c r="B245" s="2" t="s">
        <v>246</v>
      </c>
      <c r="C245" t="s">
        <v>0</v>
      </c>
      <c r="D245" t="s">
        <v>592</v>
      </c>
      <c r="E245" s="3" t="s">
        <v>542</v>
      </c>
      <c r="F245" t="s">
        <v>297</v>
      </c>
      <c r="G245">
        <v>245</v>
      </c>
      <c r="H245" t="s">
        <v>1</v>
      </c>
      <c r="I245" t="str">
        <f t="shared" si="3"/>
        <v>UPDATE userInfo SET email='msit245@gmail.com',password='msit245' WHERE id = 245;</v>
      </c>
      <c r="J245" s="1"/>
    </row>
    <row r="246" spans="1:10" x14ac:dyDescent="0.25">
      <c r="A246" t="s">
        <v>296</v>
      </c>
      <c r="B246" s="2" t="s">
        <v>247</v>
      </c>
      <c r="C246" t="s">
        <v>0</v>
      </c>
      <c r="D246" t="s">
        <v>592</v>
      </c>
      <c r="E246" s="3" t="s">
        <v>543</v>
      </c>
      <c r="F246" t="s">
        <v>297</v>
      </c>
      <c r="G246">
        <v>246</v>
      </c>
      <c r="H246" t="s">
        <v>1</v>
      </c>
      <c r="I246" t="str">
        <f t="shared" si="3"/>
        <v>UPDATE userInfo SET email='msit246@gmail.com',password='msit246' WHERE id = 246;</v>
      </c>
      <c r="J246" s="1"/>
    </row>
    <row r="247" spans="1:10" x14ac:dyDescent="0.25">
      <c r="A247" t="s">
        <v>296</v>
      </c>
      <c r="B247" s="2" t="s">
        <v>248</v>
      </c>
      <c r="C247" t="s">
        <v>0</v>
      </c>
      <c r="D247" t="s">
        <v>592</v>
      </c>
      <c r="E247" s="3" t="s">
        <v>544</v>
      </c>
      <c r="F247" t="s">
        <v>297</v>
      </c>
      <c r="G247">
        <v>247</v>
      </c>
      <c r="H247" t="s">
        <v>1</v>
      </c>
      <c r="I247" t="str">
        <f t="shared" si="3"/>
        <v>UPDATE userInfo SET email='msit247@gmail.com',password='msit247' WHERE id = 247;</v>
      </c>
      <c r="J247" s="1"/>
    </row>
    <row r="248" spans="1:10" x14ac:dyDescent="0.25">
      <c r="A248" t="s">
        <v>296</v>
      </c>
      <c r="B248" s="2" t="s">
        <v>249</v>
      </c>
      <c r="C248" t="s">
        <v>0</v>
      </c>
      <c r="D248" t="s">
        <v>592</v>
      </c>
      <c r="E248" s="3" t="s">
        <v>545</v>
      </c>
      <c r="F248" t="s">
        <v>297</v>
      </c>
      <c r="G248">
        <v>248</v>
      </c>
      <c r="H248" t="s">
        <v>1</v>
      </c>
      <c r="I248" t="str">
        <f t="shared" si="3"/>
        <v>UPDATE userInfo SET email='msit248@gmail.com',password='msit248' WHERE id = 248;</v>
      </c>
      <c r="J248" s="1"/>
    </row>
    <row r="249" spans="1:10" x14ac:dyDescent="0.25">
      <c r="A249" t="s">
        <v>296</v>
      </c>
      <c r="B249" s="2" t="s">
        <v>250</v>
      </c>
      <c r="C249" t="s">
        <v>0</v>
      </c>
      <c r="D249" t="s">
        <v>592</v>
      </c>
      <c r="E249" s="3" t="s">
        <v>546</v>
      </c>
      <c r="F249" t="s">
        <v>297</v>
      </c>
      <c r="G249">
        <v>249</v>
      </c>
      <c r="H249" t="s">
        <v>1</v>
      </c>
      <c r="I249" t="str">
        <f t="shared" si="3"/>
        <v>UPDATE userInfo SET email='msit249@gmail.com',password='msit249' WHERE id = 249;</v>
      </c>
      <c r="J249" s="1"/>
    </row>
    <row r="250" spans="1:10" x14ac:dyDescent="0.25">
      <c r="A250" t="s">
        <v>296</v>
      </c>
      <c r="B250" s="2" t="s">
        <v>251</v>
      </c>
      <c r="C250" t="s">
        <v>0</v>
      </c>
      <c r="D250" t="s">
        <v>592</v>
      </c>
      <c r="E250" s="3" t="s">
        <v>547</v>
      </c>
      <c r="F250" t="s">
        <v>297</v>
      </c>
      <c r="G250">
        <v>250</v>
      </c>
      <c r="H250" t="s">
        <v>1</v>
      </c>
      <c r="I250" t="str">
        <f t="shared" si="3"/>
        <v>UPDATE userInfo SET email='msit250@gmail.com',password='msit250' WHERE id = 250;</v>
      </c>
      <c r="J250" s="1"/>
    </row>
    <row r="251" spans="1:10" x14ac:dyDescent="0.25">
      <c r="A251" t="s">
        <v>296</v>
      </c>
      <c r="B251" s="2" t="s">
        <v>252</v>
      </c>
      <c r="C251" t="s">
        <v>0</v>
      </c>
      <c r="D251" t="s">
        <v>592</v>
      </c>
      <c r="E251" s="3" t="s">
        <v>548</v>
      </c>
      <c r="F251" t="s">
        <v>297</v>
      </c>
      <c r="G251">
        <v>251</v>
      </c>
      <c r="H251" t="s">
        <v>1</v>
      </c>
      <c r="I251" t="str">
        <f t="shared" si="3"/>
        <v>UPDATE userInfo SET email='msit251@gmail.com',password='msit251' WHERE id = 251;</v>
      </c>
      <c r="J251" s="1"/>
    </row>
    <row r="252" spans="1:10" x14ac:dyDescent="0.25">
      <c r="A252" t="s">
        <v>296</v>
      </c>
      <c r="B252" s="2" t="s">
        <v>253</v>
      </c>
      <c r="C252" t="s">
        <v>0</v>
      </c>
      <c r="D252" t="s">
        <v>592</v>
      </c>
      <c r="E252" s="3" t="s">
        <v>549</v>
      </c>
      <c r="F252" t="s">
        <v>297</v>
      </c>
      <c r="G252">
        <v>252</v>
      </c>
      <c r="H252" t="s">
        <v>1</v>
      </c>
      <c r="I252" t="str">
        <f t="shared" si="3"/>
        <v>UPDATE userInfo SET email='msit252@gmail.com',password='msit252' WHERE id = 252;</v>
      </c>
      <c r="J252" s="1"/>
    </row>
    <row r="253" spans="1:10" x14ac:dyDescent="0.25">
      <c r="A253" t="s">
        <v>296</v>
      </c>
      <c r="B253" s="2" t="s">
        <v>254</v>
      </c>
      <c r="C253" t="s">
        <v>0</v>
      </c>
      <c r="D253" t="s">
        <v>592</v>
      </c>
      <c r="E253" s="3" t="s">
        <v>550</v>
      </c>
      <c r="F253" t="s">
        <v>297</v>
      </c>
      <c r="G253">
        <v>253</v>
      </c>
      <c r="H253" t="s">
        <v>1</v>
      </c>
      <c r="I253" t="str">
        <f t="shared" si="3"/>
        <v>UPDATE userInfo SET email='msit253@gmail.com',password='msit253' WHERE id = 253;</v>
      </c>
      <c r="J253" s="1"/>
    </row>
    <row r="254" spans="1:10" x14ac:dyDescent="0.25">
      <c r="A254" t="s">
        <v>296</v>
      </c>
      <c r="B254" s="2" t="s">
        <v>255</v>
      </c>
      <c r="C254" t="s">
        <v>0</v>
      </c>
      <c r="D254" t="s">
        <v>592</v>
      </c>
      <c r="E254" s="3" t="s">
        <v>551</v>
      </c>
      <c r="F254" t="s">
        <v>297</v>
      </c>
      <c r="G254">
        <v>254</v>
      </c>
      <c r="H254" t="s">
        <v>1</v>
      </c>
      <c r="I254" t="str">
        <f t="shared" si="3"/>
        <v>UPDATE userInfo SET email='msit254@gmail.com',password='msit254' WHERE id = 254;</v>
      </c>
      <c r="J254" s="1"/>
    </row>
    <row r="255" spans="1:10" x14ac:dyDescent="0.25">
      <c r="A255" t="s">
        <v>296</v>
      </c>
      <c r="B255" s="2" t="s">
        <v>256</v>
      </c>
      <c r="C255" t="s">
        <v>0</v>
      </c>
      <c r="D255" t="s">
        <v>592</v>
      </c>
      <c r="E255" s="3" t="s">
        <v>552</v>
      </c>
      <c r="F255" t="s">
        <v>297</v>
      </c>
      <c r="G255">
        <v>255</v>
      </c>
      <c r="H255" t="s">
        <v>1</v>
      </c>
      <c r="I255" t="str">
        <f t="shared" si="3"/>
        <v>UPDATE userInfo SET email='msit255@gmail.com',password='msit255' WHERE id = 255;</v>
      </c>
      <c r="J255" s="1"/>
    </row>
    <row r="256" spans="1:10" x14ac:dyDescent="0.25">
      <c r="A256" t="s">
        <v>296</v>
      </c>
      <c r="B256" s="2" t="s">
        <v>257</v>
      </c>
      <c r="C256" t="s">
        <v>0</v>
      </c>
      <c r="D256" t="s">
        <v>592</v>
      </c>
      <c r="E256" s="3" t="s">
        <v>553</v>
      </c>
      <c r="F256" t="s">
        <v>297</v>
      </c>
      <c r="G256">
        <v>256</v>
      </c>
      <c r="H256" t="s">
        <v>1</v>
      </c>
      <c r="I256" t="str">
        <f t="shared" si="3"/>
        <v>UPDATE userInfo SET email='msit256@gmail.com',password='msit256' WHERE id = 256;</v>
      </c>
      <c r="J256" s="1"/>
    </row>
    <row r="257" spans="1:10" x14ac:dyDescent="0.25">
      <c r="A257" t="s">
        <v>296</v>
      </c>
      <c r="B257" s="2" t="s">
        <v>258</v>
      </c>
      <c r="C257" t="s">
        <v>0</v>
      </c>
      <c r="D257" t="s">
        <v>592</v>
      </c>
      <c r="E257" s="3" t="s">
        <v>554</v>
      </c>
      <c r="F257" t="s">
        <v>297</v>
      </c>
      <c r="G257">
        <v>257</v>
      </c>
      <c r="H257" t="s">
        <v>1</v>
      </c>
      <c r="I257" t="str">
        <f t="shared" si="3"/>
        <v>UPDATE userInfo SET email='msit257@gmail.com',password='msit257' WHERE id = 257;</v>
      </c>
      <c r="J257" s="1"/>
    </row>
    <row r="258" spans="1:10" x14ac:dyDescent="0.25">
      <c r="A258" t="s">
        <v>296</v>
      </c>
      <c r="B258" s="2" t="s">
        <v>259</v>
      </c>
      <c r="C258" t="s">
        <v>0</v>
      </c>
      <c r="D258" t="s">
        <v>592</v>
      </c>
      <c r="E258" s="3" t="s">
        <v>555</v>
      </c>
      <c r="F258" t="s">
        <v>297</v>
      </c>
      <c r="G258">
        <v>258</v>
      </c>
      <c r="H258" t="s">
        <v>1</v>
      </c>
      <c r="I258" t="str">
        <f t="shared" ref="I258:I294" si="4">_xlfn.CONCAT(A258, B258, C258,D258,E258,F258,G258,H258)</f>
        <v>UPDATE userInfo SET email='msit258@gmail.com',password='msit258' WHERE id = 258;</v>
      </c>
      <c r="J258" s="1"/>
    </row>
    <row r="259" spans="1:10" x14ac:dyDescent="0.25">
      <c r="A259" t="s">
        <v>296</v>
      </c>
      <c r="B259" s="2" t="s">
        <v>260</v>
      </c>
      <c r="C259" t="s">
        <v>0</v>
      </c>
      <c r="D259" t="s">
        <v>592</v>
      </c>
      <c r="E259" s="3" t="s">
        <v>556</v>
      </c>
      <c r="F259" t="s">
        <v>297</v>
      </c>
      <c r="G259">
        <v>259</v>
      </c>
      <c r="H259" t="s">
        <v>1</v>
      </c>
      <c r="I259" t="str">
        <f t="shared" si="4"/>
        <v>UPDATE userInfo SET email='msit259@gmail.com',password='msit259' WHERE id = 259;</v>
      </c>
      <c r="J259" s="1"/>
    </row>
    <row r="260" spans="1:10" x14ac:dyDescent="0.25">
      <c r="A260" t="s">
        <v>296</v>
      </c>
      <c r="B260" s="2" t="s">
        <v>261</v>
      </c>
      <c r="C260" t="s">
        <v>0</v>
      </c>
      <c r="D260" t="s">
        <v>592</v>
      </c>
      <c r="E260" s="3" t="s">
        <v>557</v>
      </c>
      <c r="F260" t="s">
        <v>297</v>
      </c>
      <c r="G260">
        <v>260</v>
      </c>
      <c r="H260" t="s">
        <v>1</v>
      </c>
      <c r="I260" t="str">
        <f t="shared" si="4"/>
        <v>UPDATE userInfo SET email='msit260@gmail.com',password='msit260' WHERE id = 260;</v>
      </c>
      <c r="J260" s="1"/>
    </row>
    <row r="261" spans="1:10" x14ac:dyDescent="0.25">
      <c r="A261" t="s">
        <v>296</v>
      </c>
      <c r="B261" s="2" t="s">
        <v>262</v>
      </c>
      <c r="C261" t="s">
        <v>0</v>
      </c>
      <c r="D261" t="s">
        <v>592</v>
      </c>
      <c r="E261" s="3" t="s">
        <v>558</v>
      </c>
      <c r="F261" t="s">
        <v>297</v>
      </c>
      <c r="G261">
        <v>261</v>
      </c>
      <c r="H261" t="s">
        <v>1</v>
      </c>
      <c r="I261" t="str">
        <f t="shared" si="4"/>
        <v>UPDATE userInfo SET email='msit261@gmail.com',password='msit261' WHERE id = 261;</v>
      </c>
      <c r="J261" s="1"/>
    </row>
    <row r="262" spans="1:10" x14ac:dyDescent="0.25">
      <c r="A262" t="s">
        <v>296</v>
      </c>
      <c r="B262" s="2" t="s">
        <v>263</v>
      </c>
      <c r="C262" t="s">
        <v>0</v>
      </c>
      <c r="D262" t="s">
        <v>592</v>
      </c>
      <c r="E262" s="3" t="s">
        <v>559</v>
      </c>
      <c r="F262" t="s">
        <v>297</v>
      </c>
      <c r="G262">
        <v>262</v>
      </c>
      <c r="H262" t="s">
        <v>1</v>
      </c>
      <c r="I262" t="str">
        <f t="shared" si="4"/>
        <v>UPDATE userInfo SET email='msit262@gmail.com',password='msit262' WHERE id = 262;</v>
      </c>
      <c r="J262" s="1"/>
    </row>
    <row r="263" spans="1:10" x14ac:dyDescent="0.25">
      <c r="A263" t="s">
        <v>296</v>
      </c>
      <c r="B263" s="2" t="s">
        <v>264</v>
      </c>
      <c r="C263" t="s">
        <v>0</v>
      </c>
      <c r="D263" t="s">
        <v>592</v>
      </c>
      <c r="E263" s="3" t="s">
        <v>560</v>
      </c>
      <c r="F263" t="s">
        <v>297</v>
      </c>
      <c r="G263">
        <v>263</v>
      </c>
      <c r="H263" t="s">
        <v>1</v>
      </c>
      <c r="I263" t="str">
        <f t="shared" si="4"/>
        <v>UPDATE userInfo SET email='msit263@gmail.com',password='msit263' WHERE id = 263;</v>
      </c>
      <c r="J263" s="1"/>
    </row>
    <row r="264" spans="1:10" x14ac:dyDescent="0.25">
      <c r="A264" t="s">
        <v>296</v>
      </c>
      <c r="B264" s="2" t="s">
        <v>265</v>
      </c>
      <c r="C264" t="s">
        <v>0</v>
      </c>
      <c r="D264" t="s">
        <v>592</v>
      </c>
      <c r="E264" s="3" t="s">
        <v>561</v>
      </c>
      <c r="F264" t="s">
        <v>297</v>
      </c>
      <c r="G264">
        <v>264</v>
      </c>
      <c r="H264" t="s">
        <v>1</v>
      </c>
      <c r="I264" t="str">
        <f t="shared" si="4"/>
        <v>UPDATE userInfo SET email='msit264@gmail.com',password='msit264' WHERE id = 264;</v>
      </c>
      <c r="J264" s="1"/>
    </row>
    <row r="265" spans="1:10" x14ac:dyDescent="0.25">
      <c r="A265" t="s">
        <v>296</v>
      </c>
      <c r="B265" s="2" t="s">
        <v>266</v>
      </c>
      <c r="C265" t="s">
        <v>0</v>
      </c>
      <c r="D265" t="s">
        <v>592</v>
      </c>
      <c r="E265" s="3" t="s">
        <v>562</v>
      </c>
      <c r="F265" t="s">
        <v>297</v>
      </c>
      <c r="G265">
        <v>265</v>
      </c>
      <c r="H265" t="s">
        <v>1</v>
      </c>
      <c r="I265" t="str">
        <f t="shared" si="4"/>
        <v>UPDATE userInfo SET email='msit265@gmail.com',password='msit265' WHERE id = 265;</v>
      </c>
      <c r="J265" s="1"/>
    </row>
    <row r="266" spans="1:10" x14ac:dyDescent="0.25">
      <c r="A266" t="s">
        <v>296</v>
      </c>
      <c r="B266" s="2" t="s">
        <v>267</v>
      </c>
      <c r="C266" t="s">
        <v>0</v>
      </c>
      <c r="D266" t="s">
        <v>592</v>
      </c>
      <c r="E266" s="3" t="s">
        <v>563</v>
      </c>
      <c r="F266" t="s">
        <v>297</v>
      </c>
      <c r="G266">
        <v>266</v>
      </c>
      <c r="H266" t="s">
        <v>1</v>
      </c>
      <c r="I266" t="str">
        <f t="shared" si="4"/>
        <v>UPDATE userInfo SET email='msit266@gmail.com',password='msit266' WHERE id = 266;</v>
      </c>
      <c r="J266" s="1"/>
    </row>
    <row r="267" spans="1:10" x14ac:dyDescent="0.25">
      <c r="A267" t="s">
        <v>296</v>
      </c>
      <c r="B267" s="2" t="s">
        <v>268</v>
      </c>
      <c r="C267" t="s">
        <v>0</v>
      </c>
      <c r="D267" t="s">
        <v>592</v>
      </c>
      <c r="E267" s="3" t="s">
        <v>564</v>
      </c>
      <c r="F267" t="s">
        <v>297</v>
      </c>
      <c r="G267">
        <v>267</v>
      </c>
      <c r="H267" t="s">
        <v>1</v>
      </c>
      <c r="I267" t="str">
        <f t="shared" si="4"/>
        <v>UPDATE userInfo SET email='msit267@gmail.com',password='msit267' WHERE id = 267;</v>
      </c>
      <c r="J267" s="1"/>
    </row>
    <row r="268" spans="1:10" x14ac:dyDescent="0.25">
      <c r="A268" t="s">
        <v>296</v>
      </c>
      <c r="B268" s="2" t="s">
        <v>269</v>
      </c>
      <c r="C268" t="s">
        <v>0</v>
      </c>
      <c r="D268" t="s">
        <v>592</v>
      </c>
      <c r="E268" s="3" t="s">
        <v>565</v>
      </c>
      <c r="F268" t="s">
        <v>297</v>
      </c>
      <c r="G268">
        <v>268</v>
      </c>
      <c r="H268" t="s">
        <v>1</v>
      </c>
      <c r="I268" t="str">
        <f t="shared" si="4"/>
        <v>UPDATE userInfo SET email='msit268@gmail.com',password='msit268' WHERE id = 268;</v>
      </c>
      <c r="J268" s="1"/>
    </row>
    <row r="269" spans="1:10" x14ac:dyDescent="0.25">
      <c r="A269" t="s">
        <v>296</v>
      </c>
      <c r="B269" s="2" t="s">
        <v>270</v>
      </c>
      <c r="C269" t="s">
        <v>0</v>
      </c>
      <c r="D269" t="s">
        <v>592</v>
      </c>
      <c r="E269" s="3" t="s">
        <v>566</v>
      </c>
      <c r="F269" t="s">
        <v>297</v>
      </c>
      <c r="G269">
        <v>269</v>
      </c>
      <c r="H269" t="s">
        <v>1</v>
      </c>
      <c r="I269" t="str">
        <f t="shared" si="4"/>
        <v>UPDATE userInfo SET email='msit269@gmail.com',password='msit269' WHERE id = 269;</v>
      </c>
      <c r="J269" s="1"/>
    </row>
    <row r="270" spans="1:10" x14ac:dyDescent="0.25">
      <c r="A270" t="s">
        <v>296</v>
      </c>
      <c r="B270" s="2" t="s">
        <v>271</v>
      </c>
      <c r="C270" t="s">
        <v>0</v>
      </c>
      <c r="D270" t="s">
        <v>592</v>
      </c>
      <c r="E270" s="3" t="s">
        <v>567</v>
      </c>
      <c r="F270" t="s">
        <v>297</v>
      </c>
      <c r="G270">
        <v>270</v>
      </c>
      <c r="H270" t="s">
        <v>1</v>
      </c>
      <c r="I270" t="str">
        <f t="shared" si="4"/>
        <v>UPDATE userInfo SET email='msit270@gmail.com',password='msit270' WHERE id = 270;</v>
      </c>
      <c r="J270" s="1"/>
    </row>
    <row r="271" spans="1:10" x14ac:dyDescent="0.25">
      <c r="A271" t="s">
        <v>296</v>
      </c>
      <c r="B271" s="2" t="s">
        <v>272</v>
      </c>
      <c r="C271" t="s">
        <v>0</v>
      </c>
      <c r="D271" t="s">
        <v>592</v>
      </c>
      <c r="E271" s="3" t="s">
        <v>568</v>
      </c>
      <c r="F271" t="s">
        <v>297</v>
      </c>
      <c r="G271">
        <v>271</v>
      </c>
      <c r="H271" t="s">
        <v>1</v>
      </c>
      <c r="I271" t="str">
        <f t="shared" si="4"/>
        <v>UPDATE userInfo SET email='msit271@gmail.com',password='msit271' WHERE id = 271;</v>
      </c>
      <c r="J271" s="1"/>
    </row>
    <row r="272" spans="1:10" x14ac:dyDescent="0.25">
      <c r="A272" t="s">
        <v>296</v>
      </c>
      <c r="B272" s="2" t="s">
        <v>273</v>
      </c>
      <c r="C272" t="s">
        <v>0</v>
      </c>
      <c r="D272" t="s">
        <v>592</v>
      </c>
      <c r="E272" s="3" t="s">
        <v>569</v>
      </c>
      <c r="F272" t="s">
        <v>297</v>
      </c>
      <c r="G272">
        <v>272</v>
      </c>
      <c r="H272" t="s">
        <v>1</v>
      </c>
      <c r="I272" t="str">
        <f t="shared" si="4"/>
        <v>UPDATE userInfo SET email='msit272@gmail.com',password='msit272' WHERE id = 272;</v>
      </c>
      <c r="J272" s="1"/>
    </row>
    <row r="273" spans="1:10" x14ac:dyDescent="0.25">
      <c r="A273" t="s">
        <v>296</v>
      </c>
      <c r="B273" s="2" t="s">
        <v>274</v>
      </c>
      <c r="C273" t="s">
        <v>0</v>
      </c>
      <c r="D273" t="s">
        <v>592</v>
      </c>
      <c r="E273" s="3" t="s">
        <v>570</v>
      </c>
      <c r="F273" t="s">
        <v>297</v>
      </c>
      <c r="G273">
        <v>273</v>
      </c>
      <c r="H273" t="s">
        <v>1</v>
      </c>
      <c r="I273" t="str">
        <f t="shared" si="4"/>
        <v>UPDATE userInfo SET email='msit273@gmail.com',password='msit273' WHERE id = 273;</v>
      </c>
      <c r="J273" s="1"/>
    </row>
    <row r="274" spans="1:10" x14ac:dyDescent="0.25">
      <c r="A274" t="s">
        <v>296</v>
      </c>
      <c r="B274" s="2" t="s">
        <v>275</v>
      </c>
      <c r="C274" t="s">
        <v>0</v>
      </c>
      <c r="D274" t="s">
        <v>592</v>
      </c>
      <c r="E274" s="3" t="s">
        <v>571</v>
      </c>
      <c r="F274" t="s">
        <v>297</v>
      </c>
      <c r="G274">
        <v>274</v>
      </c>
      <c r="H274" t="s">
        <v>1</v>
      </c>
      <c r="I274" t="str">
        <f t="shared" si="4"/>
        <v>UPDATE userInfo SET email='msit274@gmail.com',password='msit274' WHERE id = 274;</v>
      </c>
      <c r="J274" s="1"/>
    </row>
    <row r="275" spans="1:10" x14ac:dyDescent="0.25">
      <c r="A275" t="s">
        <v>296</v>
      </c>
      <c r="B275" s="2" t="s">
        <v>276</v>
      </c>
      <c r="C275" t="s">
        <v>0</v>
      </c>
      <c r="D275" t="s">
        <v>592</v>
      </c>
      <c r="E275" s="3" t="s">
        <v>572</v>
      </c>
      <c r="F275" t="s">
        <v>297</v>
      </c>
      <c r="G275">
        <v>275</v>
      </c>
      <c r="H275" t="s">
        <v>1</v>
      </c>
      <c r="I275" t="str">
        <f t="shared" si="4"/>
        <v>UPDATE userInfo SET email='msit275@gmail.com',password='msit275' WHERE id = 275;</v>
      </c>
      <c r="J275" s="1"/>
    </row>
    <row r="276" spans="1:10" x14ac:dyDescent="0.25">
      <c r="A276" t="s">
        <v>296</v>
      </c>
      <c r="B276" s="2" t="s">
        <v>277</v>
      </c>
      <c r="C276" t="s">
        <v>0</v>
      </c>
      <c r="D276" t="s">
        <v>592</v>
      </c>
      <c r="E276" s="3" t="s">
        <v>573</v>
      </c>
      <c r="F276" t="s">
        <v>297</v>
      </c>
      <c r="G276">
        <v>276</v>
      </c>
      <c r="H276" t="s">
        <v>1</v>
      </c>
      <c r="I276" t="str">
        <f t="shared" si="4"/>
        <v>UPDATE userInfo SET email='msit276@gmail.com',password='msit276' WHERE id = 276;</v>
      </c>
      <c r="J276" s="1"/>
    </row>
    <row r="277" spans="1:10" x14ac:dyDescent="0.25">
      <c r="A277" t="s">
        <v>296</v>
      </c>
      <c r="B277" s="2" t="s">
        <v>278</v>
      </c>
      <c r="C277" t="s">
        <v>0</v>
      </c>
      <c r="D277" t="s">
        <v>592</v>
      </c>
      <c r="E277" s="3" t="s">
        <v>574</v>
      </c>
      <c r="F277" t="s">
        <v>297</v>
      </c>
      <c r="G277">
        <v>277</v>
      </c>
      <c r="H277" t="s">
        <v>1</v>
      </c>
      <c r="I277" t="str">
        <f t="shared" si="4"/>
        <v>UPDATE userInfo SET email='msit277@gmail.com',password='msit277' WHERE id = 277;</v>
      </c>
      <c r="J277" s="1"/>
    </row>
    <row r="278" spans="1:10" x14ac:dyDescent="0.25">
      <c r="A278" t="s">
        <v>296</v>
      </c>
      <c r="B278" s="2" t="s">
        <v>279</v>
      </c>
      <c r="C278" t="s">
        <v>0</v>
      </c>
      <c r="D278" t="s">
        <v>592</v>
      </c>
      <c r="E278" s="3" t="s">
        <v>575</v>
      </c>
      <c r="F278" t="s">
        <v>297</v>
      </c>
      <c r="G278">
        <v>278</v>
      </c>
      <c r="H278" t="s">
        <v>1</v>
      </c>
      <c r="I278" t="str">
        <f t="shared" si="4"/>
        <v>UPDATE userInfo SET email='msit278@gmail.com',password='msit278' WHERE id = 278;</v>
      </c>
      <c r="J278" s="1"/>
    </row>
    <row r="279" spans="1:10" x14ac:dyDescent="0.25">
      <c r="A279" t="s">
        <v>296</v>
      </c>
      <c r="B279" s="2" t="s">
        <v>280</v>
      </c>
      <c r="C279" t="s">
        <v>0</v>
      </c>
      <c r="D279" t="s">
        <v>592</v>
      </c>
      <c r="E279" s="3" t="s">
        <v>576</v>
      </c>
      <c r="F279" t="s">
        <v>297</v>
      </c>
      <c r="G279">
        <v>279</v>
      </c>
      <c r="H279" t="s">
        <v>1</v>
      </c>
      <c r="I279" t="str">
        <f t="shared" si="4"/>
        <v>UPDATE userInfo SET email='msit279@gmail.com',password='msit279' WHERE id = 279;</v>
      </c>
      <c r="J279" s="1"/>
    </row>
    <row r="280" spans="1:10" x14ac:dyDescent="0.25">
      <c r="A280" t="s">
        <v>296</v>
      </c>
      <c r="B280" s="2" t="s">
        <v>281</v>
      </c>
      <c r="C280" t="s">
        <v>0</v>
      </c>
      <c r="D280" t="s">
        <v>592</v>
      </c>
      <c r="E280" s="3" t="s">
        <v>577</v>
      </c>
      <c r="F280" t="s">
        <v>297</v>
      </c>
      <c r="G280">
        <v>280</v>
      </c>
      <c r="H280" t="s">
        <v>1</v>
      </c>
      <c r="I280" t="str">
        <f t="shared" si="4"/>
        <v>UPDATE userInfo SET email='msit280@gmail.com',password='msit280' WHERE id = 280;</v>
      </c>
      <c r="J280" s="1"/>
    </row>
    <row r="281" spans="1:10" x14ac:dyDescent="0.25">
      <c r="A281" t="s">
        <v>296</v>
      </c>
      <c r="B281" s="2" t="s">
        <v>282</v>
      </c>
      <c r="C281" t="s">
        <v>0</v>
      </c>
      <c r="D281" t="s">
        <v>592</v>
      </c>
      <c r="E281" s="3" t="s">
        <v>578</v>
      </c>
      <c r="F281" t="s">
        <v>297</v>
      </c>
      <c r="G281">
        <v>281</v>
      </c>
      <c r="H281" t="s">
        <v>1</v>
      </c>
      <c r="I281" t="str">
        <f t="shared" si="4"/>
        <v>UPDATE userInfo SET email='msit281@gmail.com',password='msit281' WHERE id = 281;</v>
      </c>
      <c r="J281" s="1"/>
    </row>
    <row r="282" spans="1:10" x14ac:dyDescent="0.25">
      <c r="A282" t="s">
        <v>296</v>
      </c>
      <c r="B282" s="2" t="s">
        <v>283</v>
      </c>
      <c r="C282" t="s">
        <v>0</v>
      </c>
      <c r="D282" t="s">
        <v>592</v>
      </c>
      <c r="E282" s="3" t="s">
        <v>579</v>
      </c>
      <c r="F282" t="s">
        <v>297</v>
      </c>
      <c r="G282">
        <v>282</v>
      </c>
      <c r="H282" t="s">
        <v>1</v>
      </c>
      <c r="I282" t="str">
        <f t="shared" si="4"/>
        <v>UPDATE userInfo SET email='msit282@gmail.com',password='msit282' WHERE id = 282;</v>
      </c>
      <c r="J282" s="1"/>
    </row>
    <row r="283" spans="1:10" x14ac:dyDescent="0.25">
      <c r="A283" t="s">
        <v>296</v>
      </c>
      <c r="B283" s="2" t="s">
        <v>284</v>
      </c>
      <c r="C283" t="s">
        <v>0</v>
      </c>
      <c r="D283" t="s">
        <v>592</v>
      </c>
      <c r="E283" s="3" t="s">
        <v>580</v>
      </c>
      <c r="F283" t="s">
        <v>297</v>
      </c>
      <c r="G283">
        <v>283</v>
      </c>
      <c r="H283" t="s">
        <v>1</v>
      </c>
      <c r="I283" t="str">
        <f t="shared" si="4"/>
        <v>UPDATE userInfo SET email='msit283@gmail.com',password='msit283' WHERE id = 283;</v>
      </c>
      <c r="J283" s="1"/>
    </row>
    <row r="284" spans="1:10" x14ac:dyDescent="0.25">
      <c r="A284" t="s">
        <v>296</v>
      </c>
      <c r="B284" s="2" t="s">
        <v>285</v>
      </c>
      <c r="C284" t="s">
        <v>0</v>
      </c>
      <c r="D284" t="s">
        <v>592</v>
      </c>
      <c r="E284" s="3" t="s">
        <v>581</v>
      </c>
      <c r="F284" t="s">
        <v>297</v>
      </c>
      <c r="G284">
        <v>284</v>
      </c>
      <c r="H284" t="s">
        <v>1</v>
      </c>
      <c r="I284" t="str">
        <f t="shared" si="4"/>
        <v>UPDATE userInfo SET email='msit284@gmail.com',password='msit284' WHERE id = 284;</v>
      </c>
      <c r="J284" s="1"/>
    </row>
    <row r="285" spans="1:10" x14ac:dyDescent="0.25">
      <c r="A285" t="s">
        <v>296</v>
      </c>
      <c r="B285" s="2" t="s">
        <v>286</v>
      </c>
      <c r="C285" t="s">
        <v>0</v>
      </c>
      <c r="D285" t="s">
        <v>592</v>
      </c>
      <c r="E285" s="3" t="s">
        <v>582</v>
      </c>
      <c r="F285" t="s">
        <v>297</v>
      </c>
      <c r="G285">
        <v>285</v>
      </c>
      <c r="H285" t="s">
        <v>1</v>
      </c>
      <c r="I285" t="str">
        <f t="shared" si="4"/>
        <v>UPDATE userInfo SET email='msit285@gmail.com',password='msit285' WHERE id = 285;</v>
      </c>
      <c r="J285" s="1"/>
    </row>
    <row r="286" spans="1:10" x14ac:dyDescent="0.25">
      <c r="A286" t="s">
        <v>296</v>
      </c>
      <c r="B286" s="2" t="s">
        <v>287</v>
      </c>
      <c r="C286" t="s">
        <v>0</v>
      </c>
      <c r="D286" t="s">
        <v>592</v>
      </c>
      <c r="E286" s="3" t="s">
        <v>583</v>
      </c>
      <c r="F286" t="s">
        <v>297</v>
      </c>
      <c r="G286">
        <v>286</v>
      </c>
      <c r="H286" t="s">
        <v>1</v>
      </c>
      <c r="I286" t="str">
        <f t="shared" si="4"/>
        <v>UPDATE userInfo SET email='msit286@gmail.com',password='msit286' WHERE id = 286;</v>
      </c>
      <c r="J286" s="1"/>
    </row>
    <row r="287" spans="1:10" x14ac:dyDescent="0.25">
      <c r="A287" t="s">
        <v>296</v>
      </c>
      <c r="B287" s="2" t="s">
        <v>288</v>
      </c>
      <c r="C287" t="s">
        <v>0</v>
      </c>
      <c r="D287" t="s">
        <v>592</v>
      </c>
      <c r="E287" s="3" t="s">
        <v>584</v>
      </c>
      <c r="F287" t="s">
        <v>297</v>
      </c>
      <c r="G287">
        <v>287</v>
      </c>
      <c r="H287" t="s">
        <v>1</v>
      </c>
      <c r="I287" t="str">
        <f t="shared" si="4"/>
        <v>UPDATE userInfo SET email='msit287@gmail.com',password='msit287' WHERE id = 287;</v>
      </c>
      <c r="J287" s="1"/>
    </row>
    <row r="288" spans="1:10" x14ac:dyDescent="0.25">
      <c r="A288" t="s">
        <v>296</v>
      </c>
      <c r="B288" s="2" t="s">
        <v>289</v>
      </c>
      <c r="C288" t="s">
        <v>0</v>
      </c>
      <c r="D288" t="s">
        <v>592</v>
      </c>
      <c r="E288" s="3" t="s">
        <v>585</v>
      </c>
      <c r="F288" t="s">
        <v>297</v>
      </c>
      <c r="G288">
        <v>288</v>
      </c>
      <c r="H288" t="s">
        <v>1</v>
      </c>
      <c r="I288" t="str">
        <f t="shared" si="4"/>
        <v>UPDATE userInfo SET email='msit288@gmail.com',password='msit288' WHERE id = 288;</v>
      </c>
      <c r="J288" s="1"/>
    </row>
    <row r="289" spans="1:10" x14ac:dyDescent="0.25">
      <c r="A289" t="s">
        <v>296</v>
      </c>
      <c r="B289" s="2" t="s">
        <v>290</v>
      </c>
      <c r="C289" t="s">
        <v>0</v>
      </c>
      <c r="D289" t="s">
        <v>592</v>
      </c>
      <c r="E289" s="3" t="s">
        <v>586</v>
      </c>
      <c r="F289" t="s">
        <v>297</v>
      </c>
      <c r="G289">
        <v>289</v>
      </c>
      <c r="H289" t="s">
        <v>1</v>
      </c>
      <c r="I289" t="str">
        <f t="shared" si="4"/>
        <v>UPDATE userInfo SET email='msit289@gmail.com',password='msit289' WHERE id = 289;</v>
      </c>
      <c r="J289" s="1"/>
    </row>
    <row r="290" spans="1:10" x14ac:dyDescent="0.25">
      <c r="A290" t="s">
        <v>296</v>
      </c>
      <c r="B290" s="2" t="s">
        <v>291</v>
      </c>
      <c r="C290" t="s">
        <v>0</v>
      </c>
      <c r="D290" t="s">
        <v>592</v>
      </c>
      <c r="E290" s="3" t="s">
        <v>587</v>
      </c>
      <c r="F290" t="s">
        <v>297</v>
      </c>
      <c r="G290">
        <v>290</v>
      </c>
      <c r="H290" t="s">
        <v>1</v>
      </c>
      <c r="I290" t="str">
        <f t="shared" si="4"/>
        <v>UPDATE userInfo SET email='msit290@gmail.com',password='msit290' WHERE id = 290;</v>
      </c>
      <c r="J290" s="1"/>
    </row>
    <row r="291" spans="1:10" x14ac:dyDescent="0.25">
      <c r="A291" t="s">
        <v>296</v>
      </c>
      <c r="B291" s="2" t="s">
        <v>292</v>
      </c>
      <c r="C291" t="s">
        <v>0</v>
      </c>
      <c r="D291" t="s">
        <v>592</v>
      </c>
      <c r="E291" s="3" t="s">
        <v>588</v>
      </c>
      <c r="F291" t="s">
        <v>297</v>
      </c>
      <c r="G291">
        <v>291</v>
      </c>
      <c r="H291" t="s">
        <v>1</v>
      </c>
      <c r="I291" t="str">
        <f t="shared" si="4"/>
        <v>UPDATE userInfo SET email='msit291@gmail.com',password='msit291' WHERE id = 291;</v>
      </c>
      <c r="J291" s="1"/>
    </row>
    <row r="292" spans="1:10" x14ac:dyDescent="0.25">
      <c r="A292" t="s">
        <v>296</v>
      </c>
      <c r="B292" s="2" t="s">
        <v>293</v>
      </c>
      <c r="C292" t="s">
        <v>0</v>
      </c>
      <c r="D292" t="s">
        <v>592</v>
      </c>
      <c r="E292" s="3" t="s">
        <v>589</v>
      </c>
      <c r="F292" t="s">
        <v>297</v>
      </c>
      <c r="G292">
        <v>292</v>
      </c>
      <c r="H292" t="s">
        <v>1</v>
      </c>
      <c r="I292" t="str">
        <f t="shared" si="4"/>
        <v>UPDATE userInfo SET email='msit292@gmail.com',password='msit292' WHERE id = 292;</v>
      </c>
      <c r="J292" s="1"/>
    </row>
    <row r="293" spans="1:10" x14ac:dyDescent="0.25">
      <c r="A293" t="s">
        <v>296</v>
      </c>
      <c r="B293" s="2" t="s">
        <v>294</v>
      </c>
      <c r="C293" t="s">
        <v>0</v>
      </c>
      <c r="D293" t="s">
        <v>592</v>
      </c>
      <c r="E293" s="3" t="s">
        <v>590</v>
      </c>
      <c r="F293" t="s">
        <v>297</v>
      </c>
      <c r="G293">
        <v>293</v>
      </c>
      <c r="H293" t="s">
        <v>1</v>
      </c>
      <c r="I293" t="str">
        <f t="shared" si="4"/>
        <v>UPDATE userInfo SET email='msit293@gmail.com',password='msit293' WHERE id = 293;</v>
      </c>
      <c r="J293" s="1"/>
    </row>
    <row r="294" spans="1:10" x14ac:dyDescent="0.25">
      <c r="A294" t="s">
        <v>296</v>
      </c>
      <c r="B294" s="2" t="s">
        <v>295</v>
      </c>
      <c r="C294" t="s">
        <v>0</v>
      </c>
      <c r="D294" t="s">
        <v>592</v>
      </c>
      <c r="E294" s="3" t="s">
        <v>591</v>
      </c>
      <c r="F294" t="s">
        <v>297</v>
      </c>
      <c r="G294">
        <v>294</v>
      </c>
      <c r="H294" t="s">
        <v>1</v>
      </c>
      <c r="I294" t="str">
        <f t="shared" si="4"/>
        <v>UPDATE userInfo SET email='msit294@gmail.com',password='msit294' WHERE id = 294;</v>
      </c>
      <c r="J29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5A2B7-4A85-484B-9A03-CD65F3BB083A}">
  <dimension ref="A1:J294"/>
  <sheetViews>
    <sheetView tabSelected="1" workbookViewId="0">
      <selection activeCell="I1" sqref="I1:I1048576"/>
    </sheetView>
  </sheetViews>
  <sheetFormatPr defaultRowHeight="16.5" x14ac:dyDescent="0.25"/>
  <cols>
    <col min="1" max="1" width="25.375" bestFit="1" customWidth="1"/>
    <col min="2" max="2" width="20.75" bestFit="1" customWidth="1"/>
    <col min="4" max="4" width="9.875" bestFit="1" customWidth="1"/>
    <col min="5" max="5" width="7.75" bestFit="1" customWidth="1"/>
    <col min="6" max="6" width="12.375" bestFit="1" customWidth="1"/>
    <col min="9" max="9" width="74.625" bestFit="1" customWidth="1"/>
    <col min="10" max="10" width="20.75" bestFit="1" customWidth="1"/>
    <col min="11" max="11" width="9.75" bestFit="1" customWidth="1"/>
    <col min="12" max="12" width="9.5" bestFit="1" customWidth="1"/>
  </cols>
  <sheetData>
    <row r="1" spans="1:10" x14ac:dyDescent="0.25">
      <c r="A1" t="s">
        <v>593</v>
      </c>
      <c r="B1" s="2">
        <v>2</v>
      </c>
      <c r="C1" t="s">
        <v>0</v>
      </c>
      <c r="D1" t="s">
        <v>592</v>
      </c>
      <c r="E1" s="3" t="s">
        <v>298</v>
      </c>
      <c r="F1" t="s">
        <v>297</v>
      </c>
      <c r="G1">
        <v>1</v>
      </c>
      <c r="H1" t="s">
        <v>1</v>
      </c>
      <c r="I1" t="str">
        <f>_xlfn.CONCAT(A1, B1,F1,G1,H1)</f>
        <v>UPDATE userInfo SET userPermissions=2 WHERE id = 1;</v>
      </c>
      <c r="J1" s="1"/>
    </row>
    <row r="2" spans="1:10" x14ac:dyDescent="0.25">
      <c r="A2" t="s">
        <v>593</v>
      </c>
      <c r="B2" s="2">
        <v>2</v>
      </c>
      <c r="C2" t="s">
        <v>0</v>
      </c>
      <c r="D2" t="s">
        <v>592</v>
      </c>
      <c r="E2" s="3" t="s">
        <v>299</v>
      </c>
      <c r="F2" t="s">
        <v>297</v>
      </c>
      <c r="G2">
        <v>2</v>
      </c>
      <c r="H2" t="s">
        <v>1</v>
      </c>
      <c r="I2" t="str">
        <f t="shared" ref="I2:I65" si="0">_xlfn.CONCAT(A2, B2, C2,D2,E2,F2,G2,H2)</f>
        <v>UPDATE userInfo SET userPermissions=2,password='msit02' WHERE id = 2;</v>
      </c>
      <c r="J2" s="1"/>
    </row>
    <row r="3" spans="1:10" x14ac:dyDescent="0.25">
      <c r="A3" t="s">
        <v>593</v>
      </c>
      <c r="B3" s="2">
        <v>2</v>
      </c>
      <c r="C3" t="s">
        <v>0</v>
      </c>
      <c r="D3" t="s">
        <v>592</v>
      </c>
      <c r="E3" s="3" t="s">
        <v>300</v>
      </c>
      <c r="F3" t="s">
        <v>297</v>
      </c>
      <c r="G3">
        <v>3</v>
      </c>
      <c r="H3" t="s">
        <v>1</v>
      </c>
      <c r="I3" t="str">
        <f t="shared" si="0"/>
        <v>UPDATE userInfo SET userPermissions=2,password='msit03' WHERE id = 3;</v>
      </c>
      <c r="J3" s="1"/>
    </row>
    <row r="4" spans="1:10" x14ac:dyDescent="0.25">
      <c r="A4" t="s">
        <v>593</v>
      </c>
      <c r="B4" s="2">
        <v>2</v>
      </c>
      <c r="C4" t="s">
        <v>0</v>
      </c>
      <c r="D4" t="s">
        <v>592</v>
      </c>
      <c r="E4" s="3" t="s">
        <v>301</v>
      </c>
      <c r="F4" t="s">
        <v>297</v>
      </c>
      <c r="G4">
        <v>4</v>
      </c>
      <c r="H4" t="s">
        <v>1</v>
      </c>
      <c r="I4" t="str">
        <f t="shared" si="0"/>
        <v>UPDATE userInfo SET userPermissions=2,password='msit04' WHERE id = 4;</v>
      </c>
      <c r="J4" s="1"/>
    </row>
    <row r="5" spans="1:10" x14ac:dyDescent="0.25">
      <c r="A5" t="s">
        <v>593</v>
      </c>
      <c r="B5" s="2">
        <v>2</v>
      </c>
      <c r="C5" t="s">
        <v>0</v>
      </c>
      <c r="D5" t="s">
        <v>592</v>
      </c>
      <c r="E5" s="3" t="s">
        <v>302</v>
      </c>
      <c r="F5" t="s">
        <v>297</v>
      </c>
      <c r="G5">
        <v>5</v>
      </c>
      <c r="H5" t="s">
        <v>1</v>
      </c>
      <c r="I5" t="str">
        <f t="shared" si="0"/>
        <v>UPDATE userInfo SET userPermissions=2,password='msit05' WHERE id = 5;</v>
      </c>
      <c r="J5" s="1"/>
    </row>
    <row r="6" spans="1:10" x14ac:dyDescent="0.25">
      <c r="A6" t="s">
        <v>593</v>
      </c>
      <c r="B6" s="2">
        <v>2</v>
      </c>
      <c r="C6" t="s">
        <v>0</v>
      </c>
      <c r="D6" t="s">
        <v>592</v>
      </c>
      <c r="E6" s="3" t="s">
        <v>303</v>
      </c>
      <c r="F6" t="s">
        <v>297</v>
      </c>
      <c r="G6">
        <v>6</v>
      </c>
      <c r="H6" t="s">
        <v>1</v>
      </c>
      <c r="I6" t="str">
        <f t="shared" si="0"/>
        <v>UPDATE userInfo SET userPermissions=2,password='msit06' WHERE id = 6;</v>
      </c>
      <c r="J6" s="1"/>
    </row>
    <row r="7" spans="1:10" x14ac:dyDescent="0.25">
      <c r="A7" t="s">
        <v>593</v>
      </c>
      <c r="B7" s="2">
        <v>2</v>
      </c>
      <c r="C7" t="s">
        <v>0</v>
      </c>
      <c r="D7" t="s">
        <v>592</v>
      </c>
      <c r="E7" s="3" t="s">
        <v>304</v>
      </c>
      <c r="F7" t="s">
        <v>297</v>
      </c>
      <c r="G7">
        <v>7</v>
      </c>
      <c r="H7" t="s">
        <v>1</v>
      </c>
      <c r="I7" t="str">
        <f t="shared" si="0"/>
        <v>UPDATE userInfo SET userPermissions=2,password='msit07' WHERE id = 7;</v>
      </c>
      <c r="J7" s="1"/>
    </row>
    <row r="8" spans="1:10" x14ac:dyDescent="0.25">
      <c r="A8" t="s">
        <v>593</v>
      </c>
      <c r="B8" s="2">
        <v>2</v>
      </c>
      <c r="C8" t="s">
        <v>0</v>
      </c>
      <c r="D8" t="s">
        <v>592</v>
      </c>
      <c r="E8" s="3" t="s">
        <v>305</v>
      </c>
      <c r="F8" t="s">
        <v>297</v>
      </c>
      <c r="G8">
        <v>8</v>
      </c>
      <c r="H8" t="s">
        <v>1</v>
      </c>
      <c r="I8" t="str">
        <f t="shared" si="0"/>
        <v>UPDATE userInfo SET userPermissions=2,password='msit08' WHERE id = 8;</v>
      </c>
      <c r="J8" s="1"/>
    </row>
    <row r="9" spans="1:10" x14ac:dyDescent="0.25">
      <c r="A9" t="s">
        <v>593</v>
      </c>
      <c r="B9" s="2">
        <v>2</v>
      </c>
      <c r="C9" t="s">
        <v>0</v>
      </c>
      <c r="D9" t="s">
        <v>592</v>
      </c>
      <c r="E9" s="3" t="s">
        <v>306</v>
      </c>
      <c r="F9" t="s">
        <v>297</v>
      </c>
      <c r="G9">
        <v>9</v>
      </c>
      <c r="H9" t="s">
        <v>1</v>
      </c>
      <c r="I9" t="str">
        <f t="shared" si="0"/>
        <v>UPDATE userInfo SET userPermissions=2,password='msit09' WHERE id = 9;</v>
      </c>
      <c r="J9" s="1"/>
    </row>
    <row r="10" spans="1:10" x14ac:dyDescent="0.25">
      <c r="A10" t="s">
        <v>593</v>
      </c>
      <c r="B10" s="2">
        <v>2</v>
      </c>
      <c r="C10" t="s">
        <v>0</v>
      </c>
      <c r="D10" t="s">
        <v>592</v>
      </c>
      <c r="E10" s="3" t="s">
        <v>307</v>
      </c>
      <c r="F10" t="s">
        <v>297</v>
      </c>
      <c r="G10">
        <v>10</v>
      </c>
      <c r="H10" t="s">
        <v>1</v>
      </c>
      <c r="I10" t="str">
        <f t="shared" si="0"/>
        <v>UPDATE userInfo SET userPermissions=2,password='msit10' WHERE id = 10;</v>
      </c>
      <c r="J10" s="1"/>
    </row>
    <row r="11" spans="1:10" x14ac:dyDescent="0.25">
      <c r="A11" t="s">
        <v>593</v>
      </c>
      <c r="B11" s="2">
        <v>2</v>
      </c>
      <c r="C11" t="s">
        <v>0</v>
      </c>
      <c r="D11" t="s">
        <v>592</v>
      </c>
      <c r="E11" s="3" t="s">
        <v>308</v>
      </c>
      <c r="F11" t="s">
        <v>297</v>
      </c>
      <c r="G11">
        <v>11</v>
      </c>
      <c r="H11" t="s">
        <v>1</v>
      </c>
      <c r="I11" t="str">
        <f t="shared" si="0"/>
        <v>UPDATE userInfo SET userPermissions=2,password='msit11' WHERE id = 11;</v>
      </c>
      <c r="J11" s="1"/>
    </row>
    <row r="12" spans="1:10" x14ac:dyDescent="0.25">
      <c r="A12" t="s">
        <v>593</v>
      </c>
      <c r="B12" s="2">
        <v>2</v>
      </c>
      <c r="C12" t="s">
        <v>0</v>
      </c>
      <c r="D12" t="s">
        <v>592</v>
      </c>
      <c r="E12" s="3" t="s">
        <v>309</v>
      </c>
      <c r="F12" t="s">
        <v>297</v>
      </c>
      <c r="G12">
        <v>12</v>
      </c>
      <c r="H12" t="s">
        <v>1</v>
      </c>
      <c r="I12" t="str">
        <f t="shared" si="0"/>
        <v>UPDATE userInfo SET userPermissions=2,password='msit12' WHERE id = 12;</v>
      </c>
      <c r="J12" s="1"/>
    </row>
    <row r="13" spans="1:10" x14ac:dyDescent="0.25">
      <c r="A13" t="s">
        <v>593</v>
      </c>
      <c r="B13" s="2">
        <v>2</v>
      </c>
      <c r="C13" t="s">
        <v>0</v>
      </c>
      <c r="D13" t="s">
        <v>592</v>
      </c>
      <c r="E13" s="3" t="s">
        <v>310</v>
      </c>
      <c r="F13" t="s">
        <v>297</v>
      </c>
      <c r="G13">
        <v>13</v>
      </c>
      <c r="H13" t="s">
        <v>1</v>
      </c>
      <c r="I13" t="str">
        <f t="shared" si="0"/>
        <v>UPDATE userInfo SET userPermissions=2,password='msit13' WHERE id = 13;</v>
      </c>
      <c r="J13" s="1"/>
    </row>
    <row r="14" spans="1:10" x14ac:dyDescent="0.25">
      <c r="A14" t="s">
        <v>593</v>
      </c>
      <c r="B14" s="2">
        <v>2</v>
      </c>
      <c r="C14" t="s">
        <v>0</v>
      </c>
      <c r="D14" t="s">
        <v>592</v>
      </c>
      <c r="E14" s="3" t="s">
        <v>311</v>
      </c>
      <c r="F14" t="s">
        <v>297</v>
      </c>
      <c r="G14">
        <v>14</v>
      </c>
      <c r="H14" t="s">
        <v>1</v>
      </c>
      <c r="I14" t="str">
        <f t="shared" si="0"/>
        <v>UPDATE userInfo SET userPermissions=2,password='msit14' WHERE id = 14;</v>
      </c>
      <c r="J14" s="1"/>
    </row>
    <row r="15" spans="1:10" x14ac:dyDescent="0.25">
      <c r="A15" t="s">
        <v>593</v>
      </c>
      <c r="B15" s="2">
        <v>2</v>
      </c>
      <c r="C15" t="s">
        <v>0</v>
      </c>
      <c r="D15" t="s">
        <v>592</v>
      </c>
      <c r="E15" s="3" t="s">
        <v>312</v>
      </c>
      <c r="F15" t="s">
        <v>297</v>
      </c>
      <c r="G15">
        <v>15</v>
      </c>
      <c r="H15" t="s">
        <v>1</v>
      </c>
      <c r="I15" t="str">
        <f t="shared" si="0"/>
        <v>UPDATE userInfo SET userPermissions=2,password='msit15' WHERE id = 15;</v>
      </c>
      <c r="J15" s="1"/>
    </row>
    <row r="16" spans="1:10" x14ac:dyDescent="0.25">
      <c r="A16" t="s">
        <v>593</v>
      </c>
      <c r="B16" s="2">
        <v>2</v>
      </c>
      <c r="C16" t="s">
        <v>0</v>
      </c>
      <c r="D16" t="s">
        <v>592</v>
      </c>
      <c r="E16" s="3" t="s">
        <v>313</v>
      </c>
      <c r="F16" t="s">
        <v>297</v>
      </c>
      <c r="G16">
        <v>16</v>
      </c>
      <c r="H16" t="s">
        <v>1</v>
      </c>
      <c r="I16" t="str">
        <f t="shared" si="0"/>
        <v>UPDATE userInfo SET userPermissions=2,password='msit16' WHERE id = 16;</v>
      </c>
      <c r="J16" s="1"/>
    </row>
    <row r="17" spans="1:10" x14ac:dyDescent="0.25">
      <c r="A17" t="s">
        <v>593</v>
      </c>
      <c r="B17" s="2">
        <v>2</v>
      </c>
      <c r="C17" t="s">
        <v>0</v>
      </c>
      <c r="D17" t="s">
        <v>592</v>
      </c>
      <c r="E17" s="3" t="s">
        <v>314</v>
      </c>
      <c r="F17" t="s">
        <v>297</v>
      </c>
      <c r="G17">
        <v>17</v>
      </c>
      <c r="H17" t="s">
        <v>1</v>
      </c>
      <c r="I17" t="str">
        <f t="shared" si="0"/>
        <v>UPDATE userInfo SET userPermissions=2,password='msit17' WHERE id = 17;</v>
      </c>
      <c r="J17" s="1"/>
    </row>
    <row r="18" spans="1:10" x14ac:dyDescent="0.25">
      <c r="A18" t="s">
        <v>593</v>
      </c>
      <c r="B18" s="2">
        <v>2</v>
      </c>
      <c r="C18" t="s">
        <v>0</v>
      </c>
      <c r="D18" t="s">
        <v>592</v>
      </c>
      <c r="E18" s="3" t="s">
        <v>315</v>
      </c>
      <c r="F18" t="s">
        <v>297</v>
      </c>
      <c r="G18">
        <v>18</v>
      </c>
      <c r="H18" t="s">
        <v>1</v>
      </c>
      <c r="I18" t="str">
        <f t="shared" si="0"/>
        <v>UPDATE userInfo SET userPermissions=2,password='msit18' WHERE id = 18;</v>
      </c>
      <c r="J18" s="1"/>
    </row>
    <row r="19" spans="1:10" x14ac:dyDescent="0.25">
      <c r="A19" t="s">
        <v>593</v>
      </c>
      <c r="B19" s="2">
        <v>2</v>
      </c>
      <c r="C19" t="s">
        <v>0</v>
      </c>
      <c r="D19" t="s">
        <v>592</v>
      </c>
      <c r="E19" s="3" t="s">
        <v>316</v>
      </c>
      <c r="F19" t="s">
        <v>297</v>
      </c>
      <c r="G19">
        <v>19</v>
      </c>
      <c r="H19" t="s">
        <v>1</v>
      </c>
      <c r="I19" t="str">
        <f t="shared" si="0"/>
        <v>UPDATE userInfo SET userPermissions=2,password='msit19' WHERE id = 19;</v>
      </c>
      <c r="J19" s="1"/>
    </row>
    <row r="20" spans="1:10" x14ac:dyDescent="0.25">
      <c r="A20" t="s">
        <v>593</v>
      </c>
      <c r="B20" s="2">
        <v>2</v>
      </c>
      <c r="C20" t="s">
        <v>0</v>
      </c>
      <c r="D20" t="s">
        <v>592</v>
      </c>
      <c r="E20" s="3" t="s">
        <v>317</v>
      </c>
      <c r="F20" t="s">
        <v>297</v>
      </c>
      <c r="G20">
        <v>20</v>
      </c>
      <c r="H20" t="s">
        <v>1</v>
      </c>
      <c r="I20" t="str">
        <f t="shared" si="0"/>
        <v>UPDATE userInfo SET userPermissions=2,password='msit20' WHERE id = 20;</v>
      </c>
      <c r="J20" s="1"/>
    </row>
    <row r="21" spans="1:10" x14ac:dyDescent="0.25">
      <c r="A21" t="s">
        <v>593</v>
      </c>
      <c r="B21" s="2">
        <v>2</v>
      </c>
      <c r="C21" t="s">
        <v>0</v>
      </c>
      <c r="D21" t="s">
        <v>592</v>
      </c>
      <c r="E21" s="3" t="s">
        <v>318</v>
      </c>
      <c r="F21" t="s">
        <v>297</v>
      </c>
      <c r="G21">
        <v>21</v>
      </c>
      <c r="H21" t="s">
        <v>1</v>
      </c>
      <c r="I21" t="str">
        <f t="shared" si="0"/>
        <v>UPDATE userInfo SET userPermissions=2,password='msit21' WHERE id = 21;</v>
      </c>
      <c r="J21" s="1"/>
    </row>
    <row r="22" spans="1:10" x14ac:dyDescent="0.25">
      <c r="A22" t="s">
        <v>593</v>
      </c>
      <c r="B22" s="2">
        <v>2</v>
      </c>
      <c r="C22" t="s">
        <v>0</v>
      </c>
      <c r="D22" t="s">
        <v>592</v>
      </c>
      <c r="E22" s="3" t="s">
        <v>319</v>
      </c>
      <c r="F22" t="s">
        <v>297</v>
      </c>
      <c r="G22">
        <v>22</v>
      </c>
      <c r="H22" t="s">
        <v>1</v>
      </c>
      <c r="I22" t="str">
        <f t="shared" si="0"/>
        <v>UPDATE userInfo SET userPermissions=2,password='msit22' WHERE id = 22;</v>
      </c>
      <c r="J22" s="1"/>
    </row>
    <row r="23" spans="1:10" x14ac:dyDescent="0.25">
      <c r="A23" t="s">
        <v>593</v>
      </c>
      <c r="B23" s="2">
        <v>2</v>
      </c>
      <c r="C23" t="s">
        <v>0</v>
      </c>
      <c r="D23" t="s">
        <v>592</v>
      </c>
      <c r="E23" s="3" t="s">
        <v>320</v>
      </c>
      <c r="F23" t="s">
        <v>297</v>
      </c>
      <c r="G23">
        <v>23</v>
      </c>
      <c r="H23" t="s">
        <v>1</v>
      </c>
      <c r="I23" t="str">
        <f t="shared" si="0"/>
        <v>UPDATE userInfo SET userPermissions=2,password='msit23' WHERE id = 23;</v>
      </c>
      <c r="J23" s="1"/>
    </row>
    <row r="24" spans="1:10" x14ac:dyDescent="0.25">
      <c r="A24" t="s">
        <v>593</v>
      </c>
      <c r="B24" s="2">
        <v>2</v>
      </c>
      <c r="C24" t="s">
        <v>0</v>
      </c>
      <c r="D24" t="s">
        <v>592</v>
      </c>
      <c r="E24" s="3" t="s">
        <v>321</v>
      </c>
      <c r="F24" t="s">
        <v>297</v>
      </c>
      <c r="G24">
        <v>24</v>
      </c>
      <c r="H24" t="s">
        <v>1</v>
      </c>
      <c r="I24" t="str">
        <f t="shared" si="0"/>
        <v>UPDATE userInfo SET userPermissions=2,password='msit24' WHERE id = 24;</v>
      </c>
      <c r="J24" s="1"/>
    </row>
    <row r="25" spans="1:10" x14ac:dyDescent="0.25">
      <c r="A25" t="s">
        <v>593</v>
      </c>
      <c r="B25" s="2">
        <v>2</v>
      </c>
      <c r="C25" t="s">
        <v>0</v>
      </c>
      <c r="D25" t="s">
        <v>592</v>
      </c>
      <c r="E25" s="3" t="s">
        <v>322</v>
      </c>
      <c r="F25" t="s">
        <v>297</v>
      </c>
      <c r="G25">
        <v>25</v>
      </c>
      <c r="H25" t="s">
        <v>1</v>
      </c>
      <c r="I25" t="str">
        <f t="shared" si="0"/>
        <v>UPDATE userInfo SET userPermissions=2,password='msit25' WHERE id = 25;</v>
      </c>
      <c r="J25" s="1"/>
    </row>
    <row r="26" spans="1:10" x14ac:dyDescent="0.25">
      <c r="A26" t="s">
        <v>593</v>
      </c>
      <c r="B26" s="2">
        <v>2</v>
      </c>
      <c r="C26" t="s">
        <v>0</v>
      </c>
      <c r="D26" t="s">
        <v>592</v>
      </c>
      <c r="E26" s="3" t="s">
        <v>323</v>
      </c>
      <c r="F26" t="s">
        <v>297</v>
      </c>
      <c r="G26">
        <v>26</v>
      </c>
      <c r="H26" t="s">
        <v>1</v>
      </c>
      <c r="I26" t="str">
        <f t="shared" si="0"/>
        <v>UPDATE userInfo SET userPermissions=2,password='msit26' WHERE id = 26;</v>
      </c>
      <c r="J26" s="1"/>
    </row>
    <row r="27" spans="1:10" x14ac:dyDescent="0.25">
      <c r="A27" t="s">
        <v>593</v>
      </c>
      <c r="B27" s="2">
        <v>2</v>
      </c>
      <c r="C27" t="s">
        <v>0</v>
      </c>
      <c r="D27" t="s">
        <v>592</v>
      </c>
      <c r="E27" s="3" t="s">
        <v>324</v>
      </c>
      <c r="F27" t="s">
        <v>297</v>
      </c>
      <c r="G27">
        <v>27</v>
      </c>
      <c r="H27" t="s">
        <v>1</v>
      </c>
      <c r="I27" t="str">
        <f t="shared" si="0"/>
        <v>UPDATE userInfo SET userPermissions=2,password='msit27' WHERE id = 27;</v>
      </c>
      <c r="J27" s="1"/>
    </row>
    <row r="28" spans="1:10" x14ac:dyDescent="0.25">
      <c r="A28" t="s">
        <v>593</v>
      </c>
      <c r="B28" s="2">
        <v>2</v>
      </c>
      <c r="C28" t="s">
        <v>0</v>
      </c>
      <c r="D28" t="s">
        <v>592</v>
      </c>
      <c r="E28" s="3" t="s">
        <v>325</v>
      </c>
      <c r="F28" t="s">
        <v>297</v>
      </c>
      <c r="G28">
        <v>28</v>
      </c>
      <c r="H28" t="s">
        <v>1</v>
      </c>
      <c r="I28" t="str">
        <f t="shared" si="0"/>
        <v>UPDATE userInfo SET userPermissions=2,password='msit28' WHERE id = 28;</v>
      </c>
      <c r="J28" s="1"/>
    </row>
    <row r="29" spans="1:10" x14ac:dyDescent="0.25">
      <c r="A29" t="s">
        <v>593</v>
      </c>
      <c r="B29" s="2">
        <v>2</v>
      </c>
      <c r="C29" t="s">
        <v>0</v>
      </c>
      <c r="D29" t="s">
        <v>592</v>
      </c>
      <c r="E29" s="3" t="s">
        <v>326</v>
      </c>
      <c r="F29" t="s">
        <v>297</v>
      </c>
      <c r="G29">
        <v>29</v>
      </c>
      <c r="H29" t="s">
        <v>1</v>
      </c>
      <c r="I29" t="str">
        <f t="shared" si="0"/>
        <v>UPDATE userInfo SET userPermissions=2,password='msit29' WHERE id = 29;</v>
      </c>
      <c r="J29" s="1"/>
    </row>
    <row r="30" spans="1:10" x14ac:dyDescent="0.25">
      <c r="A30" t="s">
        <v>593</v>
      </c>
      <c r="B30" s="2">
        <v>2</v>
      </c>
      <c r="C30" t="s">
        <v>0</v>
      </c>
      <c r="D30" t="s">
        <v>592</v>
      </c>
      <c r="E30" s="3" t="s">
        <v>327</v>
      </c>
      <c r="F30" t="s">
        <v>297</v>
      </c>
      <c r="G30">
        <v>30</v>
      </c>
      <c r="H30" t="s">
        <v>1</v>
      </c>
      <c r="I30" t="str">
        <f t="shared" si="0"/>
        <v>UPDATE userInfo SET userPermissions=2,password='msit30' WHERE id = 30;</v>
      </c>
      <c r="J30" s="1"/>
    </row>
    <row r="31" spans="1:10" x14ac:dyDescent="0.25">
      <c r="A31" t="s">
        <v>593</v>
      </c>
      <c r="B31" s="2">
        <v>2</v>
      </c>
      <c r="C31" t="s">
        <v>0</v>
      </c>
      <c r="D31" t="s">
        <v>592</v>
      </c>
      <c r="E31" s="3" t="s">
        <v>328</v>
      </c>
      <c r="F31" t="s">
        <v>297</v>
      </c>
      <c r="G31">
        <v>31</v>
      </c>
      <c r="H31" t="s">
        <v>1</v>
      </c>
      <c r="I31" t="str">
        <f t="shared" si="0"/>
        <v>UPDATE userInfo SET userPermissions=2,password='msit31' WHERE id = 31;</v>
      </c>
      <c r="J31" s="1"/>
    </row>
    <row r="32" spans="1:10" x14ac:dyDescent="0.25">
      <c r="A32" t="s">
        <v>593</v>
      </c>
      <c r="B32" s="2">
        <v>2</v>
      </c>
      <c r="C32" t="s">
        <v>0</v>
      </c>
      <c r="D32" t="s">
        <v>592</v>
      </c>
      <c r="E32" s="3" t="s">
        <v>329</v>
      </c>
      <c r="F32" t="s">
        <v>297</v>
      </c>
      <c r="G32">
        <v>32</v>
      </c>
      <c r="H32" t="s">
        <v>1</v>
      </c>
      <c r="I32" t="str">
        <f t="shared" si="0"/>
        <v>UPDATE userInfo SET userPermissions=2,password='msit32' WHERE id = 32;</v>
      </c>
      <c r="J32" s="1"/>
    </row>
    <row r="33" spans="1:10" x14ac:dyDescent="0.25">
      <c r="A33" t="s">
        <v>593</v>
      </c>
      <c r="B33" s="2">
        <v>2</v>
      </c>
      <c r="C33" t="s">
        <v>0</v>
      </c>
      <c r="D33" t="s">
        <v>592</v>
      </c>
      <c r="E33" s="3" t="s">
        <v>330</v>
      </c>
      <c r="F33" t="s">
        <v>297</v>
      </c>
      <c r="G33">
        <v>33</v>
      </c>
      <c r="H33" t="s">
        <v>1</v>
      </c>
      <c r="I33" t="str">
        <f t="shared" si="0"/>
        <v>UPDATE userInfo SET userPermissions=2,password='msit33' WHERE id = 33;</v>
      </c>
      <c r="J33" s="1"/>
    </row>
    <row r="34" spans="1:10" x14ac:dyDescent="0.25">
      <c r="A34" t="s">
        <v>593</v>
      </c>
      <c r="B34" s="2">
        <v>2</v>
      </c>
      <c r="C34" t="s">
        <v>0</v>
      </c>
      <c r="D34" t="s">
        <v>592</v>
      </c>
      <c r="E34" s="3" t="s">
        <v>331</v>
      </c>
      <c r="F34" t="s">
        <v>297</v>
      </c>
      <c r="G34">
        <v>34</v>
      </c>
      <c r="H34" t="s">
        <v>1</v>
      </c>
      <c r="I34" t="str">
        <f t="shared" si="0"/>
        <v>UPDATE userInfo SET userPermissions=2,password='msit34' WHERE id = 34;</v>
      </c>
      <c r="J34" s="1"/>
    </row>
    <row r="35" spans="1:10" x14ac:dyDescent="0.25">
      <c r="A35" t="s">
        <v>593</v>
      </c>
      <c r="B35" s="2">
        <v>2</v>
      </c>
      <c r="C35" t="s">
        <v>0</v>
      </c>
      <c r="D35" t="s">
        <v>592</v>
      </c>
      <c r="E35" s="3" t="s">
        <v>332</v>
      </c>
      <c r="F35" t="s">
        <v>297</v>
      </c>
      <c r="G35">
        <v>35</v>
      </c>
      <c r="H35" t="s">
        <v>1</v>
      </c>
      <c r="I35" t="str">
        <f t="shared" si="0"/>
        <v>UPDATE userInfo SET userPermissions=2,password='msit35' WHERE id = 35;</v>
      </c>
      <c r="J35" s="1"/>
    </row>
    <row r="36" spans="1:10" x14ac:dyDescent="0.25">
      <c r="A36" t="s">
        <v>593</v>
      </c>
      <c r="B36" s="2">
        <v>2</v>
      </c>
      <c r="C36" t="s">
        <v>0</v>
      </c>
      <c r="D36" t="s">
        <v>592</v>
      </c>
      <c r="E36" s="3" t="s">
        <v>333</v>
      </c>
      <c r="F36" t="s">
        <v>297</v>
      </c>
      <c r="G36">
        <v>36</v>
      </c>
      <c r="H36" t="s">
        <v>1</v>
      </c>
      <c r="I36" t="str">
        <f t="shared" si="0"/>
        <v>UPDATE userInfo SET userPermissions=2,password='msit36' WHERE id = 36;</v>
      </c>
      <c r="J36" s="1"/>
    </row>
    <row r="37" spans="1:10" x14ac:dyDescent="0.25">
      <c r="A37" t="s">
        <v>593</v>
      </c>
      <c r="B37" s="2">
        <v>2</v>
      </c>
      <c r="C37" t="s">
        <v>0</v>
      </c>
      <c r="D37" t="s">
        <v>592</v>
      </c>
      <c r="E37" s="3" t="s">
        <v>334</v>
      </c>
      <c r="F37" t="s">
        <v>297</v>
      </c>
      <c r="G37">
        <v>37</v>
      </c>
      <c r="H37" t="s">
        <v>1</v>
      </c>
      <c r="I37" t="str">
        <f t="shared" si="0"/>
        <v>UPDATE userInfo SET userPermissions=2,password='msit37' WHERE id = 37;</v>
      </c>
      <c r="J37" s="1"/>
    </row>
    <row r="38" spans="1:10" x14ac:dyDescent="0.25">
      <c r="A38" t="s">
        <v>593</v>
      </c>
      <c r="B38" s="2">
        <v>2</v>
      </c>
      <c r="C38" t="s">
        <v>0</v>
      </c>
      <c r="D38" t="s">
        <v>592</v>
      </c>
      <c r="E38" s="3" t="s">
        <v>335</v>
      </c>
      <c r="F38" t="s">
        <v>297</v>
      </c>
      <c r="G38">
        <v>38</v>
      </c>
      <c r="H38" t="s">
        <v>1</v>
      </c>
      <c r="I38" t="str">
        <f t="shared" si="0"/>
        <v>UPDATE userInfo SET userPermissions=2,password='msit38' WHERE id = 38;</v>
      </c>
      <c r="J38" s="1"/>
    </row>
    <row r="39" spans="1:10" x14ac:dyDescent="0.25">
      <c r="A39" t="s">
        <v>593</v>
      </c>
      <c r="B39" s="2">
        <v>2</v>
      </c>
      <c r="C39" t="s">
        <v>0</v>
      </c>
      <c r="D39" t="s">
        <v>592</v>
      </c>
      <c r="E39" s="3" t="s">
        <v>336</v>
      </c>
      <c r="F39" t="s">
        <v>297</v>
      </c>
      <c r="G39">
        <v>39</v>
      </c>
      <c r="H39" t="s">
        <v>1</v>
      </c>
      <c r="I39" t="str">
        <f t="shared" si="0"/>
        <v>UPDATE userInfo SET userPermissions=2,password='msit39' WHERE id = 39;</v>
      </c>
      <c r="J39" s="1"/>
    </row>
    <row r="40" spans="1:10" x14ac:dyDescent="0.25">
      <c r="A40" t="s">
        <v>593</v>
      </c>
      <c r="B40" s="2">
        <v>2</v>
      </c>
      <c r="C40" t="s">
        <v>0</v>
      </c>
      <c r="D40" t="s">
        <v>592</v>
      </c>
      <c r="E40" s="3" t="s">
        <v>337</v>
      </c>
      <c r="F40" t="s">
        <v>297</v>
      </c>
      <c r="G40">
        <v>40</v>
      </c>
      <c r="H40" t="s">
        <v>1</v>
      </c>
      <c r="I40" t="str">
        <f t="shared" si="0"/>
        <v>UPDATE userInfo SET userPermissions=2,password='msit40' WHERE id = 40;</v>
      </c>
      <c r="J40" s="1"/>
    </row>
    <row r="41" spans="1:10" x14ac:dyDescent="0.25">
      <c r="A41" t="s">
        <v>593</v>
      </c>
      <c r="B41" s="2">
        <v>2</v>
      </c>
      <c r="C41" t="s">
        <v>0</v>
      </c>
      <c r="D41" t="s">
        <v>592</v>
      </c>
      <c r="E41" s="3" t="s">
        <v>338</v>
      </c>
      <c r="F41" t="s">
        <v>297</v>
      </c>
      <c r="G41">
        <v>41</v>
      </c>
      <c r="H41" t="s">
        <v>1</v>
      </c>
      <c r="I41" t="str">
        <f t="shared" si="0"/>
        <v>UPDATE userInfo SET userPermissions=2,password='msit41' WHERE id = 41;</v>
      </c>
      <c r="J41" s="1"/>
    </row>
    <row r="42" spans="1:10" x14ac:dyDescent="0.25">
      <c r="A42" t="s">
        <v>593</v>
      </c>
      <c r="B42" s="2">
        <v>2</v>
      </c>
      <c r="C42" t="s">
        <v>0</v>
      </c>
      <c r="D42" t="s">
        <v>592</v>
      </c>
      <c r="E42" s="3" t="s">
        <v>339</v>
      </c>
      <c r="F42" t="s">
        <v>297</v>
      </c>
      <c r="G42">
        <v>42</v>
      </c>
      <c r="H42" t="s">
        <v>1</v>
      </c>
      <c r="I42" t="str">
        <f t="shared" si="0"/>
        <v>UPDATE userInfo SET userPermissions=2,password='msit42' WHERE id = 42;</v>
      </c>
      <c r="J42" s="1"/>
    </row>
    <row r="43" spans="1:10" x14ac:dyDescent="0.25">
      <c r="A43" t="s">
        <v>593</v>
      </c>
      <c r="B43" s="2">
        <v>2</v>
      </c>
      <c r="C43" t="s">
        <v>0</v>
      </c>
      <c r="D43" t="s">
        <v>592</v>
      </c>
      <c r="E43" s="3" t="s">
        <v>340</v>
      </c>
      <c r="F43" t="s">
        <v>297</v>
      </c>
      <c r="G43">
        <v>43</v>
      </c>
      <c r="H43" t="s">
        <v>1</v>
      </c>
      <c r="I43" t="str">
        <f t="shared" si="0"/>
        <v>UPDATE userInfo SET userPermissions=2,password='msit43' WHERE id = 43;</v>
      </c>
      <c r="J43" s="1"/>
    </row>
    <row r="44" spans="1:10" x14ac:dyDescent="0.25">
      <c r="A44" t="s">
        <v>593</v>
      </c>
      <c r="B44" s="2">
        <v>2</v>
      </c>
      <c r="C44" t="s">
        <v>0</v>
      </c>
      <c r="D44" t="s">
        <v>592</v>
      </c>
      <c r="E44" s="3" t="s">
        <v>341</v>
      </c>
      <c r="F44" t="s">
        <v>297</v>
      </c>
      <c r="G44">
        <v>44</v>
      </c>
      <c r="H44" t="s">
        <v>1</v>
      </c>
      <c r="I44" t="str">
        <f t="shared" si="0"/>
        <v>UPDATE userInfo SET userPermissions=2,password='msit44' WHERE id = 44;</v>
      </c>
      <c r="J44" s="1"/>
    </row>
    <row r="45" spans="1:10" x14ac:dyDescent="0.25">
      <c r="A45" t="s">
        <v>593</v>
      </c>
      <c r="B45" s="2">
        <v>2</v>
      </c>
      <c r="C45" t="s">
        <v>0</v>
      </c>
      <c r="D45" t="s">
        <v>592</v>
      </c>
      <c r="E45" s="3" t="s">
        <v>342</v>
      </c>
      <c r="F45" t="s">
        <v>297</v>
      </c>
      <c r="G45">
        <v>45</v>
      </c>
      <c r="H45" t="s">
        <v>1</v>
      </c>
      <c r="I45" t="str">
        <f t="shared" si="0"/>
        <v>UPDATE userInfo SET userPermissions=2,password='msit45' WHERE id = 45;</v>
      </c>
      <c r="J45" s="1"/>
    </row>
    <row r="46" spans="1:10" x14ac:dyDescent="0.25">
      <c r="A46" t="s">
        <v>593</v>
      </c>
      <c r="B46" s="2">
        <v>2</v>
      </c>
      <c r="C46" t="s">
        <v>0</v>
      </c>
      <c r="D46" t="s">
        <v>592</v>
      </c>
      <c r="E46" s="3" t="s">
        <v>343</v>
      </c>
      <c r="F46" t="s">
        <v>297</v>
      </c>
      <c r="G46">
        <v>46</v>
      </c>
      <c r="H46" t="s">
        <v>1</v>
      </c>
      <c r="I46" t="str">
        <f t="shared" si="0"/>
        <v>UPDATE userInfo SET userPermissions=2,password='msit46' WHERE id = 46;</v>
      </c>
      <c r="J46" s="1"/>
    </row>
    <row r="47" spans="1:10" x14ac:dyDescent="0.25">
      <c r="A47" t="s">
        <v>593</v>
      </c>
      <c r="B47" s="2">
        <v>2</v>
      </c>
      <c r="C47" t="s">
        <v>0</v>
      </c>
      <c r="D47" t="s">
        <v>592</v>
      </c>
      <c r="E47" s="3" t="s">
        <v>344</v>
      </c>
      <c r="F47" t="s">
        <v>297</v>
      </c>
      <c r="G47">
        <v>47</v>
      </c>
      <c r="H47" t="s">
        <v>1</v>
      </c>
      <c r="I47" t="str">
        <f t="shared" si="0"/>
        <v>UPDATE userInfo SET userPermissions=2,password='msit47' WHERE id = 47;</v>
      </c>
      <c r="J47" s="1"/>
    </row>
    <row r="48" spans="1:10" x14ac:dyDescent="0.25">
      <c r="A48" t="s">
        <v>593</v>
      </c>
      <c r="B48" s="2">
        <v>2</v>
      </c>
      <c r="C48" t="s">
        <v>0</v>
      </c>
      <c r="D48" t="s">
        <v>592</v>
      </c>
      <c r="E48" s="3" t="s">
        <v>345</v>
      </c>
      <c r="F48" t="s">
        <v>297</v>
      </c>
      <c r="G48">
        <v>48</v>
      </c>
      <c r="H48" t="s">
        <v>1</v>
      </c>
      <c r="I48" t="str">
        <f t="shared" si="0"/>
        <v>UPDATE userInfo SET userPermissions=2,password='msit48' WHERE id = 48;</v>
      </c>
      <c r="J48" s="1"/>
    </row>
    <row r="49" spans="1:10" x14ac:dyDescent="0.25">
      <c r="A49" t="s">
        <v>593</v>
      </c>
      <c r="B49" s="2">
        <v>2</v>
      </c>
      <c r="C49" t="s">
        <v>0</v>
      </c>
      <c r="D49" t="s">
        <v>592</v>
      </c>
      <c r="E49" s="3" t="s">
        <v>346</v>
      </c>
      <c r="F49" t="s">
        <v>297</v>
      </c>
      <c r="G49">
        <v>49</v>
      </c>
      <c r="H49" t="s">
        <v>1</v>
      </c>
      <c r="I49" t="str">
        <f t="shared" si="0"/>
        <v>UPDATE userInfo SET userPermissions=2,password='msit49' WHERE id = 49;</v>
      </c>
      <c r="J49" s="1"/>
    </row>
    <row r="50" spans="1:10" x14ac:dyDescent="0.25">
      <c r="A50" t="s">
        <v>593</v>
      </c>
      <c r="B50" s="2">
        <v>2</v>
      </c>
      <c r="C50" t="s">
        <v>0</v>
      </c>
      <c r="D50" t="s">
        <v>592</v>
      </c>
      <c r="E50" s="3" t="s">
        <v>347</v>
      </c>
      <c r="F50" t="s">
        <v>297</v>
      </c>
      <c r="G50">
        <v>50</v>
      </c>
      <c r="H50" t="s">
        <v>1</v>
      </c>
      <c r="I50" t="str">
        <f t="shared" si="0"/>
        <v>UPDATE userInfo SET userPermissions=2,password='msit50' WHERE id = 50;</v>
      </c>
      <c r="J50" s="1"/>
    </row>
    <row r="51" spans="1:10" x14ac:dyDescent="0.25">
      <c r="A51" t="s">
        <v>593</v>
      </c>
      <c r="B51" s="2">
        <v>2</v>
      </c>
      <c r="C51" t="s">
        <v>0</v>
      </c>
      <c r="D51" t="s">
        <v>592</v>
      </c>
      <c r="E51" s="3" t="s">
        <v>348</v>
      </c>
      <c r="F51" t="s">
        <v>297</v>
      </c>
      <c r="G51">
        <v>51</v>
      </c>
      <c r="H51" t="s">
        <v>1</v>
      </c>
      <c r="I51" t="str">
        <f t="shared" si="0"/>
        <v>UPDATE userInfo SET userPermissions=2,password='msit51' WHERE id = 51;</v>
      </c>
      <c r="J51" s="1"/>
    </row>
    <row r="52" spans="1:10" x14ac:dyDescent="0.25">
      <c r="A52" t="s">
        <v>593</v>
      </c>
      <c r="B52" s="2">
        <v>2</v>
      </c>
      <c r="C52" t="s">
        <v>0</v>
      </c>
      <c r="D52" t="s">
        <v>592</v>
      </c>
      <c r="E52" s="3" t="s">
        <v>349</v>
      </c>
      <c r="F52" t="s">
        <v>297</v>
      </c>
      <c r="G52">
        <v>52</v>
      </c>
      <c r="H52" t="s">
        <v>1</v>
      </c>
      <c r="I52" t="str">
        <f t="shared" si="0"/>
        <v>UPDATE userInfo SET userPermissions=2,password='msit52' WHERE id = 52;</v>
      </c>
      <c r="J52" s="1"/>
    </row>
    <row r="53" spans="1:10" x14ac:dyDescent="0.25">
      <c r="A53" t="s">
        <v>593</v>
      </c>
      <c r="B53" s="2">
        <v>2</v>
      </c>
      <c r="C53" t="s">
        <v>0</v>
      </c>
      <c r="D53" t="s">
        <v>592</v>
      </c>
      <c r="E53" s="3" t="s">
        <v>350</v>
      </c>
      <c r="F53" t="s">
        <v>297</v>
      </c>
      <c r="G53">
        <v>53</v>
      </c>
      <c r="H53" t="s">
        <v>1</v>
      </c>
      <c r="I53" t="str">
        <f t="shared" si="0"/>
        <v>UPDATE userInfo SET userPermissions=2,password='msit53' WHERE id = 53;</v>
      </c>
      <c r="J53" s="1"/>
    </row>
    <row r="54" spans="1:10" x14ac:dyDescent="0.25">
      <c r="A54" t="s">
        <v>593</v>
      </c>
      <c r="B54" s="2">
        <v>2</v>
      </c>
      <c r="C54" t="s">
        <v>0</v>
      </c>
      <c r="D54" t="s">
        <v>592</v>
      </c>
      <c r="E54" s="3" t="s">
        <v>351</v>
      </c>
      <c r="F54" t="s">
        <v>297</v>
      </c>
      <c r="G54">
        <v>54</v>
      </c>
      <c r="H54" t="s">
        <v>1</v>
      </c>
      <c r="I54" t="str">
        <f t="shared" si="0"/>
        <v>UPDATE userInfo SET userPermissions=2,password='msit54' WHERE id = 54;</v>
      </c>
      <c r="J54" s="1"/>
    </row>
    <row r="55" spans="1:10" x14ac:dyDescent="0.25">
      <c r="A55" t="s">
        <v>593</v>
      </c>
      <c r="B55" s="2">
        <v>2</v>
      </c>
      <c r="C55" t="s">
        <v>0</v>
      </c>
      <c r="D55" t="s">
        <v>592</v>
      </c>
      <c r="E55" s="3" t="s">
        <v>352</v>
      </c>
      <c r="F55" t="s">
        <v>297</v>
      </c>
      <c r="G55">
        <v>55</v>
      </c>
      <c r="H55" t="s">
        <v>1</v>
      </c>
      <c r="I55" t="str">
        <f t="shared" si="0"/>
        <v>UPDATE userInfo SET userPermissions=2,password='msit55' WHERE id = 55;</v>
      </c>
      <c r="J55" s="1"/>
    </row>
    <row r="56" spans="1:10" x14ac:dyDescent="0.25">
      <c r="A56" t="s">
        <v>593</v>
      </c>
      <c r="B56" s="2">
        <v>2</v>
      </c>
      <c r="C56" t="s">
        <v>0</v>
      </c>
      <c r="D56" t="s">
        <v>592</v>
      </c>
      <c r="E56" s="3" t="s">
        <v>353</v>
      </c>
      <c r="F56" t="s">
        <v>297</v>
      </c>
      <c r="G56">
        <v>56</v>
      </c>
      <c r="H56" t="s">
        <v>1</v>
      </c>
      <c r="I56" t="str">
        <f t="shared" si="0"/>
        <v>UPDATE userInfo SET userPermissions=2,password='msit56' WHERE id = 56;</v>
      </c>
      <c r="J56" s="1"/>
    </row>
    <row r="57" spans="1:10" x14ac:dyDescent="0.25">
      <c r="A57" t="s">
        <v>593</v>
      </c>
      <c r="B57" s="2">
        <v>2</v>
      </c>
      <c r="C57" t="s">
        <v>0</v>
      </c>
      <c r="D57" t="s">
        <v>592</v>
      </c>
      <c r="E57" s="3" t="s">
        <v>354</v>
      </c>
      <c r="F57" t="s">
        <v>297</v>
      </c>
      <c r="G57">
        <v>57</v>
      </c>
      <c r="H57" t="s">
        <v>1</v>
      </c>
      <c r="I57" t="str">
        <f t="shared" si="0"/>
        <v>UPDATE userInfo SET userPermissions=2,password='msit57' WHERE id = 57;</v>
      </c>
      <c r="J57" s="1"/>
    </row>
    <row r="58" spans="1:10" x14ac:dyDescent="0.25">
      <c r="A58" t="s">
        <v>593</v>
      </c>
      <c r="B58" s="2">
        <v>2</v>
      </c>
      <c r="C58" t="s">
        <v>0</v>
      </c>
      <c r="D58" t="s">
        <v>592</v>
      </c>
      <c r="E58" s="3" t="s">
        <v>355</v>
      </c>
      <c r="F58" t="s">
        <v>297</v>
      </c>
      <c r="G58">
        <v>58</v>
      </c>
      <c r="H58" t="s">
        <v>1</v>
      </c>
      <c r="I58" t="str">
        <f t="shared" si="0"/>
        <v>UPDATE userInfo SET userPermissions=2,password='msit58' WHERE id = 58;</v>
      </c>
      <c r="J58" s="1"/>
    </row>
    <row r="59" spans="1:10" x14ac:dyDescent="0.25">
      <c r="A59" t="s">
        <v>593</v>
      </c>
      <c r="B59" s="2">
        <v>2</v>
      </c>
      <c r="C59" t="s">
        <v>0</v>
      </c>
      <c r="D59" t="s">
        <v>592</v>
      </c>
      <c r="E59" s="3" t="s">
        <v>356</v>
      </c>
      <c r="F59" t="s">
        <v>297</v>
      </c>
      <c r="G59">
        <v>59</v>
      </c>
      <c r="H59" t="s">
        <v>1</v>
      </c>
      <c r="I59" t="str">
        <f t="shared" si="0"/>
        <v>UPDATE userInfo SET userPermissions=2,password='msit59' WHERE id = 59;</v>
      </c>
      <c r="J59" s="1"/>
    </row>
    <row r="60" spans="1:10" x14ac:dyDescent="0.25">
      <c r="A60" t="s">
        <v>593</v>
      </c>
      <c r="B60" s="2">
        <v>2</v>
      </c>
      <c r="C60" t="s">
        <v>0</v>
      </c>
      <c r="D60" t="s">
        <v>592</v>
      </c>
      <c r="E60" s="3" t="s">
        <v>357</v>
      </c>
      <c r="F60" t="s">
        <v>297</v>
      </c>
      <c r="G60">
        <v>60</v>
      </c>
      <c r="H60" t="s">
        <v>1</v>
      </c>
      <c r="I60" t="str">
        <f t="shared" si="0"/>
        <v>UPDATE userInfo SET userPermissions=2,password='msit60' WHERE id = 60;</v>
      </c>
      <c r="J60" s="1"/>
    </row>
    <row r="61" spans="1:10" x14ac:dyDescent="0.25">
      <c r="A61" t="s">
        <v>593</v>
      </c>
      <c r="B61" s="2">
        <v>2</v>
      </c>
      <c r="C61" t="s">
        <v>0</v>
      </c>
      <c r="D61" t="s">
        <v>592</v>
      </c>
      <c r="E61" s="3" t="s">
        <v>358</v>
      </c>
      <c r="F61" t="s">
        <v>297</v>
      </c>
      <c r="G61">
        <v>61</v>
      </c>
      <c r="H61" t="s">
        <v>1</v>
      </c>
      <c r="I61" t="str">
        <f t="shared" si="0"/>
        <v>UPDATE userInfo SET userPermissions=2,password='msit61' WHERE id = 61;</v>
      </c>
      <c r="J61" s="1"/>
    </row>
    <row r="62" spans="1:10" x14ac:dyDescent="0.25">
      <c r="A62" t="s">
        <v>593</v>
      </c>
      <c r="B62" s="2">
        <v>2</v>
      </c>
      <c r="C62" t="s">
        <v>0</v>
      </c>
      <c r="D62" t="s">
        <v>592</v>
      </c>
      <c r="E62" s="3" t="s">
        <v>359</v>
      </c>
      <c r="F62" t="s">
        <v>297</v>
      </c>
      <c r="G62">
        <v>62</v>
      </c>
      <c r="H62" t="s">
        <v>1</v>
      </c>
      <c r="I62" t="str">
        <f t="shared" si="0"/>
        <v>UPDATE userInfo SET userPermissions=2,password='msit62' WHERE id = 62;</v>
      </c>
      <c r="J62" s="1"/>
    </row>
    <row r="63" spans="1:10" x14ac:dyDescent="0.25">
      <c r="A63" t="s">
        <v>593</v>
      </c>
      <c r="B63" s="2">
        <v>2</v>
      </c>
      <c r="C63" t="s">
        <v>0</v>
      </c>
      <c r="D63" t="s">
        <v>592</v>
      </c>
      <c r="E63" s="3" t="s">
        <v>360</v>
      </c>
      <c r="F63" t="s">
        <v>297</v>
      </c>
      <c r="G63">
        <v>63</v>
      </c>
      <c r="H63" t="s">
        <v>1</v>
      </c>
      <c r="I63" t="str">
        <f t="shared" si="0"/>
        <v>UPDATE userInfo SET userPermissions=2,password='msit63' WHERE id = 63;</v>
      </c>
      <c r="J63" s="1"/>
    </row>
    <row r="64" spans="1:10" x14ac:dyDescent="0.25">
      <c r="A64" t="s">
        <v>593</v>
      </c>
      <c r="B64" s="2">
        <v>2</v>
      </c>
      <c r="C64" t="s">
        <v>0</v>
      </c>
      <c r="D64" t="s">
        <v>592</v>
      </c>
      <c r="E64" s="3" t="s">
        <v>361</v>
      </c>
      <c r="F64" t="s">
        <v>297</v>
      </c>
      <c r="G64">
        <v>64</v>
      </c>
      <c r="H64" t="s">
        <v>1</v>
      </c>
      <c r="I64" t="str">
        <f t="shared" si="0"/>
        <v>UPDATE userInfo SET userPermissions=2,password='msit64' WHERE id = 64;</v>
      </c>
      <c r="J64" s="1"/>
    </row>
    <row r="65" spans="1:10" x14ac:dyDescent="0.25">
      <c r="A65" t="s">
        <v>593</v>
      </c>
      <c r="B65" s="2">
        <v>2</v>
      </c>
      <c r="C65" t="s">
        <v>0</v>
      </c>
      <c r="D65" t="s">
        <v>592</v>
      </c>
      <c r="E65" s="3" t="s">
        <v>362</v>
      </c>
      <c r="F65" t="s">
        <v>297</v>
      </c>
      <c r="G65">
        <v>65</v>
      </c>
      <c r="H65" t="s">
        <v>1</v>
      </c>
      <c r="I65" t="str">
        <f t="shared" si="0"/>
        <v>UPDATE userInfo SET userPermissions=2,password='msit65' WHERE id = 65;</v>
      </c>
      <c r="J65" s="1"/>
    </row>
    <row r="66" spans="1:10" x14ac:dyDescent="0.25">
      <c r="A66" t="s">
        <v>593</v>
      </c>
      <c r="B66" s="2">
        <v>2</v>
      </c>
      <c r="C66" t="s">
        <v>0</v>
      </c>
      <c r="D66" t="s">
        <v>592</v>
      </c>
      <c r="E66" s="3" t="s">
        <v>363</v>
      </c>
      <c r="F66" t="s">
        <v>297</v>
      </c>
      <c r="G66">
        <v>66</v>
      </c>
      <c r="H66" t="s">
        <v>1</v>
      </c>
      <c r="I66" t="str">
        <f t="shared" ref="I66:I129" si="1">_xlfn.CONCAT(A66, B66, C66,D66,E66,F66,G66,H66)</f>
        <v>UPDATE userInfo SET userPermissions=2,password='msit66' WHERE id = 66;</v>
      </c>
      <c r="J66" s="1"/>
    </row>
    <row r="67" spans="1:10" x14ac:dyDescent="0.25">
      <c r="A67" t="s">
        <v>593</v>
      </c>
      <c r="B67" s="2">
        <v>2</v>
      </c>
      <c r="C67" t="s">
        <v>0</v>
      </c>
      <c r="D67" t="s">
        <v>592</v>
      </c>
      <c r="E67" s="3" t="s">
        <v>364</v>
      </c>
      <c r="F67" t="s">
        <v>297</v>
      </c>
      <c r="G67">
        <v>67</v>
      </c>
      <c r="H67" t="s">
        <v>1</v>
      </c>
      <c r="I67" t="str">
        <f t="shared" si="1"/>
        <v>UPDATE userInfo SET userPermissions=2,password='msit67' WHERE id = 67;</v>
      </c>
      <c r="J67" s="1"/>
    </row>
    <row r="68" spans="1:10" x14ac:dyDescent="0.25">
      <c r="A68" t="s">
        <v>593</v>
      </c>
      <c r="B68" s="2">
        <v>2</v>
      </c>
      <c r="C68" t="s">
        <v>0</v>
      </c>
      <c r="D68" t="s">
        <v>592</v>
      </c>
      <c r="E68" s="3" t="s">
        <v>365</v>
      </c>
      <c r="F68" t="s">
        <v>297</v>
      </c>
      <c r="G68">
        <v>68</v>
      </c>
      <c r="H68" t="s">
        <v>1</v>
      </c>
      <c r="I68" t="str">
        <f t="shared" si="1"/>
        <v>UPDATE userInfo SET userPermissions=2,password='msit68' WHERE id = 68;</v>
      </c>
      <c r="J68" s="1"/>
    </row>
    <row r="69" spans="1:10" x14ac:dyDescent="0.25">
      <c r="A69" t="s">
        <v>593</v>
      </c>
      <c r="B69" s="2">
        <v>2</v>
      </c>
      <c r="C69" t="s">
        <v>0</v>
      </c>
      <c r="D69" t="s">
        <v>592</v>
      </c>
      <c r="E69" s="3" t="s">
        <v>366</v>
      </c>
      <c r="F69" t="s">
        <v>297</v>
      </c>
      <c r="G69">
        <v>69</v>
      </c>
      <c r="H69" t="s">
        <v>1</v>
      </c>
      <c r="I69" t="str">
        <f t="shared" si="1"/>
        <v>UPDATE userInfo SET userPermissions=2,password='msit69' WHERE id = 69;</v>
      </c>
      <c r="J69" s="1"/>
    </row>
    <row r="70" spans="1:10" x14ac:dyDescent="0.25">
      <c r="A70" t="s">
        <v>593</v>
      </c>
      <c r="B70" s="2">
        <v>2</v>
      </c>
      <c r="C70" t="s">
        <v>0</v>
      </c>
      <c r="D70" t="s">
        <v>592</v>
      </c>
      <c r="E70" s="3" t="s">
        <v>367</v>
      </c>
      <c r="F70" t="s">
        <v>297</v>
      </c>
      <c r="G70">
        <v>70</v>
      </c>
      <c r="H70" t="s">
        <v>1</v>
      </c>
      <c r="I70" t="str">
        <f t="shared" si="1"/>
        <v>UPDATE userInfo SET userPermissions=2,password='msit70' WHERE id = 70;</v>
      </c>
      <c r="J70" s="1"/>
    </row>
    <row r="71" spans="1:10" x14ac:dyDescent="0.25">
      <c r="A71" t="s">
        <v>593</v>
      </c>
      <c r="B71" s="2">
        <v>2</v>
      </c>
      <c r="C71" t="s">
        <v>0</v>
      </c>
      <c r="D71" t="s">
        <v>592</v>
      </c>
      <c r="E71" s="3" t="s">
        <v>368</v>
      </c>
      <c r="F71" t="s">
        <v>297</v>
      </c>
      <c r="G71">
        <v>71</v>
      </c>
      <c r="H71" t="s">
        <v>1</v>
      </c>
      <c r="I71" t="str">
        <f t="shared" si="1"/>
        <v>UPDATE userInfo SET userPermissions=2,password='msit71' WHERE id = 71;</v>
      </c>
      <c r="J71" s="1"/>
    </row>
    <row r="72" spans="1:10" x14ac:dyDescent="0.25">
      <c r="A72" t="s">
        <v>593</v>
      </c>
      <c r="B72" s="2">
        <v>2</v>
      </c>
      <c r="C72" t="s">
        <v>0</v>
      </c>
      <c r="D72" t="s">
        <v>592</v>
      </c>
      <c r="E72" s="3" t="s">
        <v>369</v>
      </c>
      <c r="F72" t="s">
        <v>297</v>
      </c>
      <c r="G72">
        <v>72</v>
      </c>
      <c r="H72" t="s">
        <v>1</v>
      </c>
      <c r="I72" t="str">
        <f t="shared" si="1"/>
        <v>UPDATE userInfo SET userPermissions=2,password='msit72' WHERE id = 72;</v>
      </c>
      <c r="J72" s="1"/>
    </row>
    <row r="73" spans="1:10" x14ac:dyDescent="0.25">
      <c r="A73" t="s">
        <v>593</v>
      </c>
      <c r="B73" s="2">
        <v>2</v>
      </c>
      <c r="C73" t="s">
        <v>0</v>
      </c>
      <c r="D73" t="s">
        <v>592</v>
      </c>
      <c r="E73" s="3" t="s">
        <v>370</v>
      </c>
      <c r="F73" t="s">
        <v>297</v>
      </c>
      <c r="G73">
        <v>73</v>
      </c>
      <c r="H73" t="s">
        <v>1</v>
      </c>
      <c r="I73" t="str">
        <f t="shared" si="1"/>
        <v>UPDATE userInfo SET userPermissions=2,password='msit73' WHERE id = 73;</v>
      </c>
      <c r="J73" s="1"/>
    </row>
    <row r="74" spans="1:10" x14ac:dyDescent="0.25">
      <c r="A74" t="s">
        <v>593</v>
      </c>
      <c r="B74" s="2">
        <v>2</v>
      </c>
      <c r="C74" t="s">
        <v>0</v>
      </c>
      <c r="D74" t="s">
        <v>592</v>
      </c>
      <c r="E74" s="3" t="s">
        <v>371</v>
      </c>
      <c r="F74" t="s">
        <v>297</v>
      </c>
      <c r="G74">
        <v>74</v>
      </c>
      <c r="H74" t="s">
        <v>1</v>
      </c>
      <c r="I74" t="str">
        <f t="shared" si="1"/>
        <v>UPDATE userInfo SET userPermissions=2,password='msit74' WHERE id = 74;</v>
      </c>
      <c r="J74" s="1"/>
    </row>
    <row r="75" spans="1:10" x14ac:dyDescent="0.25">
      <c r="A75" t="s">
        <v>593</v>
      </c>
      <c r="B75" s="2">
        <v>2</v>
      </c>
      <c r="C75" t="s">
        <v>0</v>
      </c>
      <c r="D75" t="s">
        <v>592</v>
      </c>
      <c r="E75" s="3" t="s">
        <v>372</v>
      </c>
      <c r="F75" t="s">
        <v>297</v>
      </c>
      <c r="G75">
        <v>75</v>
      </c>
      <c r="H75" t="s">
        <v>1</v>
      </c>
      <c r="I75" t="str">
        <f t="shared" si="1"/>
        <v>UPDATE userInfo SET userPermissions=2,password='msit75' WHERE id = 75;</v>
      </c>
      <c r="J75" s="1"/>
    </row>
    <row r="76" spans="1:10" x14ac:dyDescent="0.25">
      <c r="A76" t="s">
        <v>593</v>
      </c>
      <c r="B76" s="2">
        <v>2</v>
      </c>
      <c r="C76" t="s">
        <v>0</v>
      </c>
      <c r="D76" t="s">
        <v>592</v>
      </c>
      <c r="E76" s="3" t="s">
        <v>373</v>
      </c>
      <c r="F76" t="s">
        <v>297</v>
      </c>
      <c r="G76">
        <v>76</v>
      </c>
      <c r="H76" t="s">
        <v>1</v>
      </c>
      <c r="I76" t="str">
        <f t="shared" si="1"/>
        <v>UPDATE userInfo SET userPermissions=2,password='msit76' WHERE id = 76;</v>
      </c>
      <c r="J76" s="1"/>
    </row>
    <row r="77" spans="1:10" x14ac:dyDescent="0.25">
      <c r="A77" t="s">
        <v>593</v>
      </c>
      <c r="B77" s="2">
        <v>2</v>
      </c>
      <c r="C77" t="s">
        <v>0</v>
      </c>
      <c r="D77" t="s">
        <v>592</v>
      </c>
      <c r="E77" s="3" t="s">
        <v>374</v>
      </c>
      <c r="F77" t="s">
        <v>297</v>
      </c>
      <c r="G77">
        <v>77</v>
      </c>
      <c r="H77" t="s">
        <v>1</v>
      </c>
      <c r="I77" t="str">
        <f t="shared" si="1"/>
        <v>UPDATE userInfo SET userPermissions=2,password='msit77' WHERE id = 77;</v>
      </c>
      <c r="J77" s="1"/>
    </row>
    <row r="78" spans="1:10" x14ac:dyDescent="0.25">
      <c r="A78" t="s">
        <v>593</v>
      </c>
      <c r="B78" s="2">
        <v>2</v>
      </c>
      <c r="C78" t="s">
        <v>0</v>
      </c>
      <c r="D78" t="s">
        <v>592</v>
      </c>
      <c r="E78" s="3" t="s">
        <v>375</v>
      </c>
      <c r="F78" t="s">
        <v>297</v>
      </c>
      <c r="G78">
        <v>78</v>
      </c>
      <c r="H78" t="s">
        <v>1</v>
      </c>
      <c r="I78" t="str">
        <f t="shared" si="1"/>
        <v>UPDATE userInfo SET userPermissions=2,password='msit78' WHERE id = 78;</v>
      </c>
      <c r="J78" s="1"/>
    </row>
    <row r="79" spans="1:10" x14ac:dyDescent="0.25">
      <c r="A79" t="s">
        <v>593</v>
      </c>
      <c r="B79" s="2">
        <v>2</v>
      </c>
      <c r="C79" t="s">
        <v>0</v>
      </c>
      <c r="D79" t="s">
        <v>592</v>
      </c>
      <c r="E79" s="3" t="s">
        <v>376</v>
      </c>
      <c r="F79" t="s">
        <v>297</v>
      </c>
      <c r="G79">
        <v>79</v>
      </c>
      <c r="H79" t="s">
        <v>1</v>
      </c>
      <c r="I79" t="str">
        <f t="shared" si="1"/>
        <v>UPDATE userInfo SET userPermissions=2,password='msit79' WHERE id = 79;</v>
      </c>
      <c r="J79" s="1"/>
    </row>
    <row r="80" spans="1:10" x14ac:dyDescent="0.25">
      <c r="A80" t="s">
        <v>593</v>
      </c>
      <c r="B80" s="2">
        <v>2</v>
      </c>
      <c r="C80" t="s">
        <v>0</v>
      </c>
      <c r="D80" t="s">
        <v>592</v>
      </c>
      <c r="E80" s="3" t="s">
        <v>377</v>
      </c>
      <c r="F80" t="s">
        <v>297</v>
      </c>
      <c r="G80">
        <v>80</v>
      </c>
      <c r="H80" t="s">
        <v>1</v>
      </c>
      <c r="I80" t="str">
        <f t="shared" si="1"/>
        <v>UPDATE userInfo SET userPermissions=2,password='msit80' WHERE id = 80;</v>
      </c>
      <c r="J80" s="1"/>
    </row>
    <row r="81" spans="1:10" x14ac:dyDescent="0.25">
      <c r="A81" t="s">
        <v>593</v>
      </c>
      <c r="B81" s="2">
        <v>2</v>
      </c>
      <c r="C81" t="s">
        <v>0</v>
      </c>
      <c r="D81" t="s">
        <v>592</v>
      </c>
      <c r="E81" s="3" t="s">
        <v>378</v>
      </c>
      <c r="F81" t="s">
        <v>297</v>
      </c>
      <c r="G81">
        <v>81</v>
      </c>
      <c r="H81" t="s">
        <v>1</v>
      </c>
      <c r="I81" t="str">
        <f t="shared" si="1"/>
        <v>UPDATE userInfo SET userPermissions=2,password='msit81' WHERE id = 81;</v>
      </c>
      <c r="J81" s="1"/>
    </row>
    <row r="82" spans="1:10" x14ac:dyDescent="0.25">
      <c r="A82" t="s">
        <v>593</v>
      </c>
      <c r="B82" s="2">
        <v>2</v>
      </c>
      <c r="C82" t="s">
        <v>0</v>
      </c>
      <c r="D82" t="s">
        <v>592</v>
      </c>
      <c r="E82" s="3" t="s">
        <v>379</v>
      </c>
      <c r="F82" t="s">
        <v>297</v>
      </c>
      <c r="G82">
        <v>82</v>
      </c>
      <c r="H82" t="s">
        <v>1</v>
      </c>
      <c r="I82" t="str">
        <f t="shared" si="1"/>
        <v>UPDATE userInfo SET userPermissions=2,password='msit82' WHERE id = 82;</v>
      </c>
      <c r="J82" s="1"/>
    </row>
    <row r="83" spans="1:10" x14ac:dyDescent="0.25">
      <c r="A83" t="s">
        <v>593</v>
      </c>
      <c r="B83" s="2">
        <v>2</v>
      </c>
      <c r="C83" t="s">
        <v>0</v>
      </c>
      <c r="D83" t="s">
        <v>592</v>
      </c>
      <c r="E83" s="3" t="s">
        <v>380</v>
      </c>
      <c r="F83" t="s">
        <v>297</v>
      </c>
      <c r="G83">
        <v>83</v>
      </c>
      <c r="H83" t="s">
        <v>1</v>
      </c>
      <c r="I83" t="str">
        <f t="shared" si="1"/>
        <v>UPDATE userInfo SET userPermissions=2,password='msit83' WHERE id = 83;</v>
      </c>
      <c r="J83" s="1"/>
    </row>
    <row r="84" spans="1:10" x14ac:dyDescent="0.25">
      <c r="A84" t="s">
        <v>593</v>
      </c>
      <c r="B84" s="2">
        <v>2</v>
      </c>
      <c r="C84" t="s">
        <v>0</v>
      </c>
      <c r="D84" t="s">
        <v>592</v>
      </c>
      <c r="E84" s="3" t="s">
        <v>381</v>
      </c>
      <c r="F84" t="s">
        <v>297</v>
      </c>
      <c r="G84">
        <v>84</v>
      </c>
      <c r="H84" t="s">
        <v>1</v>
      </c>
      <c r="I84" t="str">
        <f t="shared" si="1"/>
        <v>UPDATE userInfo SET userPermissions=2,password='msit84' WHERE id = 84;</v>
      </c>
      <c r="J84" s="1"/>
    </row>
    <row r="85" spans="1:10" x14ac:dyDescent="0.25">
      <c r="A85" t="s">
        <v>593</v>
      </c>
      <c r="B85" s="2">
        <v>2</v>
      </c>
      <c r="C85" t="s">
        <v>0</v>
      </c>
      <c r="D85" t="s">
        <v>592</v>
      </c>
      <c r="E85" s="3" t="s">
        <v>382</v>
      </c>
      <c r="F85" t="s">
        <v>297</v>
      </c>
      <c r="G85">
        <v>85</v>
      </c>
      <c r="H85" t="s">
        <v>1</v>
      </c>
      <c r="I85" t="str">
        <f t="shared" si="1"/>
        <v>UPDATE userInfo SET userPermissions=2,password='msit85' WHERE id = 85;</v>
      </c>
      <c r="J85" s="1"/>
    </row>
    <row r="86" spans="1:10" x14ac:dyDescent="0.25">
      <c r="A86" t="s">
        <v>593</v>
      </c>
      <c r="B86" s="2">
        <v>2</v>
      </c>
      <c r="C86" t="s">
        <v>0</v>
      </c>
      <c r="D86" t="s">
        <v>592</v>
      </c>
      <c r="E86" s="3" t="s">
        <v>383</v>
      </c>
      <c r="F86" t="s">
        <v>297</v>
      </c>
      <c r="G86">
        <v>86</v>
      </c>
      <c r="H86" t="s">
        <v>1</v>
      </c>
      <c r="I86" t="str">
        <f t="shared" si="1"/>
        <v>UPDATE userInfo SET userPermissions=2,password='msit86' WHERE id = 86;</v>
      </c>
      <c r="J86" s="1"/>
    </row>
    <row r="87" spans="1:10" x14ac:dyDescent="0.25">
      <c r="A87" t="s">
        <v>593</v>
      </c>
      <c r="B87" s="2">
        <v>2</v>
      </c>
      <c r="C87" t="s">
        <v>0</v>
      </c>
      <c r="D87" t="s">
        <v>592</v>
      </c>
      <c r="E87" s="3" t="s">
        <v>384</v>
      </c>
      <c r="F87" t="s">
        <v>297</v>
      </c>
      <c r="G87">
        <v>87</v>
      </c>
      <c r="H87" t="s">
        <v>1</v>
      </c>
      <c r="I87" t="str">
        <f t="shared" si="1"/>
        <v>UPDATE userInfo SET userPermissions=2,password='msit87' WHERE id = 87;</v>
      </c>
      <c r="J87" s="1"/>
    </row>
    <row r="88" spans="1:10" x14ac:dyDescent="0.25">
      <c r="A88" t="s">
        <v>593</v>
      </c>
      <c r="B88" s="2">
        <v>2</v>
      </c>
      <c r="C88" t="s">
        <v>0</v>
      </c>
      <c r="D88" t="s">
        <v>592</v>
      </c>
      <c r="E88" s="3" t="s">
        <v>385</v>
      </c>
      <c r="F88" t="s">
        <v>297</v>
      </c>
      <c r="G88">
        <v>88</v>
      </c>
      <c r="H88" t="s">
        <v>1</v>
      </c>
      <c r="I88" t="str">
        <f t="shared" si="1"/>
        <v>UPDATE userInfo SET userPermissions=2,password='msit88' WHERE id = 88;</v>
      </c>
      <c r="J88" s="1"/>
    </row>
    <row r="89" spans="1:10" x14ac:dyDescent="0.25">
      <c r="A89" t="s">
        <v>593</v>
      </c>
      <c r="B89" s="2">
        <v>2</v>
      </c>
      <c r="C89" t="s">
        <v>0</v>
      </c>
      <c r="D89" t="s">
        <v>592</v>
      </c>
      <c r="E89" s="3" t="s">
        <v>386</v>
      </c>
      <c r="F89" t="s">
        <v>297</v>
      </c>
      <c r="G89">
        <v>89</v>
      </c>
      <c r="H89" t="s">
        <v>1</v>
      </c>
      <c r="I89" t="str">
        <f t="shared" si="1"/>
        <v>UPDATE userInfo SET userPermissions=2,password='msit89' WHERE id = 89;</v>
      </c>
      <c r="J89" s="1"/>
    </row>
    <row r="90" spans="1:10" x14ac:dyDescent="0.25">
      <c r="A90" t="s">
        <v>593</v>
      </c>
      <c r="B90" s="2">
        <v>2</v>
      </c>
      <c r="C90" t="s">
        <v>0</v>
      </c>
      <c r="D90" t="s">
        <v>592</v>
      </c>
      <c r="E90" s="3" t="s">
        <v>387</v>
      </c>
      <c r="F90" t="s">
        <v>297</v>
      </c>
      <c r="G90">
        <v>90</v>
      </c>
      <c r="H90" t="s">
        <v>1</v>
      </c>
      <c r="I90" t="str">
        <f t="shared" si="1"/>
        <v>UPDATE userInfo SET userPermissions=2,password='msit90' WHERE id = 90;</v>
      </c>
      <c r="J90" s="1"/>
    </row>
    <row r="91" spans="1:10" x14ac:dyDescent="0.25">
      <c r="A91" t="s">
        <v>593</v>
      </c>
      <c r="B91" s="2">
        <v>2</v>
      </c>
      <c r="C91" t="s">
        <v>0</v>
      </c>
      <c r="D91" t="s">
        <v>592</v>
      </c>
      <c r="E91" s="3" t="s">
        <v>388</v>
      </c>
      <c r="F91" t="s">
        <v>297</v>
      </c>
      <c r="G91">
        <v>91</v>
      </c>
      <c r="H91" t="s">
        <v>1</v>
      </c>
      <c r="I91" t="str">
        <f t="shared" si="1"/>
        <v>UPDATE userInfo SET userPermissions=2,password='msit91' WHERE id = 91;</v>
      </c>
      <c r="J91" s="1"/>
    </row>
    <row r="92" spans="1:10" x14ac:dyDescent="0.25">
      <c r="A92" t="s">
        <v>593</v>
      </c>
      <c r="B92" s="2">
        <v>2</v>
      </c>
      <c r="C92" t="s">
        <v>0</v>
      </c>
      <c r="D92" t="s">
        <v>592</v>
      </c>
      <c r="E92" s="3" t="s">
        <v>389</v>
      </c>
      <c r="F92" t="s">
        <v>297</v>
      </c>
      <c r="G92">
        <v>92</v>
      </c>
      <c r="H92" t="s">
        <v>1</v>
      </c>
      <c r="I92" t="str">
        <f t="shared" si="1"/>
        <v>UPDATE userInfo SET userPermissions=2,password='msit92' WHERE id = 92;</v>
      </c>
      <c r="J92" s="1"/>
    </row>
    <row r="93" spans="1:10" x14ac:dyDescent="0.25">
      <c r="A93" t="s">
        <v>593</v>
      </c>
      <c r="B93" s="2">
        <v>2</v>
      </c>
      <c r="C93" t="s">
        <v>0</v>
      </c>
      <c r="D93" t="s">
        <v>592</v>
      </c>
      <c r="E93" s="3" t="s">
        <v>390</v>
      </c>
      <c r="F93" t="s">
        <v>297</v>
      </c>
      <c r="G93">
        <v>93</v>
      </c>
      <c r="H93" t="s">
        <v>1</v>
      </c>
      <c r="I93" t="str">
        <f t="shared" si="1"/>
        <v>UPDATE userInfo SET userPermissions=2,password='msit93' WHERE id = 93;</v>
      </c>
      <c r="J93" s="1"/>
    </row>
    <row r="94" spans="1:10" x14ac:dyDescent="0.25">
      <c r="A94" t="s">
        <v>593</v>
      </c>
      <c r="B94" s="2">
        <v>2</v>
      </c>
      <c r="C94" t="s">
        <v>0</v>
      </c>
      <c r="D94" t="s">
        <v>592</v>
      </c>
      <c r="E94" s="3" t="s">
        <v>391</v>
      </c>
      <c r="F94" t="s">
        <v>297</v>
      </c>
      <c r="G94">
        <v>94</v>
      </c>
      <c r="H94" t="s">
        <v>1</v>
      </c>
      <c r="I94" t="str">
        <f t="shared" si="1"/>
        <v>UPDATE userInfo SET userPermissions=2,password='msit94' WHERE id = 94;</v>
      </c>
      <c r="J94" s="1"/>
    </row>
    <row r="95" spans="1:10" x14ac:dyDescent="0.25">
      <c r="A95" t="s">
        <v>593</v>
      </c>
      <c r="B95" s="2">
        <v>2</v>
      </c>
      <c r="C95" t="s">
        <v>0</v>
      </c>
      <c r="D95" t="s">
        <v>592</v>
      </c>
      <c r="E95" s="3" t="s">
        <v>392</v>
      </c>
      <c r="F95" t="s">
        <v>297</v>
      </c>
      <c r="G95">
        <v>95</v>
      </c>
      <c r="H95" t="s">
        <v>1</v>
      </c>
      <c r="I95" t="str">
        <f t="shared" si="1"/>
        <v>UPDATE userInfo SET userPermissions=2,password='msit95' WHERE id = 95;</v>
      </c>
      <c r="J95" s="1"/>
    </row>
    <row r="96" spans="1:10" x14ac:dyDescent="0.25">
      <c r="A96" t="s">
        <v>593</v>
      </c>
      <c r="B96" s="2">
        <v>2</v>
      </c>
      <c r="C96" t="s">
        <v>0</v>
      </c>
      <c r="D96" t="s">
        <v>592</v>
      </c>
      <c r="E96" s="3" t="s">
        <v>393</v>
      </c>
      <c r="F96" t="s">
        <v>297</v>
      </c>
      <c r="G96">
        <v>96</v>
      </c>
      <c r="H96" t="s">
        <v>1</v>
      </c>
      <c r="I96" t="str">
        <f t="shared" si="1"/>
        <v>UPDATE userInfo SET userPermissions=2,password='msit96' WHERE id = 96;</v>
      </c>
      <c r="J96" s="1"/>
    </row>
    <row r="97" spans="1:10" x14ac:dyDescent="0.25">
      <c r="A97" t="s">
        <v>593</v>
      </c>
      <c r="B97" s="2">
        <v>2</v>
      </c>
      <c r="C97" t="s">
        <v>0</v>
      </c>
      <c r="D97" t="s">
        <v>592</v>
      </c>
      <c r="E97" s="3" t="s">
        <v>394</v>
      </c>
      <c r="F97" t="s">
        <v>297</v>
      </c>
      <c r="G97">
        <v>97</v>
      </c>
      <c r="H97" t="s">
        <v>1</v>
      </c>
      <c r="I97" t="str">
        <f t="shared" si="1"/>
        <v>UPDATE userInfo SET userPermissions=2,password='msit97' WHERE id = 97;</v>
      </c>
      <c r="J97" s="1"/>
    </row>
    <row r="98" spans="1:10" x14ac:dyDescent="0.25">
      <c r="A98" t="s">
        <v>593</v>
      </c>
      <c r="B98" s="2">
        <v>2</v>
      </c>
      <c r="C98" t="s">
        <v>0</v>
      </c>
      <c r="D98" t="s">
        <v>592</v>
      </c>
      <c r="E98" s="3" t="s">
        <v>395</v>
      </c>
      <c r="F98" t="s">
        <v>297</v>
      </c>
      <c r="G98">
        <v>98</v>
      </c>
      <c r="H98" t="s">
        <v>1</v>
      </c>
      <c r="I98" t="str">
        <f t="shared" si="1"/>
        <v>UPDATE userInfo SET userPermissions=2,password='msit98' WHERE id = 98;</v>
      </c>
      <c r="J98" s="1"/>
    </row>
    <row r="99" spans="1:10" x14ac:dyDescent="0.25">
      <c r="A99" t="s">
        <v>593</v>
      </c>
      <c r="B99" s="2">
        <v>2</v>
      </c>
      <c r="C99" t="s">
        <v>0</v>
      </c>
      <c r="D99" t="s">
        <v>592</v>
      </c>
      <c r="E99" s="3" t="s">
        <v>396</v>
      </c>
      <c r="F99" t="s">
        <v>297</v>
      </c>
      <c r="G99">
        <v>99</v>
      </c>
      <c r="H99" t="s">
        <v>1</v>
      </c>
      <c r="I99" t="str">
        <f t="shared" si="1"/>
        <v>UPDATE userInfo SET userPermissions=2,password='msit99' WHERE id = 99;</v>
      </c>
      <c r="J99" s="1"/>
    </row>
    <row r="100" spans="1:10" x14ac:dyDescent="0.25">
      <c r="A100" t="s">
        <v>593</v>
      </c>
      <c r="B100" s="2">
        <v>2</v>
      </c>
      <c r="C100" t="s">
        <v>0</v>
      </c>
      <c r="D100" t="s">
        <v>592</v>
      </c>
      <c r="E100" s="3" t="s">
        <v>397</v>
      </c>
      <c r="F100" t="s">
        <v>297</v>
      </c>
      <c r="G100">
        <v>100</v>
      </c>
      <c r="H100" t="s">
        <v>1</v>
      </c>
      <c r="I100" t="str">
        <f t="shared" si="1"/>
        <v>UPDATE userInfo SET userPermissions=2,password='msit100' WHERE id = 100;</v>
      </c>
      <c r="J100" s="1"/>
    </row>
    <row r="101" spans="1:10" x14ac:dyDescent="0.25">
      <c r="A101" t="s">
        <v>593</v>
      </c>
      <c r="B101" s="2">
        <v>2</v>
      </c>
      <c r="C101" t="s">
        <v>0</v>
      </c>
      <c r="D101" t="s">
        <v>592</v>
      </c>
      <c r="E101" s="3" t="s">
        <v>398</v>
      </c>
      <c r="F101" t="s">
        <v>297</v>
      </c>
      <c r="G101">
        <v>101</v>
      </c>
      <c r="H101" t="s">
        <v>1</v>
      </c>
      <c r="I101" t="str">
        <f t="shared" si="1"/>
        <v>UPDATE userInfo SET userPermissions=2,password='msit101' WHERE id = 101;</v>
      </c>
      <c r="J101" s="1"/>
    </row>
    <row r="102" spans="1:10" x14ac:dyDescent="0.25">
      <c r="A102" t="s">
        <v>593</v>
      </c>
      <c r="B102" s="2">
        <v>2</v>
      </c>
      <c r="C102" t="s">
        <v>0</v>
      </c>
      <c r="D102" t="s">
        <v>592</v>
      </c>
      <c r="E102" s="3" t="s">
        <v>399</v>
      </c>
      <c r="F102" t="s">
        <v>297</v>
      </c>
      <c r="G102">
        <v>102</v>
      </c>
      <c r="H102" t="s">
        <v>1</v>
      </c>
      <c r="I102" t="str">
        <f t="shared" si="1"/>
        <v>UPDATE userInfo SET userPermissions=2,password='msit102' WHERE id = 102;</v>
      </c>
      <c r="J102" s="1"/>
    </row>
    <row r="103" spans="1:10" x14ac:dyDescent="0.25">
      <c r="A103" t="s">
        <v>593</v>
      </c>
      <c r="B103" s="2">
        <v>2</v>
      </c>
      <c r="C103" t="s">
        <v>0</v>
      </c>
      <c r="D103" t="s">
        <v>592</v>
      </c>
      <c r="E103" s="3" t="s">
        <v>400</v>
      </c>
      <c r="F103" t="s">
        <v>297</v>
      </c>
      <c r="G103">
        <v>103</v>
      </c>
      <c r="H103" t="s">
        <v>1</v>
      </c>
      <c r="I103" t="str">
        <f t="shared" si="1"/>
        <v>UPDATE userInfo SET userPermissions=2,password='msit103' WHERE id = 103;</v>
      </c>
      <c r="J103" s="1"/>
    </row>
    <row r="104" spans="1:10" x14ac:dyDescent="0.25">
      <c r="A104" t="s">
        <v>593</v>
      </c>
      <c r="B104" s="2">
        <v>2</v>
      </c>
      <c r="C104" t="s">
        <v>0</v>
      </c>
      <c r="D104" t="s">
        <v>592</v>
      </c>
      <c r="E104" s="3" t="s">
        <v>401</v>
      </c>
      <c r="F104" t="s">
        <v>297</v>
      </c>
      <c r="G104">
        <v>104</v>
      </c>
      <c r="H104" t="s">
        <v>1</v>
      </c>
      <c r="I104" t="str">
        <f t="shared" si="1"/>
        <v>UPDATE userInfo SET userPermissions=2,password='msit104' WHERE id = 104;</v>
      </c>
      <c r="J104" s="1"/>
    </row>
    <row r="105" spans="1:10" x14ac:dyDescent="0.25">
      <c r="A105" t="s">
        <v>593</v>
      </c>
      <c r="B105" s="2">
        <v>2</v>
      </c>
      <c r="C105" t="s">
        <v>0</v>
      </c>
      <c r="D105" t="s">
        <v>592</v>
      </c>
      <c r="E105" s="3" t="s">
        <v>402</v>
      </c>
      <c r="F105" t="s">
        <v>297</v>
      </c>
      <c r="G105">
        <v>105</v>
      </c>
      <c r="H105" t="s">
        <v>1</v>
      </c>
      <c r="I105" t="str">
        <f t="shared" si="1"/>
        <v>UPDATE userInfo SET userPermissions=2,password='msit105' WHERE id = 105;</v>
      </c>
      <c r="J105" s="1"/>
    </row>
    <row r="106" spans="1:10" x14ac:dyDescent="0.25">
      <c r="A106" t="s">
        <v>593</v>
      </c>
      <c r="B106" s="2">
        <v>2</v>
      </c>
      <c r="C106" t="s">
        <v>0</v>
      </c>
      <c r="D106" t="s">
        <v>592</v>
      </c>
      <c r="E106" s="3" t="s">
        <v>403</v>
      </c>
      <c r="F106" t="s">
        <v>297</v>
      </c>
      <c r="G106">
        <v>106</v>
      </c>
      <c r="H106" t="s">
        <v>1</v>
      </c>
      <c r="I106" t="str">
        <f t="shared" si="1"/>
        <v>UPDATE userInfo SET userPermissions=2,password='msit106' WHERE id = 106;</v>
      </c>
      <c r="J106" s="1"/>
    </row>
    <row r="107" spans="1:10" x14ac:dyDescent="0.25">
      <c r="A107" t="s">
        <v>593</v>
      </c>
      <c r="B107" s="2">
        <v>2</v>
      </c>
      <c r="C107" t="s">
        <v>0</v>
      </c>
      <c r="D107" t="s">
        <v>592</v>
      </c>
      <c r="E107" s="3" t="s">
        <v>404</v>
      </c>
      <c r="F107" t="s">
        <v>297</v>
      </c>
      <c r="G107">
        <v>107</v>
      </c>
      <c r="H107" t="s">
        <v>1</v>
      </c>
      <c r="I107" t="str">
        <f t="shared" si="1"/>
        <v>UPDATE userInfo SET userPermissions=2,password='msit107' WHERE id = 107;</v>
      </c>
      <c r="J107" s="1"/>
    </row>
    <row r="108" spans="1:10" x14ac:dyDescent="0.25">
      <c r="A108" t="s">
        <v>593</v>
      </c>
      <c r="B108" s="2">
        <v>2</v>
      </c>
      <c r="C108" t="s">
        <v>0</v>
      </c>
      <c r="D108" t="s">
        <v>592</v>
      </c>
      <c r="E108" s="3" t="s">
        <v>405</v>
      </c>
      <c r="F108" t="s">
        <v>297</v>
      </c>
      <c r="G108">
        <v>108</v>
      </c>
      <c r="H108" t="s">
        <v>1</v>
      </c>
      <c r="I108" t="str">
        <f t="shared" si="1"/>
        <v>UPDATE userInfo SET userPermissions=2,password='msit108' WHERE id = 108;</v>
      </c>
      <c r="J108" s="1"/>
    </row>
    <row r="109" spans="1:10" x14ac:dyDescent="0.25">
      <c r="A109" t="s">
        <v>593</v>
      </c>
      <c r="B109" s="2">
        <v>2</v>
      </c>
      <c r="C109" t="s">
        <v>0</v>
      </c>
      <c r="D109" t="s">
        <v>592</v>
      </c>
      <c r="E109" s="3" t="s">
        <v>406</v>
      </c>
      <c r="F109" t="s">
        <v>297</v>
      </c>
      <c r="G109">
        <v>109</v>
      </c>
      <c r="H109" t="s">
        <v>1</v>
      </c>
      <c r="I109" t="str">
        <f t="shared" si="1"/>
        <v>UPDATE userInfo SET userPermissions=2,password='msit109' WHERE id = 109;</v>
      </c>
      <c r="J109" s="1"/>
    </row>
    <row r="110" spans="1:10" x14ac:dyDescent="0.25">
      <c r="A110" t="s">
        <v>593</v>
      </c>
      <c r="B110" s="2">
        <v>2</v>
      </c>
      <c r="C110" t="s">
        <v>0</v>
      </c>
      <c r="D110" t="s">
        <v>592</v>
      </c>
      <c r="E110" s="3" t="s">
        <v>407</v>
      </c>
      <c r="F110" t="s">
        <v>297</v>
      </c>
      <c r="G110">
        <v>110</v>
      </c>
      <c r="H110" t="s">
        <v>1</v>
      </c>
      <c r="I110" t="str">
        <f t="shared" si="1"/>
        <v>UPDATE userInfo SET userPermissions=2,password='msit110' WHERE id = 110;</v>
      </c>
      <c r="J110" s="1"/>
    </row>
    <row r="111" spans="1:10" x14ac:dyDescent="0.25">
      <c r="A111" t="s">
        <v>593</v>
      </c>
      <c r="B111" s="2">
        <v>2</v>
      </c>
      <c r="C111" t="s">
        <v>0</v>
      </c>
      <c r="D111" t="s">
        <v>592</v>
      </c>
      <c r="E111" s="3" t="s">
        <v>408</v>
      </c>
      <c r="F111" t="s">
        <v>297</v>
      </c>
      <c r="G111">
        <v>111</v>
      </c>
      <c r="H111" t="s">
        <v>1</v>
      </c>
      <c r="I111" t="str">
        <f t="shared" si="1"/>
        <v>UPDATE userInfo SET userPermissions=2,password='msit111' WHERE id = 111;</v>
      </c>
      <c r="J111" s="1"/>
    </row>
    <row r="112" spans="1:10" x14ac:dyDescent="0.25">
      <c r="A112" t="s">
        <v>593</v>
      </c>
      <c r="B112" s="2">
        <v>2</v>
      </c>
      <c r="C112" t="s">
        <v>0</v>
      </c>
      <c r="D112" t="s">
        <v>592</v>
      </c>
      <c r="E112" s="3" t="s">
        <v>409</v>
      </c>
      <c r="F112" t="s">
        <v>297</v>
      </c>
      <c r="G112">
        <v>112</v>
      </c>
      <c r="H112" t="s">
        <v>1</v>
      </c>
      <c r="I112" t="str">
        <f t="shared" si="1"/>
        <v>UPDATE userInfo SET userPermissions=2,password='msit112' WHERE id = 112;</v>
      </c>
      <c r="J112" s="1"/>
    </row>
    <row r="113" spans="1:10" x14ac:dyDescent="0.25">
      <c r="A113" t="s">
        <v>593</v>
      </c>
      <c r="B113" s="2">
        <v>2</v>
      </c>
      <c r="C113" t="s">
        <v>0</v>
      </c>
      <c r="D113" t="s">
        <v>592</v>
      </c>
      <c r="E113" s="3" t="s">
        <v>410</v>
      </c>
      <c r="F113" t="s">
        <v>297</v>
      </c>
      <c r="G113">
        <v>113</v>
      </c>
      <c r="H113" t="s">
        <v>1</v>
      </c>
      <c r="I113" t="str">
        <f t="shared" si="1"/>
        <v>UPDATE userInfo SET userPermissions=2,password='msit113' WHERE id = 113;</v>
      </c>
      <c r="J113" s="1"/>
    </row>
    <row r="114" spans="1:10" x14ac:dyDescent="0.25">
      <c r="A114" t="s">
        <v>593</v>
      </c>
      <c r="B114" s="2">
        <v>2</v>
      </c>
      <c r="C114" t="s">
        <v>0</v>
      </c>
      <c r="D114" t="s">
        <v>592</v>
      </c>
      <c r="E114" s="3" t="s">
        <v>411</v>
      </c>
      <c r="F114" t="s">
        <v>297</v>
      </c>
      <c r="G114">
        <v>114</v>
      </c>
      <c r="H114" t="s">
        <v>1</v>
      </c>
      <c r="I114" t="str">
        <f t="shared" si="1"/>
        <v>UPDATE userInfo SET userPermissions=2,password='msit114' WHERE id = 114;</v>
      </c>
      <c r="J114" s="1"/>
    </row>
    <row r="115" spans="1:10" x14ac:dyDescent="0.25">
      <c r="A115" t="s">
        <v>593</v>
      </c>
      <c r="B115" s="2">
        <v>2</v>
      </c>
      <c r="C115" t="s">
        <v>0</v>
      </c>
      <c r="D115" t="s">
        <v>592</v>
      </c>
      <c r="E115" s="3" t="s">
        <v>412</v>
      </c>
      <c r="F115" t="s">
        <v>297</v>
      </c>
      <c r="G115">
        <v>115</v>
      </c>
      <c r="H115" t="s">
        <v>1</v>
      </c>
      <c r="I115" t="str">
        <f t="shared" si="1"/>
        <v>UPDATE userInfo SET userPermissions=2,password='msit115' WHERE id = 115;</v>
      </c>
      <c r="J115" s="1"/>
    </row>
    <row r="116" spans="1:10" x14ac:dyDescent="0.25">
      <c r="A116" t="s">
        <v>593</v>
      </c>
      <c r="B116" s="2">
        <v>2</v>
      </c>
      <c r="C116" t="s">
        <v>0</v>
      </c>
      <c r="D116" t="s">
        <v>592</v>
      </c>
      <c r="E116" s="3" t="s">
        <v>413</v>
      </c>
      <c r="F116" t="s">
        <v>297</v>
      </c>
      <c r="G116">
        <v>116</v>
      </c>
      <c r="H116" t="s">
        <v>1</v>
      </c>
      <c r="I116" t="str">
        <f t="shared" si="1"/>
        <v>UPDATE userInfo SET userPermissions=2,password='msit116' WHERE id = 116;</v>
      </c>
      <c r="J116" s="1"/>
    </row>
    <row r="117" spans="1:10" x14ac:dyDescent="0.25">
      <c r="A117" t="s">
        <v>593</v>
      </c>
      <c r="B117" s="2">
        <v>2</v>
      </c>
      <c r="C117" t="s">
        <v>0</v>
      </c>
      <c r="D117" t="s">
        <v>592</v>
      </c>
      <c r="E117" s="3" t="s">
        <v>414</v>
      </c>
      <c r="F117" t="s">
        <v>297</v>
      </c>
      <c r="G117">
        <v>117</v>
      </c>
      <c r="H117" t="s">
        <v>1</v>
      </c>
      <c r="I117" t="str">
        <f t="shared" si="1"/>
        <v>UPDATE userInfo SET userPermissions=2,password='msit117' WHERE id = 117;</v>
      </c>
      <c r="J117" s="1"/>
    </row>
    <row r="118" spans="1:10" x14ac:dyDescent="0.25">
      <c r="A118" t="s">
        <v>593</v>
      </c>
      <c r="B118" s="2">
        <v>2</v>
      </c>
      <c r="C118" t="s">
        <v>0</v>
      </c>
      <c r="D118" t="s">
        <v>592</v>
      </c>
      <c r="E118" s="3" t="s">
        <v>415</v>
      </c>
      <c r="F118" t="s">
        <v>297</v>
      </c>
      <c r="G118">
        <v>118</v>
      </c>
      <c r="H118" t="s">
        <v>1</v>
      </c>
      <c r="I118" t="str">
        <f t="shared" si="1"/>
        <v>UPDATE userInfo SET userPermissions=2,password='msit118' WHERE id = 118;</v>
      </c>
      <c r="J118" s="1"/>
    </row>
    <row r="119" spans="1:10" x14ac:dyDescent="0.25">
      <c r="A119" t="s">
        <v>593</v>
      </c>
      <c r="B119" s="2">
        <v>2</v>
      </c>
      <c r="C119" t="s">
        <v>0</v>
      </c>
      <c r="D119" t="s">
        <v>592</v>
      </c>
      <c r="E119" s="3" t="s">
        <v>416</v>
      </c>
      <c r="F119" t="s">
        <v>297</v>
      </c>
      <c r="G119">
        <v>119</v>
      </c>
      <c r="H119" t="s">
        <v>1</v>
      </c>
      <c r="I119" t="str">
        <f t="shared" si="1"/>
        <v>UPDATE userInfo SET userPermissions=2,password='msit119' WHERE id = 119;</v>
      </c>
      <c r="J119" s="1"/>
    </row>
    <row r="120" spans="1:10" x14ac:dyDescent="0.25">
      <c r="A120" t="s">
        <v>593</v>
      </c>
      <c r="B120" s="2">
        <v>2</v>
      </c>
      <c r="C120" t="s">
        <v>0</v>
      </c>
      <c r="D120" t="s">
        <v>592</v>
      </c>
      <c r="E120" s="3" t="s">
        <v>417</v>
      </c>
      <c r="F120" t="s">
        <v>297</v>
      </c>
      <c r="G120">
        <v>120</v>
      </c>
      <c r="H120" t="s">
        <v>1</v>
      </c>
      <c r="I120" t="str">
        <f t="shared" si="1"/>
        <v>UPDATE userInfo SET userPermissions=2,password='msit120' WHERE id = 120;</v>
      </c>
      <c r="J120" s="1"/>
    </row>
    <row r="121" spans="1:10" x14ac:dyDescent="0.25">
      <c r="A121" t="s">
        <v>593</v>
      </c>
      <c r="B121" s="2">
        <v>2</v>
      </c>
      <c r="C121" t="s">
        <v>0</v>
      </c>
      <c r="D121" t="s">
        <v>592</v>
      </c>
      <c r="E121" s="3" t="s">
        <v>418</v>
      </c>
      <c r="F121" t="s">
        <v>297</v>
      </c>
      <c r="G121">
        <v>121</v>
      </c>
      <c r="H121" t="s">
        <v>1</v>
      </c>
      <c r="I121" t="str">
        <f t="shared" si="1"/>
        <v>UPDATE userInfo SET userPermissions=2,password='msit121' WHERE id = 121;</v>
      </c>
      <c r="J121" s="1"/>
    </row>
    <row r="122" spans="1:10" x14ac:dyDescent="0.25">
      <c r="A122" t="s">
        <v>593</v>
      </c>
      <c r="B122" s="2">
        <v>2</v>
      </c>
      <c r="C122" t="s">
        <v>0</v>
      </c>
      <c r="D122" t="s">
        <v>592</v>
      </c>
      <c r="E122" s="3" t="s">
        <v>419</v>
      </c>
      <c r="F122" t="s">
        <v>297</v>
      </c>
      <c r="G122">
        <v>122</v>
      </c>
      <c r="H122" t="s">
        <v>1</v>
      </c>
      <c r="I122" t="str">
        <f t="shared" si="1"/>
        <v>UPDATE userInfo SET userPermissions=2,password='msit122' WHERE id = 122;</v>
      </c>
      <c r="J122" s="1"/>
    </row>
    <row r="123" spans="1:10" x14ac:dyDescent="0.25">
      <c r="A123" t="s">
        <v>593</v>
      </c>
      <c r="B123" s="2">
        <v>2</v>
      </c>
      <c r="C123" t="s">
        <v>0</v>
      </c>
      <c r="D123" t="s">
        <v>592</v>
      </c>
      <c r="E123" s="3" t="s">
        <v>420</v>
      </c>
      <c r="F123" t="s">
        <v>297</v>
      </c>
      <c r="G123">
        <v>123</v>
      </c>
      <c r="H123" t="s">
        <v>1</v>
      </c>
      <c r="I123" t="str">
        <f t="shared" si="1"/>
        <v>UPDATE userInfo SET userPermissions=2,password='msit123' WHERE id = 123;</v>
      </c>
      <c r="J123" s="1"/>
    </row>
    <row r="124" spans="1:10" x14ac:dyDescent="0.25">
      <c r="A124" t="s">
        <v>593</v>
      </c>
      <c r="B124" s="2">
        <v>2</v>
      </c>
      <c r="C124" t="s">
        <v>0</v>
      </c>
      <c r="D124" t="s">
        <v>592</v>
      </c>
      <c r="E124" s="3" t="s">
        <v>421</v>
      </c>
      <c r="F124" t="s">
        <v>297</v>
      </c>
      <c r="G124">
        <v>124</v>
      </c>
      <c r="H124" t="s">
        <v>1</v>
      </c>
      <c r="I124" t="str">
        <f t="shared" si="1"/>
        <v>UPDATE userInfo SET userPermissions=2,password='msit124' WHERE id = 124;</v>
      </c>
      <c r="J124" s="1"/>
    </row>
    <row r="125" spans="1:10" x14ac:dyDescent="0.25">
      <c r="A125" t="s">
        <v>593</v>
      </c>
      <c r="B125" s="2">
        <v>2</v>
      </c>
      <c r="C125" t="s">
        <v>0</v>
      </c>
      <c r="D125" t="s">
        <v>592</v>
      </c>
      <c r="E125" s="3" t="s">
        <v>422</v>
      </c>
      <c r="F125" t="s">
        <v>297</v>
      </c>
      <c r="G125">
        <v>125</v>
      </c>
      <c r="H125" t="s">
        <v>1</v>
      </c>
      <c r="I125" t="str">
        <f t="shared" si="1"/>
        <v>UPDATE userInfo SET userPermissions=2,password='msit125' WHERE id = 125;</v>
      </c>
      <c r="J125" s="1"/>
    </row>
    <row r="126" spans="1:10" x14ac:dyDescent="0.25">
      <c r="A126" t="s">
        <v>593</v>
      </c>
      <c r="B126" s="2">
        <v>2</v>
      </c>
      <c r="C126" t="s">
        <v>0</v>
      </c>
      <c r="D126" t="s">
        <v>592</v>
      </c>
      <c r="E126" s="3" t="s">
        <v>423</v>
      </c>
      <c r="F126" t="s">
        <v>297</v>
      </c>
      <c r="G126">
        <v>126</v>
      </c>
      <c r="H126" t="s">
        <v>1</v>
      </c>
      <c r="I126" t="str">
        <f t="shared" si="1"/>
        <v>UPDATE userInfo SET userPermissions=2,password='msit126' WHERE id = 126;</v>
      </c>
      <c r="J126" s="1"/>
    </row>
    <row r="127" spans="1:10" x14ac:dyDescent="0.25">
      <c r="A127" t="s">
        <v>593</v>
      </c>
      <c r="B127" s="2">
        <v>2</v>
      </c>
      <c r="C127" t="s">
        <v>0</v>
      </c>
      <c r="D127" t="s">
        <v>592</v>
      </c>
      <c r="E127" s="3" t="s">
        <v>424</v>
      </c>
      <c r="F127" t="s">
        <v>297</v>
      </c>
      <c r="G127">
        <v>127</v>
      </c>
      <c r="H127" t="s">
        <v>1</v>
      </c>
      <c r="I127" t="str">
        <f t="shared" si="1"/>
        <v>UPDATE userInfo SET userPermissions=2,password='msit127' WHERE id = 127;</v>
      </c>
      <c r="J127" s="1"/>
    </row>
    <row r="128" spans="1:10" x14ac:dyDescent="0.25">
      <c r="A128" t="s">
        <v>593</v>
      </c>
      <c r="B128" s="2">
        <v>2</v>
      </c>
      <c r="C128" t="s">
        <v>0</v>
      </c>
      <c r="D128" t="s">
        <v>592</v>
      </c>
      <c r="E128" s="3" t="s">
        <v>425</v>
      </c>
      <c r="F128" t="s">
        <v>297</v>
      </c>
      <c r="G128">
        <v>128</v>
      </c>
      <c r="H128" t="s">
        <v>1</v>
      </c>
      <c r="I128" t="str">
        <f t="shared" si="1"/>
        <v>UPDATE userInfo SET userPermissions=2,password='msit128' WHERE id = 128;</v>
      </c>
      <c r="J128" s="1"/>
    </row>
    <row r="129" spans="1:10" x14ac:dyDescent="0.25">
      <c r="A129" t="s">
        <v>593</v>
      </c>
      <c r="B129" s="2">
        <v>2</v>
      </c>
      <c r="C129" t="s">
        <v>0</v>
      </c>
      <c r="D129" t="s">
        <v>592</v>
      </c>
      <c r="E129" s="3" t="s">
        <v>426</v>
      </c>
      <c r="F129" t="s">
        <v>297</v>
      </c>
      <c r="G129">
        <v>129</v>
      </c>
      <c r="H129" t="s">
        <v>1</v>
      </c>
      <c r="I129" t="str">
        <f t="shared" si="1"/>
        <v>UPDATE userInfo SET userPermissions=2,password='msit129' WHERE id = 129;</v>
      </c>
      <c r="J129" s="1"/>
    </row>
    <row r="130" spans="1:10" x14ac:dyDescent="0.25">
      <c r="A130" t="s">
        <v>593</v>
      </c>
      <c r="B130" s="2">
        <v>2</v>
      </c>
      <c r="C130" t="s">
        <v>0</v>
      </c>
      <c r="D130" t="s">
        <v>592</v>
      </c>
      <c r="E130" s="3" t="s">
        <v>427</v>
      </c>
      <c r="F130" t="s">
        <v>297</v>
      </c>
      <c r="G130">
        <v>130</v>
      </c>
      <c r="H130" t="s">
        <v>1</v>
      </c>
      <c r="I130" t="str">
        <f t="shared" ref="I130:I193" si="2">_xlfn.CONCAT(A130, B130, C130,D130,E130,F130,G130,H130)</f>
        <v>UPDATE userInfo SET userPermissions=2,password='msit130' WHERE id = 130;</v>
      </c>
      <c r="J130" s="1"/>
    </row>
    <row r="131" spans="1:10" x14ac:dyDescent="0.25">
      <c r="A131" t="s">
        <v>593</v>
      </c>
      <c r="B131" s="2">
        <v>2</v>
      </c>
      <c r="C131" t="s">
        <v>0</v>
      </c>
      <c r="D131" t="s">
        <v>592</v>
      </c>
      <c r="E131" s="3" t="s">
        <v>428</v>
      </c>
      <c r="F131" t="s">
        <v>297</v>
      </c>
      <c r="G131">
        <v>131</v>
      </c>
      <c r="H131" t="s">
        <v>1</v>
      </c>
      <c r="I131" t="str">
        <f t="shared" si="2"/>
        <v>UPDATE userInfo SET userPermissions=2,password='msit131' WHERE id = 131;</v>
      </c>
      <c r="J131" s="1"/>
    </row>
    <row r="132" spans="1:10" x14ac:dyDescent="0.25">
      <c r="A132" t="s">
        <v>593</v>
      </c>
      <c r="B132" s="2">
        <v>2</v>
      </c>
      <c r="C132" t="s">
        <v>0</v>
      </c>
      <c r="D132" t="s">
        <v>592</v>
      </c>
      <c r="E132" s="3" t="s">
        <v>429</v>
      </c>
      <c r="F132" t="s">
        <v>297</v>
      </c>
      <c r="G132">
        <v>132</v>
      </c>
      <c r="H132" t="s">
        <v>1</v>
      </c>
      <c r="I132" t="str">
        <f t="shared" si="2"/>
        <v>UPDATE userInfo SET userPermissions=2,password='msit132' WHERE id = 132;</v>
      </c>
      <c r="J132" s="1"/>
    </row>
    <row r="133" spans="1:10" x14ac:dyDescent="0.25">
      <c r="A133" t="s">
        <v>593</v>
      </c>
      <c r="B133" s="2">
        <v>2</v>
      </c>
      <c r="C133" t="s">
        <v>0</v>
      </c>
      <c r="D133" t="s">
        <v>592</v>
      </c>
      <c r="E133" s="3" t="s">
        <v>430</v>
      </c>
      <c r="F133" t="s">
        <v>297</v>
      </c>
      <c r="G133">
        <v>133</v>
      </c>
      <c r="H133" t="s">
        <v>1</v>
      </c>
      <c r="I133" t="str">
        <f t="shared" si="2"/>
        <v>UPDATE userInfo SET userPermissions=2,password='msit133' WHERE id = 133;</v>
      </c>
      <c r="J133" s="1"/>
    </row>
    <row r="134" spans="1:10" x14ac:dyDescent="0.25">
      <c r="A134" t="s">
        <v>593</v>
      </c>
      <c r="B134" s="2">
        <v>2</v>
      </c>
      <c r="C134" t="s">
        <v>0</v>
      </c>
      <c r="D134" t="s">
        <v>592</v>
      </c>
      <c r="E134" s="3" t="s">
        <v>431</v>
      </c>
      <c r="F134" t="s">
        <v>297</v>
      </c>
      <c r="G134">
        <v>134</v>
      </c>
      <c r="H134" t="s">
        <v>1</v>
      </c>
      <c r="I134" t="str">
        <f t="shared" si="2"/>
        <v>UPDATE userInfo SET userPermissions=2,password='msit134' WHERE id = 134;</v>
      </c>
      <c r="J134" s="1"/>
    </row>
    <row r="135" spans="1:10" x14ac:dyDescent="0.25">
      <c r="A135" t="s">
        <v>593</v>
      </c>
      <c r="B135" s="2">
        <v>2</v>
      </c>
      <c r="C135" t="s">
        <v>0</v>
      </c>
      <c r="D135" t="s">
        <v>592</v>
      </c>
      <c r="E135" s="3" t="s">
        <v>432</v>
      </c>
      <c r="F135" t="s">
        <v>297</v>
      </c>
      <c r="G135">
        <v>135</v>
      </c>
      <c r="H135" t="s">
        <v>1</v>
      </c>
      <c r="I135" t="str">
        <f t="shared" si="2"/>
        <v>UPDATE userInfo SET userPermissions=2,password='msit135' WHERE id = 135;</v>
      </c>
      <c r="J135" s="1"/>
    </row>
    <row r="136" spans="1:10" x14ac:dyDescent="0.25">
      <c r="A136" t="s">
        <v>593</v>
      </c>
      <c r="B136" s="2">
        <v>2</v>
      </c>
      <c r="C136" t="s">
        <v>0</v>
      </c>
      <c r="D136" t="s">
        <v>592</v>
      </c>
      <c r="E136" s="3" t="s">
        <v>433</v>
      </c>
      <c r="F136" t="s">
        <v>297</v>
      </c>
      <c r="G136">
        <v>136</v>
      </c>
      <c r="H136" t="s">
        <v>1</v>
      </c>
      <c r="I136" t="str">
        <f t="shared" si="2"/>
        <v>UPDATE userInfo SET userPermissions=2,password='msit136' WHERE id = 136;</v>
      </c>
      <c r="J136" s="1"/>
    </row>
    <row r="137" spans="1:10" x14ac:dyDescent="0.25">
      <c r="A137" t="s">
        <v>593</v>
      </c>
      <c r="B137" s="2">
        <v>2</v>
      </c>
      <c r="C137" t="s">
        <v>0</v>
      </c>
      <c r="D137" t="s">
        <v>592</v>
      </c>
      <c r="E137" s="3" t="s">
        <v>434</v>
      </c>
      <c r="F137" t="s">
        <v>297</v>
      </c>
      <c r="G137">
        <v>137</v>
      </c>
      <c r="H137" t="s">
        <v>1</v>
      </c>
      <c r="I137" t="str">
        <f t="shared" si="2"/>
        <v>UPDATE userInfo SET userPermissions=2,password='msit137' WHERE id = 137;</v>
      </c>
      <c r="J137" s="1"/>
    </row>
    <row r="138" spans="1:10" x14ac:dyDescent="0.25">
      <c r="A138" t="s">
        <v>593</v>
      </c>
      <c r="B138" s="2">
        <v>2</v>
      </c>
      <c r="C138" t="s">
        <v>0</v>
      </c>
      <c r="D138" t="s">
        <v>592</v>
      </c>
      <c r="E138" s="3" t="s">
        <v>435</v>
      </c>
      <c r="F138" t="s">
        <v>297</v>
      </c>
      <c r="G138">
        <v>138</v>
      </c>
      <c r="H138" t="s">
        <v>1</v>
      </c>
      <c r="I138" t="str">
        <f t="shared" si="2"/>
        <v>UPDATE userInfo SET userPermissions=2,password='msit138' WHERE id = 138;</v>
      </c>
      <c r="J138" s="1"/>
    </row>
    <row r="139" spans="1:10" x14ac:dyDescent="0.25">
      <c r="A139" t="s">
        <v>593</v>
      </c>
      <c r="B139" s="2">
        <v>2</v>
      </c>
      <c r="C139" t="s">
        <v>0</v>
      </c>
      <c r="D139" t="s">
        <v>592</v>
      </c>
      <c r="E139" s="3" t="s">
        <v>436</v>
      </c>
      <c r="F139" t="s">
        <v>297</v>
      </c>
      <c r="G139">
        <v>139</v>
      </c>
      <c r="H139" t="s">
        <v>1</v>
      </c>
      <c r="I139" t="str">
        <f t="shared" si="2"/>
        <v>UPDATE userInfo SET userPermissions=2,password='msit139' WHERE id = 139;</v>
      </c>
      <c r="J139" s="1"/>
    </row>
    <row r="140" spans="1:10" x14ac:dyDescent="0.25">
      <c r="A140" t="s">
        <v>593</v>
      </c>
      <c r="B140" s="2">
        <v>2</v>
      </c>
      <c r="C140" t="s">
        <v>0</v>
      </c>
      <c r="D140" t="s">
        <v>592</v>
      </c>
      <c r="E140" s="3" t="s">
        <v>437</v>
      </c>
      <c r="F140" t="s">
        <v>297</v>
      </c>
      <c r="G140">
        <v>140</v>
      </c>
      <c r="H140" t="s">
        <v>1</v>
      </c>
      <c r="I140" t="str">
        <f t="shared" si="2"/>
        <v>UPDATE userInfo SET userPermissions=2,password='msit140' WHERE id = 140;</v>
      </c>
      <c r="J140" s="1"/>
    </row>
    <row r="141" spans="1:10" x14ac:dyDescent="0.25">
      <c r="A141" t="s">
        <v>593</v>
      </c>
      <c r="B141" s="2">
        <v>2</v>
      </c>
      <c r="C141" t="s">
        <v>0</v>
      </c>
      <c r="D141" t="s">
        <v>592</v>
      </c>
      <c r="E141" s="3" t="s">
        <v>438</v>
      </c>
      <c r="F141" t="s">
        <v>297</v>
      </c>
      <c r="G141">
        <v>141</v>
      </c>
      <c r="H141" t="s">
        <v>1</v>
      </c>
      <c r="I141" t="str">
        <f t="shared" si="2"/>
        <v>UPDATE userInfo SET userPermissions=2,password='msit141' WHERE id = 141;</v>
      </c>
      <c r="J141" s="1"/>
    </row>
    <row r="142" spans="1:10" x14ac:dyDescent="0.25">
      <c r="A142" t="s">
        <v>593</v>
      </c>
      <c r="B142" s="2">
        <v>2</v>
      </c>
      <c r="C142" t="s">
        <v>0</v>
      </c>
      <c r="D142" t="s">
        <v>592</v>
      </c>
      <c r="E142" s="3" t="s">
        <v>439</v>
      </c>
      <c r="F142" t="s">
        <v>297</v>
      </c>
      <c r="G142">
        <v>142</v>
      </c>
      <c r="H142" t="s">
        <v>1</v>
      </c>
      <c r="I142" t="str">
        <f t="shared" si="2"/>
        <v>UPDATE userInfo SET userPermissions=2,password='msit142' WHERE id = 142;</v>
      </c>
      <c r="J142" s="1"/>
    </row>
    <row r="143" spans="1:10" x14ac:dyDescent="0.25">
      <c r="A143" t="s">
        <v>593</v>
      </c>
      <c r="B143" s="2">
        <v>2</v>
      </c>
      <c r="C143" t="s">
        <v>0</v>
      </c>
      <c r="D143" t="s">
        <v>592</v>
      </c>
      <c r="E143" s="3" t="s">
        <v>440</v>
      </c>
      <c r="F143" t="s">
        <v>297</v>
      </c>
      <c r="G143">
        <v>143</v>
      </c>
      <c r="H143" t="s">
        <v>1</v>
      </c>
      <c r="I143" t="str">
        <f t="shared" si="2"/>
        <v>UPDATE userInfo SET userPermissions=2,password='msit143' WHERE id = 143;</v>
      </c>
      <c r="J143" s="1"/>
    </row>
    <row r="144" spans="1:10" x14ac:dyDescent="0.25">
      <c r="A144" t="s">
        <v>593</v>
      </c>
      <c r="B144" s="2">
        <v>2</v>
      </c>
      <c r="C144" t="s">
        <v>0</v>
      </c>
      <c r="D144" t="s">
        <v>592</v>
      </c>
      <c r="E144" s="3" t="s">
        <v>441</v>
      </c>
      <c r="F144" t="s">
        <v>297</v>
      </c>
      <c r="G144">
        <v>144</v>
      </c>
      <c r="H144" t="s">
        <v>1</v>
      </c>
      <c r="I144" t="str">
        <f t="shared" si="2"/>
        <v>UPDATE userInfo SET userPermissions=2,password='msit144' WHERE id = 144;</v>
      </c>
      <c r="J144" s="1"/>
    </row>
    <row r="145" spans="1:10" x14ac:dyDescent="0.25">
      <c r="A145" t="s">
        <v>593</v>
      </c>
      <c r="B145" s="2">
        <v>2</v>
      </c>
      <c r="C145" t="s">
        <v>0</v>
      </c>
      <c r="D145" t="s">
        <v>592</v>
      </c>
      <c r="E145" s="3" t="s">
        <v>442</v>
      </c>
      <c r="F145" t="s">
        <v>297</v>
      </c>
      <c r="G145">
        <v>145</v>
      </c>
      <c r="H145" t="s">
        <v>1</v>
      </c>
      <c r="I145" t="str">
        <f t="shared" si="2"/>
        <v>UPDATE userInfo SET userPermissions=2,password='msit145' WHERE id = 145;</v>
      </c>
      <c r="J145" s="1"/>
    </row>
    <row r="146" spans="1:10" x14ac:dyDescent="0.25">
      <c r="A146" t="s">
        <v>593</v>
      </c>
      <c r="B146" s="2">
        <v>2</v>
      </c>
      <c r="C146" t="s">
        <v>0</v>
      </c>
      <c r="D146" t="s">
        <v>592</v>
      </c>
      <c r="E146" s="3" t="s">
        <v>443</v>
      </c>
      <c r="F146" t="s">
        <v>297</v>
      </c>
      <c r="G146">
        <v>146</v>
      </c>
      <c r="H146" t="s">
        <v>1</v>
      </c>
      <c r="I146" t="str">
        <f t="shared" si="2"/>
        <v>UPDATE userInfo SET userPermissions=2,password='msit146' WHERE id = 146;</v>
      </c>
      <c r="J146" s="1"/>
    </row>
    <row r="147" spans="1:10" x14ac:dyDescent="0.25">
      <c r="A147" t="s">
        <v>593</v>
      </c>
      <c r="B147" s="2">
        <v>2</v>
      </c>
      <c r="C147" t="s">
        <v>0</v>
      </c>
      <c r="D147" t="s">
        <v>592</v>
      </c>
      <c r="E147" s="3" t="s">
        <v>444</v>
      </c>
      <c r="F147" t="s">
        <v>297</v>
      </c>
      <c r="G147">
        <v>147</v>
      </c>
      <c r="H147" t="s">
        <v>1</v>
      </c>
      <c r="I147" t="str">
        <f t="shared" si="2"/>
        <v>UPDATE userInfo SET userPermissions=2,password='msit147' WHERE id = 147;</v>
      </c>
      <c r="J147" s="1"/>
    </row>
    <row r="148" spans="1:10" x14ac:dyDescent="0.25">
      <c r="A148" t="s">
        <v>593</v>
      </c>
      <c r="B148" s="2">
        <v>2</v>
      </c>
      <c r="C148" t="s">
        <v>0</v>
      </c>
      <c r="D148" t="s">
        <v>592</v>
      </c>
      <c r="E148" s="3" t="s">
        <v>445</v>
      </c>
      <c r="F148" t="s">
        <v>297</v>
      </c>
      <c r="G148">
        <v>148</v>
      </c>
      <c r="H148" t="s">
        <v>1</v>
      </c>
      <c r="I148" t="str">
        <f t="shared" si="2"/>
        <v>UPDATE userInfo SET userPermissions=2,password='msit148' WHERE id = 148;</v>
      </c>
      <c r="J148" s="1"/>
    </row>
    <row r="149" spans="1:10" x14ac:dyDescent="0.25">
      <c r="A149" t="s">
        <v>593</v>
      </c>
      <c r="B149" s="2">
        <v>2</v>
      </c>
      <c r="C149" t="s">
        <v>0</v>
      </c>
      <c r="D149" t="s">
        <v>592</v>
      </c>
      <c r="E149" s="3" t="s">
        <v>446</v>
      </c>
      <c r="F149" t="s">
        <v>297</v>
      </c>
      <c r="G149">
        <v>149</v>
      </c>
      <c r="H149" t="s">
        <v>1</v>
      </c>
      <c r="I149" t="str">
        <f t="shared" si="2"/>
        <v>UPDATE userInfo SET userPermissions=2,password='msit149' WHERE id = 149;</v>
      </c>
      <c r="J149" s="1"/>
    </row>
    <row r="150" spans="1:10" x14ac:dyDescent="0.25">
      <c r="A150" t="s">
        <v>593</v>
      </c>
      <c r="B150" s="2">
        <v>2</v>
      </c>
      <c r="C150" t="s">
        <v>0</v>
      </c>
      <c r="D150" t="s">
        <v>592</v>
      </c>
      <c r="E150" s="3" t="s">
        <v>447</v>
      </c>
      <c r="F150" t="s">
        <v>297</v>
      </c>
      <c r="G150">
        <v>150</v>
      </c>
      <c r="H150" t="s">
        <v>1</v>
      </c>
      <c r="I150" t="str">
        <f t="shared" si="2"/>
        <v>UPDATE userInfo SET userPermissions=2,password='msit150' WHERE id = 150;</v>
      </c>
      <c r="J150" s="1"/>
    </row>
    <row r="151" spans="1:10" x14ac:dyDescent="0.25">
      <c r="A151" t="s">
        <v>593</v>
      </c>
      <c r="B151" s="2">
        <v>2</v>
      </c>
      <c r="C151" t="s">
        <v>0</v>
      </c>
      <c r="D151" t="s">
        <v>592</v>
      </c>
      <c r="E151" s="3" t="s">
        <v>448</v>
      </c>
      <c r="F151" t="s">
        <v>297</v>
      </c>
      <c r="G151">
        <v>151</v>
      </c>
      <c r="H151" t="s">
        <v>1</v>
      </c>
      <c r="I151" t="str">
        <f t="shared" si="2"/>
        <v>UPDATE userInfo SET userPermissions=2,password='msit151' WHERE id = 151;</v>
      </c>
      <c r="J151" s="1"/>
    </row>
    <row r="152" spans="1:10" x14ac:dyDescent="0.25">
      <c r="A152" t="s">
        <v>593</v>
      </c>
      <c r="B152" s="2">
        <v>2</v>
      </c>
      <c r="C152" t="s">
        <v>0</v>
      </c>
      <c r="D152" t="s">
        <v>592</v>
      </c>
      <c r="E152" s="3" t="s">
        <v>449</v>
      </c>
      <c r="F152" t="s">
        <v>297</v>
      </c>
      <c r="G152">
        <v>152</v>
      </c>
      <c r="H152" t="s">
        <v>1</v>
      </c>
      <c r="I152" t="str">
        <f t="shared" si="2"/>
        <v>UPDATE userInfo SET userPermissions=2,password='msit152' WHERE id = 152;</v>
      </c>
      <c r="J152" s="1"/>
    </row>
    <row r="153" spans="1:10" x14ac:dyDescent="0.25">
      <c r="A153" t="s">
        <v>593</v>
      </c>
      <c r="B153" s="2">
        <v>2</v>
      </c>
      <c r="C153" t="s">
        <v>0</v>
      </c>
      <c r="D153" t="s">
        <v>592</v>
      </c>
      <c r="E153" s="3" t="s">
        <v>450</v>
      </c>
      <c r="F153" t="s">
        <v>297</v>
      </c>
      <c r="G153">
        <v>153</v>
      </c>
      <c r="H153" t="s">
        <v>1</v>
      </c>
      <c r="I153" t="str">
        <f t="shared" si="2"/>
        <v>UPDATE userInfo SET userPermissions=2,password='msit153' WHERE id = 153;</v>
      </c>
      <c r="J153" s="1"/>
    </row>
    <row r="154" spans="1:10" x14ac:dyDescent="0.25">
      <c r="A154" t="s">
        <v>593</v>
      </c>
      <c r="B154" s="2">
        <v>2</v>
      </c>
      <c r="C154" t="s">
        <v>0</v>
      </c>
      <c r="D154" t="s">
        <v>592</v>
      </c>
      <c r="E154" s="3" t="s">
        <v>451</v>
      </c>
      <c r="F154" t="s">
        <v>297</v>
      </c>
      <c r="G154">
        <v>154</v>
      </c>
      <c r="H154" t="s">
        <v>1</v>
      </c>
      <c r="I154" t="str">
        <f t="shared" si="2"/>
        <v>UPDATE userInfo SET userPermissions=2,password='msit154' WHERE id = 154;</v>
      </c>
      <c r="J154" s="1"/>
    </row>
    <row r="155" spans="1:10" x14ac:dyDescent="0.25">
      <c r="A155" t="s">
        <v>593</v>
      </c>
      <c r="B155" s="2">
        <v>2</v>
      </c>
      <c r="C155" t="s">
        <v>0</v>
      </c>
      <c r="D155" t="s">
        <v>592</v>
      </c>
      <c r="E155" s="3" t="s">
        <v>452</v>
      </c>
      <c r="F155" t="s">
        <v>297</v>
      </c>
      <c r="G155">
        <v>155</v>
      </c>
      <c r="H155" t="s">
        <v>1</v>
      </c>
      <c r="I155" t="str">
        <f t="shared" si="2"/>
        <v>UPDATE userInfo SET userPermissions=2,password='msit155' WHERE id = 155;</v>
      </c>
      <c r="J155" s="1"/>
    </row>
    <row r="156" spans="1:10" x14ac:dyDescent="0.25">
      <c r="A156" t="s">
        <v>593</v>
      </c>
      <c r="B156" s="2">
        <v>2</v>
      </c>
      <c r="C156" t="s">
        <v>0</v>
      </c>
      <c r="D156" t="s">
        <v>592</v>
      </c>
      <c r="E156" s="3" t="s">
        <v>453</v>
      </c>
      <c r="F156" t="s">
        <v>297</v>
      </c>
      <c r="G156">
        <v>156</v>
      </c>
      <c r="H156" t="s">
        <v>1</v>
      </c>
      <c r="I156" t="str">
        <f t="shared" si="2"/>
        <v>UPDATE userInfo SET userPermissions=2,password='msit156' WHERE id = 156;</v>
      </c>
      <c r="J156" s="1"/>
    </row>
    <row r="157" spans="1:10" x14ac:dyDescent="0.25">
      <c r="A157" t="s">
        <v>593</v>
      </c>
      <c r="B157" s="2">
        <v>2</v>
      </c>
      <c r="C157" t="s">
        <v>0</v>
      </c>
      <c r="D157" t="s">
        <v>592</v>
      </c>
      <c r="E157" s="3" t="s">
        <v>454</v>
      </c>
      <c r="F157" t="s">
        <v>297</v>
      </c>
      <c r="G157">
        <v>157</v>
      </c>
      <c r="H157" t="s">
        <v>1</v>
      </c>
      <c r="I157" t="str">
        <f t="shared" si="2"/>
        <v>UPDATE userInfo SET userPermissions=2,password='msit157' WHERE id = 157;</v>
      </c>
      <c r="J157" s="1"/>
    </row>
    <row r="158" spans="1:10" x14ac:dyDescent="0.25">
      <c r="A158" t="s">
        <v>593</v>
      </c>
      <c r="B158" s="2">
        <v>2</v>
      </c>
      <c r="C158" t="s">
        <v>0</v>
      </c>
      <c r="D158" t="s">
        <v>592</v>
      </c>
      <c r="E158" s="3" t="s">
        <v>455</v>
      </c>
      <c r="F158" t="s">
        <v>297</v>
      </c>
      <c r="G158">
        <v>158</v>
      </c>
      <c r="H158" t="s">
        <v>1</v>
      </c>
      <c r="I158" t="str">
        <f t="shared" si="2"/>
        <v>UPDATE userInfo SET userPermissions=2,password='msit158' WHERE id = 158;</v>
      </c>
      <c r="J158" s="1"/>
    </row>
    <row r="159" spans="1:10" x14ac:dyDescent="0.25">
      <c r="A159" t="s">
        <v>593</v>
      </c>
      <c r="B159" s="2">
        <v>2</v>
      </c>
      <c r="C159" t="s">
        <v>0</v>
      </c>
      <c r="D159" t="s">
        <v>592</v>
      </c>
      <c r="E159" s="3" t="s">
        <v>456</v>
      </c>
      <c r="F159" t="s">
        <v>297</v>
      </c>
      <c r="G159">
        <v>159</v>
      </c>
      <c r="H159" t="s">
        <v>1</v>
      </c>
      <c r="I159" t="str">
        <f t="shared" si="2"/>
        <v>UPDATE userInfo SET userPermissions=2,password='msit159' WHERE id = 159;</v>
      </c>
      <c r="J159" s="1"/>
    </row>
    <row r="160" spans="1:10" x14ac:dyDescent="0.25">
      <c r="A160" t="s">
        <v>593</v>
      </c>
      <c r="B160" s="2">
        <v>2</v>
      </c>
      <c r="C160" t="s">
        <v>0</v>
      </c>
      <c r="D160" t="s">
        <v>592</v>
      </c>
      <c r="E160" s="3" t="s">
        <v>457</v>
      </c>
      <c r="F160" t="s">
        <v>297</v>
      </c>
      <c r="G160">
        <v>160</v>
      </c>
      <c r="H160" t="s">
        <v>1</v>
      </c>
      <c r="I160" t="str">
        <f t="shared" si="2"/>
        <v>UPDATE userInfo SET userPermissions=2,password='msit160' WHERE id = 160;</v>
      </c>
      <c r="J160" s="1"/>
    </row>
    <row r="161" spans="1:10" x14ac:dyDescent="0.25">
      <c r="A161" t="s">
        <v>593</v>
      </c>
      <c r="B161" s="2">
        <v>2</v>
      </c>
      <c r="C161" t="s">
        <v>0</v>
      </c>
      <c r="D161" t="s">
        <v>592</v>
      </c>
      <c r="E161" s="3" t="s">
        <v>458</v>
      </c>
      <c r="F161" t="s">
        <v>297</v>
      </c>
      <c r="G161">
        <v>161</v>
      </c>
      <c r="H161" t="s">
        <v>1</v>
      </c>
      <c r="I161" t="str">
        <f t="shared" si="2"/>
        <v>UPDATE userInfo SET userPermissions=2,password='msit161' WHERE id = 161;</v>
      </c>
      <c r="J161" s="1"/>
    </row>
    <row r="162" spans="1:10" x14ac:dyDescent="0.25">
      <c r="A162" t="s">
        <v>593</v>
      </c>
      <c r="B162" s="2">
        <v>2</v>
      </c>
      <c r="C162" t="s">
        <v>0</v>
      </c>
      <c r="D162" t="s">
        <v>592</v>
      </c>
      <c r="E162" s="3" t="s">
        <v>459</v>
      </c>
      <c r="F162" t="s">
        <v>297</v>
      </c>
      <c r="G162">
        <v>162</v>
      </c>
      <c r="H162" t="s">
        <v>1</v>
      </c>
      <c r="I162" t="str">
        <f t="shared" si="2"/>
        <v>UPDATE userInfo SET userPermissions=2,password='msit162' WHERE id = 162;</v>
      </c>
      <c r="J162" s="1"/>
    </row>
    <row r="163" spans="1:10" x14ac:dyDescent="0.25">
      <c r="A163" t="s">
        <v>593</v>
      </c>
      <c r="B163" s="2">
        <v>2</v>
      </c>
      <c r="C163" t="s">
        <v>0</v>
      </c>
      <c r="D163" t="s">
        <v>592</v>
      </c>
      <c r="E163" s="3" t="s">
        <v>460</v>
      </c>
      <c r="F163" t="s">
        <v>297</v>
      </c>
      <c r="G163">
        <v>163</v>
      </c>
      <c r="H163" t="s">
        <v>1</v>
      </c>
      <c r="I163" t="str">
        <f t="shared" si="2"/>
        <v>UPDATE userInfo SET userPermissions=2,password='msit163' WHERE id = 163;</v>
      </c>
      <c r="J163" s="1"/>
    </row>
    <row r="164" spans="1:10" x14ac:dyDescent="0.25">
      <c r="A164" t="s">
        <v>593</v>
      </c>
      <c r="B164" s="2">
        <v>2</v>
      </c>
      <c r="C164" t="s">
        <v>0</v>
      </c>
      <c r="D164" t="s">
        <v>592</v>
      </c>
      <c r="E164" s="3" t="s">
        <v>461</v>
      </c>
      <c r="F164" t="s">
        <v>297</v>
      </c>
      <c r="G164">
        <v>164</v>
      </c>
      <c r="H164" t="s">
        <v>1</v>
      </c>
      <c r="I164" t="str">
        <f t="shared" si="2"/>
        <v>UPDATE userInfo SET userPermissions=2,password='msit164' WHERE id = 164;</v>
      </c>
      <c r="J164" s="1"/>
    </row>
    <row r="165" spans="1:10" x14ac:dyDescent="0.25">
      <c r="A165" t="s">
        <v>593</v>
      </c>
      <c r="B165" s="2">
        <v>2</v>
      </c>
      <c r="C165" t="s">
        <v>0</v>
      </c>
      <c r="D165" t="s">
        <v>592</v>
      </c>
      <c r="E165" s="3" t="s">
        <v>462</v>
      </c>
      <c r="F165" t="s">
        <v>297</v>
      </c>
      <c r="G165">
        <v>165</v>
      </c>
      <c r="H165" t="s">
        <v>1</v>
      </c>
      <c r="I165" t="str">
        <f t="shared" si="2"/>
        <v>UPDATE userInfo SET userPermissions=2,password='msit165' WHERE id = 165;</v>
      </c>
      <c r="J165" s="1"/>
    </row>
    <row r="166" spans="1:10" x14ac:dyDescent="0.25">
      <c r="A166" t="s">
        <v>593</v>
      </c>
      <c r="B166" s="2">
        <v>2</v>
      </c>
      <c r="C166" t="s">
        <v>0</v>
      </c>
      <c r="D166" t="s">
        <v>592</v>
      </c>
      <c r="E166" s="3" t="s">
        <v>463</v>
      </c>
      <c r="F166" t="s">
        <v>297</v>
      </c>
      <c r="G166">
        <v>166</v>
      </c>
      <c r="H166" t="s">
        <v>1</v>
      </c>
      <c r="I166" t="str">
        <f t="shared" si="2"/>
        <v>UPDATE userInfo SET userPermissions=2,password='msit166' WHERE id = 166;</v>
      </c>
      <c r="J166" s="1"/>
    </row>
    <row r="167" spans="1:10" x14ac:dyDescent="0.25">
      <c r="A167" t="s">
        <v>593</v>
      </c>
      <c r="B167" s="2">
        <v>2</v>
      </c>
      <c r="C167" t="s">
        <v>0</v>
      </c>
      <c r="D167" t="s">
        <v>592</v>
      </c>
      <c r="E167" s="3" t="s">
        <v>464</v>
      </c>
      <c r="F167" t="s">
        <v>297</v>
      </c>
      <c r="G167">
        <v>167</v>
      </c>
      <c r="H167" t="s">
        <v>1</v>
      </c>
      <c r="I167" t="str">
        <f t="shared" si="2"/>
        <v>UPDATE userInfo SET userPermissions=2,password='msit167' WHERE id = 167;</v>
      </c>
      <c r="J167" s="1"/>
    </row>
    <row r="168" spans="1:10" x14ac:dyDescent="0.25">
      <c r="A168" t="s">
        <v>593</v>
      </c>
      <c r="B168" s="2">
        <v>2</v>
      </c>
      <c r="C168" t="s">
        <v>0</v>
      </c>
      <c r="D168" t="s">
        <v>592</v>
      </c>
      <c r="E168" s="3" t="s">
        <v>465</v>
      </c>
      <c r="F168" t="s">
        <v>297</v>
      </c>
      <c r="G168">
        <v>168</v>
      </c>
      <c r="H168" t="s">
        <v>1</v>
      </c>
      <c r="I168" t="str">
        <f t="shared" si="2"/>
        <v>UPDATE userInfo SET userPermissions=2,password='msit168' WHERE id = 168;</v>
      </c>
      <c r="J168" s="1"/>
    </row>
    <row r="169" spans="1:10" x14ac:dyDescent="0.25">
      <c r="A169" t="s">
        <v>593</v>
      </c>
      <c r="B169" s="2">
        <v>2</v>
      </c>
      <c r="C169" t="s">
        <v>0</v>
      </c>
      <c r="D169" t="s">
        <v>592</v>
      </c>
      <c r="E169" s="3" t="s">
        <v>466</v>
      </c>
      <c r="F169" t="s">
        <v>297</v>
      </c>
      <c r="G169">
        <v>169</v>
      </c>
      <c r="H169" t="s">
        <v>1</v>
      </c>
      <c r="I169" t="str">
        <f t="shared" si="2"/>
        <v>UPDATE userInfo SET userPermissions=2,password='msit169' WHERE id = 169;</v>
      </c>
      <c r="J169" s="1"/>
    </row>
    <row r="170" spans="1:10" x14ac:dyDescent="0.25">
      <c r="A170" t="s">
        <v>593</v>
      </c>
      <c r="B170" s="2">
        <v>2</v>
      </c>
      <c r="C170" t="s">
        <v>0</v>
      </c>
      <c r="D170" t="s">
        <v>592</v>
      </c>
      <c r="E170" s="3" t="s">
        <v>467</v>
      </c>
      <c r="F170" t="s">
        <v>297</v>
      </c>
      <c r="G170">
        <v>170</v>
      </c>
      <c r="H170" t="s">
        <v>1</v>
      </c>
      <c r="I170" t="str">
        <f t="shared" si="2"/>
        <v>UPDATE userInfo SET userPermissions=2,password='msit170' WHERE id = 170;</v>
      </c>
      <c r="J170" s="1"/>
    </row>
    <row r="171" spans="1:10" x14ac:dyDescent="0.25">
      <c r="A171" t="s">
        <v>593</v>
      </c>
      <c r="B171" s="2">
        <v>2</v>
      </c>
      <c r="C171" t="s">
        <v>0</v>
      </c>
      <c r="D171" t="s">
        <v>592</v>
      </c>
      <c r="E171" s="3" t="s">
        <v>468</v>
      </c>
      <c r="F171" t="s">
        <v>297</v>
      </c>
      <c r="G171">
        <v>171</v>
      </c>
      <c r="H171" t="s">
        <v>1</v>
      </c>
      <c r="I171" t="str">
        <f t="shared" si="2"/>
        <v>UPDATE userInfo SET userPermissions=2,password='msit171' WHERE id = 171;</v>
      </c>
      <c r="J171" s="1"/>
    </row>
    <row r="172" spans="1:10" x14ac:dyDescent="0.25">
      <c r="A172" t="s">
        <v>593</v>
      </c>
      <c r="B172" s="2">
        <v>2</v>
      </c>
      <c r="C172" t="s">
        <v>0</v>
      </c>
      <c r="D172" t="s">
        <v>592</v>
      </c>
      <c r="E172" s="3" t="s">
        <v>469</v>
      </c>
      <c r="F172" t="s">
        <v>297</v>
      </c>
      <c r="G172">
        <v>172</v>
      </c>
      <c r="H172" t="s">
        <v>1</v>
      </c>
      <c r="I172" t="str">
        <f t="shared" si="2"/>
        <v>UPDATE userInfo SET userPermissions=2,password='msit172' WHERE id = 172;</v>
      </c>
      <c r="J172" s="1"/>
    </row>
    <row r="173" spans="1:10" x14ac:dyDescent="0.25">
      <c r="A173" t="s">
        <v>593</v>
      </c>
      <c r="B173" s="2">
        <v>2</v>
      </c>
      <c r="C173" t="s">
        <v>0</v>
      </c>
      <c r="D173" t="s">
        <v>592</v>
      </c>
      <c r="E173" s="3" t="s">
        <v>470</v>
      </c>
      <c r="F173" t="s">
        <v>297</v>
      </c>
      <c r="G173">
        <v>173</v>
      </c>
      <c r="H173" t="s">
        <v>1</v>
      </c>
      <c r="I173" t="str">
        <f t="shared" si="2"/>
        <v>UPDATE userInfo SET userPermissions=2,password='msit173' WHERE id = 173;</v>
      </c>
      <c r="J173" s="1"/>
    </row>
    <row r="174" spans="1:10" x14ac:dyDescent="0.25">
      <c r="A174" t="s">
        <v>593</v>
      </c>
      <c r="B174" s="2">
        <v>2</v>
      </c>
      <c r="C174" t="s">
        <v>0</v>
      </c>
      <c r="D174" t="s">
        <v>592</v>
      </c>
      <c r="E174" s="3" t="s">
        <v>471</v>
      </c>
      <c r="F174" t="s">
        <v>297</v>
      </c>
      <c r="G174">
        <v>174</v>
      </c>
      <c r="H174" t="s">
        <v>1</v>
      </c>
      <c r="I174" t="str">
        <f t="shared" si="2"/>
        <v>UPDATE userInfo SET userPermissions=2,password='msit174' WHERE id = 174;</v>
      </c>
      <c r="J174" s="1"/>
    </row>
    <row r="175" spans="1:10" x14ac:dyDescent="0.25">
      <c r="A175" t="s">
        <v>593</v>
      </c>
      <c r="B175" s="2">
        <v>2</v>
      </c>
      <c r="C175" t="s">
        <v>0</v>
      </c>
      <c r="D175" t="s">
        <v>592</v>
      </c>
      <c r="E175" s="3" t="s">
        <v>472</v>
      </c>
      <c r="F175" t="s">
        <v>297</v>
      </c>
      <c r="G175">
        <v>175</v>
      </c>
      <c r="H175" t="s">
        <v>1</v>
      </c>
      <c r="I175" t="str">
        <f t="shared" si="2"/>
        <v>UPDATE userInfo SET userPermissions=2,password='msit175' WHERE id = 175;</v>
      </c>
      <c r="J175" s="1"/>
    </row>
    <row r="176" spans="1:10" x14ac:dyDescent="0.25">
      <c r="A176" t="s">
        <v>593</v>
      </c>
      <c r="B176" s="2">
        <v>2</v>
      </c>
      <c r="C176" t="s">
        <v>0</v>
      </c>
      <c r="D176" t="s">
        <v>592</v>
      </c>
      <c r="E176" s="3" t="s">
        <v>473</v>
      </c>
      <c r="F176" t="s">
        <v>297</v>
      </c>
      <c r="G176">
        <v>176</v>
      </c>
      <c r="H176" t="s">
        <v>1</v>
      </c>
      <c r="I176" t="str">
        <f t="shared" si="2"/>
        <v>UPDATE userInfo SET userPermissions=2,password='msit176' WHERE id = 176;</v>
      </c>
      <c r="J176" s="1"/>
    </row>
    <row r="177" spans="1:10" x14ac:dyDescent="0.25">
      <c r="A177" t="s">
        <v>593</v>
      </c>
      <c r="B177" s="2">
        <v>2</v>
      </c>
      <c r="C177" t="s">
        <v>0</v>
      </c>
      <c r="D177" t="s">
        <v>592</v>
      </c>
      <c r="E177" s="3" t="s">
        <v>474</v>
      </c>
      <c r="F177" t="s">
        <v>297</v>
      </c>
      <c r="G177">
        <v>177</v>
      </c>
      <c r="H177" t="s">
        <v>1</v>
      </c>
      <c r="I177" t="str">
        <f t="shared" si="2"/>
        <v>UPDATE userInfo SET userPermissions=2,password='msit177' WHERE id = 177;</v>
      </c>
      <c r="J177" s="1"/>
    </row>
    <row r="178" spans="1:10" x14ac:dyDescent="0.25">
      <c r="A178" t="s">
        <v>593</v>
      </c>
      <c r="B178" s="2">
        <v>2</v>
      </c>
      <c r="C178" t="s">
        <v>0</v>
      </c>
      <c r="D178" t="s">
        <v>592</v>
      </c>
      <c r="E178" s="3" t="s">
        <v>475</v>
      </c>
      <c r="F178" t="s">
        <v>297</v>
      </c>
      <c r="G178">
        <v>178</v>
      </c>
      <c r="H178" t="s">
        <v>1</v>
      </c>
      <c r="I178" t="str">
        <f t="shared" si="2"/>
        <v>UPDATE userInfo SET userPermissions=2,password='msit178' WHERE id = 178;</v>
      </c>
      <c r="J178" s="1"/>
    </row>
    <row r="179" spans="1:10" x14ac:dyDescent="0.25">
      <c r="A179" t="s">
        <v>593</v>
      </c>
      <c r="B179" s="2">
        <v>2</v>
      </c>
      <c r="C179" t="s">
        <v>0</v>
      </c>
      <c r="D179" t="s">
        <v>592</v>
      </c>
      <c r="E179" s="3" t="s">
        <v>476</v>
      </c>
      <c r="F179" t="s">
        <v>297</v>
      </c>
      <c r="G179">
        <v>179</v>
      </c>
      <c r="H179" t="s">
        <v>1</v>
      </c>
      <c r="I179" t="str">
        <f t="shared" si="2"/>
        <v>UPDATE userInfo SET userPermissions=2,password='msit179' WHERE id = 179;</v>
      </c>
      <c r="J179" s="1"/>
    </row>
    <row r="180" spans="1:10" x14ac:dyDescent="0.25">
      <c r="A180" t="s">
        <v>593</v>
      </c>
      <c r="B180" s="2">
        <v>2</v>
      </c>
      <c r="C180" t="s">
        <v>0</v>
      </c>
      <c r="D180" t="s">
        <v>592</v>
      </c>
      <c r="E180" s="3" t="s">
        <v>477</v>
      </c>
      <c r="F180" t="s">
        <v>297</v>
      </c>
      <c r="G180">
        <v>180</v>
      </c>
      <c r="H180" t="s">
        <v>1</v>
      </c>
      <c r="I180" t="str">
        <f t="shared" si="2"/>
        <v>UPDATE userInfo SET userPermissions=2,password='msit180' WHERE id = 180;</v>
      </c>
      <c r="J180" s="1"/>
    </row>
    <row r="181" spans="1:10" x14ac:dyDescent="0.25">
      <c r="A181" t="s">
        <v>593</v>
      </c>
      <c r="B181" s="2">
        <v>2</v>
      </c>
      <c r="C181" t="s">
        <v>0</v>
      </c>
      <c r="D181" t="s">
        <v>592</v>
      </c>
      <c r="E181" s="3" t="s">
        <v>478</v>
      </c>
      <c r="F181" t="s">
        <v>297</v>
      </c>
      <c r="G181">
        <v>181</v>
      </c>
      <c r="H181" t="s">
        <v>1</v>
      </c>
      <c r="I181" t="str">
        <f t="shared" si="2"/>
        <v>UPDATE userInfo SET userPermissions=2,password='msit181' WHERE id = 181;</v>
      </c>
      <c r="J181" s="1"/>
    </row>
    <row r="182" spans="1:10" x14ac:dyDescent="0.25">
      <c r="A182" t="s">
        <v>593</v>
      </c>
      <c r="B182" s="2">
        <v>2</v>
      </c>
      <c r="C182" t="s">
        <v>0</v>
      </c>
      <c r="D182" t="s">
        <v>592</v>
      </c>
      <c r="E182" s="3" t="s">
        <v>479</v>
      </c>
      <c r="F182" t="s">
        <v>297</v>
      </c>
      <c r="G182">
        <v>182</v>
      </c>
      <c r="H182" t="s">
        <v>1</v>
      </c>
      <c r="I182" t="str">
        <f t="shared" si="2"/>
        <v>UPDATE userInfo SET userPermissions=2,password='msit182' WHERE id = 182;</v>
      </c>
      <c r="J182" s="1"/>
    </row>
    <row r="183" spans="1:10" x14ac:dyDescent="0.25">
      <c r="A183" t="s">
        <v>593</v>
      </c>
      <c r="B183" s="2">
        <v>2</v>
      </c>
      <c r="C183" t="s">
        <v>0</v>
      </c>
      <c r="D183" t="s">
        <v>592</v>
      </c>
      <c r="E183" s="3" t="s">
        <v>480</v>
      </c>
      <c r="F183" t="s">
        <v>297</v>
      </c>
      <c r="G183">
        <v>183</v>
      </c>
      <c r="H183" t="s">
        <v>1</v>
      </c>
      <c r="I183" t="str">
        <f t="shared" si="2"/>
        <v>UPDATE userInfo SET userPermissions=2,password='msit183' WHERE id = 183;</v>
      </c>
      <c r="J183" s="1"/>
    </row>
    <row r="184" spans="1:10" x14ac:dyDescent="0.25">
      <c r="A184" t="s">
        <v>593</v>
      </c>
      <c r="B184" s="2">
        <v>2</v>
      </c>
      <c r="C184" t="s">
        <v>0</v>
      </c>
      <c r="D184" t="s">
        <v>592</v>
      </c>
      <c r="E184" s="3" t="s">
        <v>481</v>
      </c>
      <c r="F184" t="s">
        <v>297</v>
      </c>
      <c r="G184">
        <v>184</v>
      </c>
      <c r="H184" t="s">
        <v>1</v>
      </c>
      <c r="I184" t="str">
        <f t="shared" si="2"/>
        <v>UPDATE userInfo SET userPermissions=2,password='msit184' WHERE id = 184;</v>
      </c>
      <c r="J184" s="1"/>
    </row>
    <row r="185" spans="1:10" x14ac:dyDescent="0.25">
      <c r="A185" t="s">
        <v>593</v>
      </c>
      <c r="B185" s="2">
        <v>2</v>
      </c>
      <c r="C185" t="s">
        <v>0</v>
      </c>
      <c r="D185" t="s">
        <v>592</v>
      </c>
      <c r="E185" s="3" t="s">
        <v>482</v>
      </c>
      <c r="F185" t="s">
        <v>297</v>
      </c>
      <c r="G185">
        <v>185</v>
      </c>
      <c r="H185" t="s">
        <v>1</v>
      </c>
      <c r="I185" t="str">
        <f t="shared" si="2"/>
        <v>UPDATE userInfo SET userPermissions=2,password='msit185' WHERE id = 185;</v>
      </c>
      <c r="J185" s="1"/>
    </row>
    <row r="186" spans="1:10" x14ac:dyDescent="0.25">
      <c r="A186" t="s">
        <v>593</v>
      </c>
      <c r="B186" s="2">
        <v>2</v>
      </c>
      <c r="C186" t="s">
        <v>0</v>
      </c>
      <c r="D186" t="s">
        <v>592</v>
      </c>
      <c r="E186" s="3" t="s">
        <v>483</v>
      </c>
      <c r="F186" t="s">
        <v>297</v>
      </c>
      <c r="G186">
        <v>186</v>
      </c>
      <c r="H186" t="s">
        <v>1</v>
      </c>
      <c r="I186" t="str">
        <f t="shared" si="2"/>
        <v>UPDATE userInfo SET userPermissions=2,password='msit186' WHERE id = 186;</v>
      </c>
      <c r="J186" s="1"/>
    </row>
    <row r="187" spans="1:10" x14ac:dyDescent="0.25">
      <c r="A187" t="s">
        <v>593</v>
      </c>
      <c r="B187" s="2">
        <v>2</v>
      </c>
      <c r="C187" t="s">
        <v>0</v>
      </c>
      <c r="D187" t="s">
        <v>592</v>
      </c>
      <c r="E187" s="3" t="s">
        <v>484</v>
      </c>
      <c r="F187" t="s">
        <v>297</v>
      </c>
      <c r="G187">
        <v>187</v>
      </c>
      <c r="H187" t="s">
        <v>1</v>
      </c>
      <c r="I187" t="str">
        <f t="shared" si="2"/>
        <v>UPDATE userInfo SET userPermissions=2,password='msit187' WHERE id = 187;</v>
      </c>
      <c r="J187" s="1"/>
    </row>
    <row r="188" spans="1:10" x14ac:dyDescent="0.25">
      <c r="A188" t="s">
        <v>593</v>
      </c>
      <c r="B188" s="2">
        <v>2</v>
      </c>
      <c r="C188" t="s">
        <v>0</v>
      </c>
      <c r="D188" t="s">
        <v>592</v>
      </c>
      <c r="E188" s="3" t="s">
        <v>485</v>
      </c>
      <c r="F188" t="s">
        <v>297</v>
      </c>
      <c r="G188">
        <v>188</v>
      </c>
      <c r="H188" t="s">
        <v>1</v>
      </c>
      <c r="I188" t="str">
        <f t="shared" si="2"/>
        <v>UPDATE userInfo SET userPermissions=2,password='msit188' WHERE id = 188;</v>
      </c>
      <c r="J188" s="1"/>
    </row>
    <row r="189" spans="1:10" x14ac:dyDescent="0.25">
      <c r="A189" t="s">
        <v>593</v>
      </c>
      <c r="B189" s="2">
        <v>2</v>
      </c>
      <c r="C189" t="s">
        <v>0</v>
      </c>
      <c r="D189" t="s">
        <v>592</v>
      </c>
      <c r="E189" s="3" t="s">
        <v>486</v>
      </c>
      <c r="F189" t="s">
        <v>297</v>
      </c>
      <c r="G189">
        <v>189</v>
      </c>
      <c r="H189" t="s">
        <v>1</v>
      </c>
      <c r="I189" t="str">
        <f t="shared" si="2"/>
        <v>UPDATE userInfo SET userPermissions=2,password='msit189' WHERE id = 189;</v>
      </c>
      <c r="J189" s="1"/>
    </row>
    <row r="190" spans="1:10" x14ac:dyDescent="0.25">
      <c r="A190" t="s">
        <v>593</v>
      </c>
      <c r="B190" s="2">
        <v>2</v>
      </c>
      <c r="C190" t="s">
        <v>0</v>
      </c>
      <c r="D190" t="s">
        <v>592</v>
      </c>
      <c r="E190" s="3" t="s">
        <v>487</v>
      </c>
      <c r="F190" t="s">
        <v>297</v>
      </c>
      <c r="G190">
        <v>190</v>
      </c>
      <c r="H190" t="s">
        <v>1</v>
      </c>
      <c r="I190" t="str">
        <f t="shared" si="2"/>
        <v>UPDATE userInfo SET userPermissions=2,password='msit190' WHERE id = 190;</v>
      </c>
      <c r="J190" s="1"/>
    </row>
    <row r="191" spans="1:10" x14ac:dyDescent="0.25">
      <c r="A191" t="s">
        <v>593</v>
      </c>
      <c r="B191" s="2">
        <v>2</v>
      </c>
      <c r="C191" t="s">
        <v>0</v>
      </c>
      <c r="D191" t="s">
        <v>592</v>
      </c>
      <c r="E191" s="3" t="s">
        <v>488</v>
      </c>
      <c r="F191" t="s">
        <v>297</v>
      </c>
      <c r="G191">
        <v>191</v>
      </c>
      <c r="H191" t="s">
        <v>1</v>
      </c>
      <c r="I191" t="str">
        <f t="shared" si="2"/>
        <v>UPDATE userInfo SET userPermissions=2,password='msit191' WHERE id = 191;</v>
      </c>
      <c r="J191" s="1"/>
    </row>
    <row r="192" spans="1:10" x14ac:dyDescent="0.25">
      <c r="A192" t="s">
        <v>593</v>
      </c>
      <c r="B192" s="2">
        <v>2</v>
      </c>
      <c r="C192" t="s">
        <v>0</v>
      </c>
      <c r="D192" t="s">
        <v>592</v>
      </c>
      <c r="E192" s="3" t="s">
        <v>489</v>
      </c>
      <c r="F192" t="s">
        <v>297</v>
      </c>
      <c r="G192">
        <v>192</v>
      </c>
      <c r="H192" t="s">
        <v>1</v>
      </c>
      <c r="I192" t="str">
        <f t="shared" si="2"/>
        <v>UPDATE userInfo SET userPermissions=2,password='msit192' WHERE id = 192;</v>
      </c>
      <c r="J192" s="1"/>
    </row>
    <row r="193" spans="1:10" x14ac:dyDescent="0.25">
      <c r="A193" t="s">
        <v>593</v>
      </c>
      <c r="B193" s="2">
        <v>2</v>
      </c>
      <c r="C193" t="s">
        <v>0</v>
      </c>
      <c r="D193" t="s">
        <v>592</v>
      </c>
      <c r="E193" s="3" t="s">
        <v>490</v>
      </c>
      <c r="F193" t="s">
        <v>297</v>
      </c>
      <c r="G193">
        <v>193</v>
      </c>
      <c r="H193" t="s">
        <v>1</v>
      </c>
      <c r="I193" t="str">
        <f t="shared" si="2"/>
        <v>UPDATE userInfo SET userPermissions=2,password='msit193' WHERE id = 193;</v>
      </c>
      <c r="J193" s="1"/>
    </row>
    <row r="194" spans="1:10" x14ac:dyDescent="0.25">
      <c r="A194" t="s">
        <v>593</v>
      </c>
      <c r="B194" s="2">
        <v>2</v>
      </c>
      <c r="C194" t="s">
        <v>0</v>
      </c>
      <c r="D194" t="s">
        <v>592</v>
      </c>
      <c r="E194" s="3" t="s">
        <v>491</v>
      </c>
      <c r="F194" t="s">
        <v>297</v>
      </c>
      <c r="G194">
        <v>194</v>
      </c>
      <c r="H194" t="s">
        <v>1</v>
      </c>
      <c r="I194" t="str">
        <f t="shared" ref="I194:I257" si="3">_xlfn.CONCAT(A194, B194, C194,D194,E194,F194,G194,H194)</f>
        <v>UPDATE userInfo SET userPermissions=2,password='msit194' WHERE id = 194;</v>
      </c>
      <c r="J194" s="1"/>
    </row>
    <row r="195" spans="1:10" x14ac:dyDescent="0.25">
      <c r="A195" t="s">
        <v>593</v>
      </c>
      <c r="B195" s="2">
        <v>2</v>
      </c>
      <c r="C195" t="s">
        <v>0</v>
      </c>
      <c r="D195" t="s">
        <v>592</v>
      </c>
      <c r="E195" s="3" t="s">
        <v>492</v>
      </c>
      <c r="F195" t="s">
        <v>297</v>
      </c>
      <c r="G195">
        <v>195</v>
      </c>
      <c r="H195" t="s">
        <v>1</v>
      </c>
      <c r="I195" t="str">
        <f t="shared" si="3"/>
        <v>UPDATE userInfo SET userPermissions=2,password='msit195' WHERE id = 195;</v>
      </c>
      <c r="J195" s="1"/>
    </row>
    <row r="196" spans="1:10" x14ac:dyDescent="0.25">
      <c r="A196" t="s">
        <v>593</v>
      </c>
      <c r="B196" s="2">
        <v>2</v>
      </c>
      <c r="C196" t="s">
        <v>0</v>
      </c>
      <c r="D196" t="s">
        <v>592</v>
      </c>
      <c r="E196" s="3" t="s">
        <v>493</v>
      </c>
      <c r="F196" t="s">
        <v>297</v>
      </c>
      <c r="G196">
        <v>196</v>
      </c>
      <c r="H196" t="s">
        <v>1</v>
      </c>
      <c r="I196" t="str">
        <f t="shared" si="3"/>
        <v>UPDATE userInfo SET userPermissions=2,password='msit196' WHERE id = 196;</v>
      </c>
      <c r="J196" s="1"/>
    </row>
    <row r="197" spans="1:10" x14ac:dyDescent="0.25">
      <c r="A197" t="s">
        <v>593</v>
      </c>
      <c r="B197" s="2">
        <v>2</v>
      </c>
      <c r="C197" t="s">
        <v>0</v>
      </c>
      <c r="D197" t="s">
        <v>592</v>
      </c>
      <c r="E197" s="3" t="s">
        <v>494</v>
      </c>
      <c r="F197" t="s">
        <v>297</v>
      </c>
      <c r="G197">
        <v>197</v>
      </c>
      <c r="H197" t="s">
        <v>1</v>
      </c>
      <c r="I197" t="str">
        <f t="shared" si="3"/>
        <v>UPDATE userInfo SET userPermissions=2,password='msit197' WHERE id = 197;</v>
      </c>
      <c r="J197" s="1"/>
    </row>
    <row r="198" spans="1:10" x14ac:dyDescent="0.25">
      <c r="A198" t="s">
        <v>593</v>
      </c>
      <c r="B198" s="2">
        <v>2</v>
      </c>
      <c r="C198" t="s">
        <v>0</v>
      </c>
      <c r="D198" t="s">
        <v>592</v>
      </c>
      <c r="E198" s="3" t="s">
        <v>495</v>
      </c>
      <c r="F198" t="s">
        <v>297</v>
      </c>
      <c r="G198">
        <v>198</v>
      </c>
      <c r="H198" t="s">
        <v>1</v>
      </c>
      <c r="I198" t="str">
        <f t="shared" si="3"/>
        <v>UPDATE userInfo SET userPermissions=2,password='msit198' WHERE id = 198;</v>
      </c>
      <c r="J198" s="1"/>
    </row>
    <row r="199" spans="1:10" x14ac:dyDescent="0.25">
      <c r="A199" t="s">
        <v>593</v>
      </c>
      <c r="B199" s="2">
        <v>2</v>
      </c>
      <c r="C199" t="s">
        <v>0</v>
      </c>
      <c r="D199" t="s">
        <v>592</v>
      </c>
      <c r="E199" s="3" t="s">
        <v>496</v>
      </c>
      <c r="F199" t="s">
        <v>297</v>
      </c>
      <c r="G199">
        <v>199</v>
      </c>
      <c r="H199" t="s">
        <v>1</v>
      </c>
      <c r="I199" t="str">
        <f t="shared" si="3"/>
        <v>UPDATE userInfo SET userPermissions=2,password='msit199' WHERE id = 199;</v>
      </c>
      <c r="J199" s="1"/>
    </row>
    <row r="200" spans="1:10" x14ac:dyDescent="0.25">
      <c r="A200" t="s">
        <v>593</v>
      </c>
      <c r="B200" s="2">
        <v>2</v>
      </c>
      <c r="C200" t="s">
        <v>0</v>
      </c>
      <c r="D200" t="s">
        <v>592</v>
      </c>
      <c r="E200" s="3" t="s">
        <v>497</v>
      </c>
      <c r="F200" t="s">
        <v>297</v>
      </c>
      <c r="G200">
        <v>200</v>
      </c>
      <c r="H200" t="s">
        <v>1</v>
      </c>
      <c r="I200" t="str">
        <f t="shared" si="3"/>
        <v>UPDATE userInfo SET userPermissions=2,password='msit200' WHERE id = 200;</v>
      </c>
      <c r="J200" s="1"/>
    </row>
    <row r="201" spans="1:10" x14ac:dyDescent="0.25">
      <c r="A201" t="s">
        <v>593</v>
      </c>
      <c r="B201" s="2">
        <v>2</v>
      </c>
      <c r="C201" t="s">
        <v>0</v>
      </c>
      <c r="D201" t="s">
        <v>592</v>
      </c>
      <c r="E201" s="3" t="s">
        <v>498</v>
      </c>
      <c r="F201" t="s">
        <v>297</v>
      </c>
      <c r="G201">
        <v>201</v>
      </c>
      <c r="H201" t="s">
        <v>1</v>
      </c>
      <c r="I201" t="str">
        <f t="shared" si="3"/>
        <v>UPDATE userInfo SET userPermissions=2,password='msit201' WHERE id = 201;</v>
      </c>
      <c r="J201" s="1"/>
    </row>
    <row r="202" spans="1:10" x14ac:dyDescent="0.25">
      <c r="A202" t="s">
        <v>593</v>
      </c>
      <c r="B202" s="2">
        <v>2</v>
      </c>
      <c r="C202" t="s">
        <v>0</v>
      </c>
      <c r="D202" t="s">
        <v>592</v>
      </c>
      <c r="E202" s="3" t="s">
        <v>499</v>
      </c>
      <c r="F202" t="s">
        <v>297</v>
      </c>
      <c r="G202">
        <v>202</v>
      </c>
      <c r="H202" t="s">
        <v>1</v>
      </c>
      <c r="I202" t="str">
        <f t="shared" si="3"/>
        <v>UPDATE userInfo SET userPermissions=2,password='msit202' WHERE id = 202;</v>
      </c>
      <c r="J202" s="1"/>
    </row>
    <row r="203" spans="1:10" x14ac:dyDescent="0.25">
      <c r="A203" t="s">
        <v>593</v>
      </c>
      <c r="B203" s="2">
        <v>2</v>
      </c>
      <c r="C203" t="s">
        <v>0</v>
      </c>
      <c r="D203" t="s">
        <v>592</v>
      </c>
      <c r="E203" s="3" t="s">
        <v>500</v>
      </c>
      <c r="F203" t="s">
        <v>297</v>
      </c>
      <c r="G203">
        <v>203</v>
      </c>
      <c r="H203" t="s">
        <v>1</v>
      </c>
      <c r="I203" t="str">
        <f t="shared" si="3"/>
        <v>UPDATE userInfo SET userPermissions=2,password='msit203' WHERE id = 203;</v>
      </c>
      <c r="J203" s="1"/>
    </row>
    <row r="204" spans="1:10" x14ac:dyDescent="0.25">
      <c r="A204" t="s">
        <v>593</v>
      </c>
      <c r="B204" s="2">
        <v>2</v>
      </c>
      <c r="C204" t="s">
        <v>0</v>
      </c>
      <c r="D204" t="s">
        <v>592</v>
      </c>
      <c r="E204" s="3" t="s">
        <v>501</v>
      </c>
      <c r="F204" t="s">
        <v>297</v>
      </c>
      <c r="G204">
        <v>204</v>
      </c>
      <c r="H204" t="s">
        <v>1</v>
      </c>
      <c r="I204" t="str">
        <f t="shared" si="3"/>
        <v>UPDATE userInfo SET userPermissions=2,password='msit204' WHERE id = 204;</v>
      </c>
      <c r="J204" s="1"/>
    </row>
    <row r="205" spans="1:10" x14ac:dyDescent="0.25">
      <c r="A205" t="s">
        <v>593</v>
      </c>
      <c r="B205" s="2">
        <v>2</v>
      </c>
      <c r="C205" t="s">
        <v>0</v>
      </c>
      <c r="D205" t="s">
        <v>592</v>
      </c>
      <c r="E205" s="3" t="s">
        <v>502</v>
      </c>
      <c r="F205" t="s">
        <v>297</v>
      </c>
      <c r="G205">
        <v>205</v>
      </c>
      <c r="H205" t="s">
        <v>1</v>
      </c>
      <c r="I205" t="str">
        <f t="shared" si="3"/>
        <v>UPDATE userInfo SET userPermissions=2,password='msit205' WHERE id = 205;</v>
      </c>
      <c r="J205" s="1"/>
    </row>
    <row r="206" spans="1:10" x14ac:dyDescent="0.25">
      <c r="A206" t="s">
        <v>593</v>
      </c>
      <c r="B206" s="2">
        <v>2</v>
      </c>
      <c r="C206" t="s">
        <v>0</v>
      </c>
      <c r="D206" t="s">
        <v>592</v>
      </c>
      <c r="E206" s="3" t="s">
        <v>503</v>
      </c>
      <c r="F206" t="s">
        <v>297</v>
      </c>
      <c r="G206">
        <v>206</v>
      </c>
      <c r="H206" t="s">
        <v>1</v>
      </c>
      <c r="I206" t="str">
        <f t="shared" si="3"/>
        <v>UPDATE userInfo SET userPermissions=2,password='msit206' WHERE id = 206;</v>
      </c>
      <c r="J206" s="1"/>
    </row>
    <row r="207" spans="1:10" x14ac:dyDescent="0.25">
      <c r="A207" t="s">
        <v>593</v>
      </c>
      <c r="B207" s="2">
        <v>2</v>
      </c>
      <c r="C207" t="s">
        <v>0</v>
      </c>
      <c r="D207" t="s">
        <v>592</v>
      </c>
      <c r="E207" s="3" t="s">
        <v>504</v>
      </c>
      <c r="F207" t="s">
        <v>297</v>
      </c>
      <c r="G207">
        <v>207</v>
      </c>
      <c r="H207" t="s">
        <v>1</v>
      </c>
      <c r="I207" t="str">
        <f t="shared" si="3"/>
        <v>UPDATE userInfo SET userPermissions=2,password='msit207' WHERE id = 207;</v>
      </c>
      <c r="J207" s="1"/>
    </row>
    <row r="208" spans="1:10" x14ac:dyDescent="0.25">
      <c r="A208" t="s">
        <v>593</v>
      </c>
      <c r="B208" s="2">
        <v>2</v>
      </c>
      <c r="C208" t="s">
        <v>0</v>
      </c>
      <c r="D208" t="s">
        <v>592</v>
      </c>
      <c r="E208" s="3" t="s">
        <v>505</v>
      </c>
      <c r="F208" t="s">
        <v>297</v>
      </c>
      <c r="G208">
        <v>208</v>
      </c>
      <c r="H208" t="s">
        <v>1</v>
      </c>
      <c r="I208" t="str">
        <f t="shared" si="3"/>
        <v>UPDATE userInfo SET userPermissions=2,password='msit208' WHERE id = 208;</v>
      </c>
      <c r="J208" s="1"/>
    </row>
    <row r="209" spans="1:10" x14ac:dyDescent="0.25">
      <c r="A209" t="s">
        <v>593</v>
      </c>
      <c r="B209" s="2">
        <v>2</v>
      </c>
      <c r="C209" t="s">
        <v>0</v>
      </c>
      <c r="D209" t="s">
        <v>592</v>
      </c>
      <c r="E209" s="3" t="s">
        <v>506</v>
      </c>
      <c r="F209" t="s">
        <v>297</v>
      </c>
      <c r="G209">
        <v>209</v>
      </c>
      <c r="H209" t="s">
        <v>1</v>
      </c>
      <c r="I209" t="str">
        <f t="shared" si="3"/>
        <v>UPDATE userInfo SET userPermissions=2,password='msit209' WHERE id = 209;</v>
      </c>
      <c r="J209" s="1"/>
    </row>
    <row r="210" spans="1:10" x14ac:dyDescent="0.25">
      <c r="A210" t="s">
        <v>593</v>
      </c>
      <c r="B210" s="2">
        <v>2</v>
      </c>
      <c r="C210" t="s">
        <v>0</v>
      </c>
      <c r="D210" t="s">
        <v>592</v>
      </c>
      <c r="E210" s="3" t="s">
        <v>507</v>
      </c>
      <c r="F210" t="s">
        <v>297</v>
      </c>
      <c r="G210">
        <v>210</v>
      </c>
      <c r="H210" t="s">
        <v>1</v>
      </c>
      <c r="I210" t="str">
        <f t="shared" si="3"/>
        <v>UPDATE userInfo SET userPermissions=2,password='msit210' WHERE id = 210;</v>
      </c>
      <c r="J210" s="1"/>
    </row>
    <row r="211" spans="1:10" x14ac:dyDescent="0.25">
      <c r="A211" t="s">
        <v>593</v>
      </c>
      <c r="B211" s="2">
        <v>2</v>
      </c>
      <c r="C211" t="s">
        <v>0</v>
      </c>
      <c r="D211" t="s">
        <v>592</v>
      </c>
      <c r="E211" s="3" t="s">
        <v>508</v>
      </c>
      <c r="F211" t="s">
        <v>297</v>
      </c>
      <c r="G211">
        <v>211</v>
      </c>
      <c r="H211" t="s">
        <v>1</v>
      </c>
      <c r="I211" t="str">
        <f t="shared" si="3"/>
        <v>UPDATE userInfo SET userPermissions=2,password='msit211' WHERE id = 211;</v>
      </c>
      <c r="J211" s="1"/>
    </row>
    <row r="212" spans="1:10" x14ac:dyDescent="0.25">
      <c r="A212" t="s">
        <v>593</v>
      </c>
      <c r="B212" s="2">
        <v>2</v>
      </c>
      <c r="C212" t="s">
        <v>0</v>
      </c>
      <c r="D212" t="s">
        <v>592</v>
      </c>
      <c r="E212" s="3" t="s">
        <v>509</v>
      </c>
      <c r="F212" t="s">
        <v>297</v>
      </c>
      <c r="G212">
        <v>212</v>
      </c>
      <c r="H212" t="s">
        <v>1</v>
      </c>
      <c r="I212" t="str">
        <f t="shared" si="3"/>
        <v>UPDATE userInfo SET userPermissions=2,password='msit212' WHERE id = 212;</v>
      </c>
      <c r="J212" s="1"/>
    </row>
    <row r="213" spans="1:10" x14ac:dyDescent="0.25">
      <c r="A213" t="s">
        <v>593</v>
      </c>
      <c r="B213" s="2">
        <v>2</v>
      </c>
      <c r="C213" t="s">
        <v>0</v>
      </c>
      <c r="D213" t="s">
        <v>592</v>
      </c>
      <c r="E213" s="3" t="s">
        <v>510</v>
      </c>
      <c r="F213" t="s">
        <v>297</v>
      </c>
      <c r="G213">
        <v>213</v>
      </c>
      <c r="H213" t="s">
        <v>1</v>
      </c>
      <c r="I213" t="str">
        <f t="shared" si="3"/>
        <v>UPDATE userInfo SET userPermissions=2,password='msit213' WHERE id = 213;</v>
      </c>
      <c r="J213" s="1"/>
    </row>
    <row r="214" spans="1:10" x14ac:dyDescent="0.25">
      <c r="A214" t="s">
        <v>593</v>
      </c>
      <c r="B214" s="2">
        <v>2</v>
      </c>
      <c r="C214" t="s">
        <v>0</v>
      </c>
      <c r="D214" t="s">
        <v>592</v>
      </c>
      <c r="E214" s="3" t="s">
        <v>511</v>
      </c>
      <c r="F214" t="s">
        <v>297</v>
      </c>
      <c r="G214">
        <v>214</v>
      </c>
      <c r="H214" t="s">
        <v>1</v>
      </c>
      <c r="I214" t="str">
        <f t="shared" si="3"/>
        <v>UPDATE userInfo SET userPermissions=2,password='msit214' WHERE id = 214;</v>
      </c>
      <c r="J214" s="1"/>
    </row>
    <row r="215" spans="1:10" x14ac:dyDescent="0.25">
      <c r="A215" t="s">
        <v>593</v>
      </c>
      <c r="B215" s="2">
        <v>2</v>
      </c>
      <c r="C215" t="s">
        <v>0</v>
      </c>
      <c r="D215" t="s">
        <v>592</v>
      </c>
      <c r="E215" s="3" t="s">
        <v>512</v>
      </c>
      <c r="F215" t="s">
        <v>297</v>
      </c>
      <c r="G215">
        <v>215</v>
      </c>
      <c r="H215" t="s">
        <v>1</v>
      </c>
      <c r="I215" t="str">
        <f t="shared" si="3"/>
        <v>UPDATE userInfo SET userPermissions=2,password='msit215' WHERE id = 215;</v>
      </c>
      <c r="J215" s="1"/>
    </row>
    <row r="216" spans="1:10" x14ac:dyDescent="0.25">
      <c r="A216" t="s">
        <v>593</v>
      </c>
      <c r="B216" s="2">
        <v>2</v>
      </c>
      <c r="C216" t="s">
        <v>0</v>
      </c>
      <c r="D216" t="s">
        <v>592</v>
      </c>
      <c r="E216" s="3" t="s">
        <v>513</v>
      </c>
      <c r="F216" t="s">
        <v>297</v>
      </c>
      <c r="G216">
        <v>216</v>
      </c>
      <c r="H216" t="s">
        <v>1</v>
      </c>
      <c r="I216" t="str">
        <f t="shared" si="3"/>
        <v>UPDATE userInfo SET userPermissions=2,password='msit216' WHERE id = 216;</v>
      </c>
      <c r="J216" s="1"/>
    </row>
    <row r="217" spans="1:10" x14ac:dyDescent="0.25">
      <c r="A217" t="s">
        <v>593</v>
      </c>
      <c r="B217" s="2">
        <v>2</v>
      </c>
      <c r="C217" t="s">
        <v>0</v>
      </c>
      <c r="D217" t="s">
        <v>592</v>
      </c>
      <c r="E217" s="3" t="s">
        <v>514</v>
      </c>
      <c r="F217" t="s">
        <v>297</v>
      </c>
      <c r="G217">
        <v>217</v>
      </c>
      <c r="H217" t="s">
        <v>1</v>
      </c>
      <c r="I217" t="str">
        <f t="shared" si="3"/>
        <v>UPDATE userInfo SET userPermissions=2,password='msit217' WHERE id = 217;</v>
      </c>
      <c r="J217" s="1"/>
    </row>
    <row r="218" spans="1:10" x14ac:dyDescent="0.25">
      <c r="A218" t="s">
        <v>593</v>
      </c>
      <c r="B218" s="2">
        <v>2</v>
      </c>
      <c r="C218" t="s">
        <v>0</v>
      </c>
      <c r="D218" t="s">
        <v>592</v>
      </c>
      <c r="E218" s="3" t="s">
        <v>515</v>
      </c>
      <c r="F218" t="s">
        <v>297</v>
      </c>
      <c r="G218">
        <v>218</v>
      </c>
      <c r="H218" t="s">
        <v>1</v>
      </c>
      <c r="I218" t="str">
        <f t="shared" si="3"/>
        <v>UPDATE userInfo SET userPermissions=2,password='msit218' WHERE id = 218;</v>
      </c>
      <c r="J218" s="1"/>
    </row>
    <row r="219" spans="1:10" x14ac:dyDescent="0.25">
      <c r="A219" t="s">
        <v>593</v>
      </c>
      <c r="B219" s="2">
        <v>2</v>
      </c>
      <c r="C219" t="s">
        <v>0</v>
      </c>
      <c r="D219" t="s">
        <v>592</v>
      </c>
      <c r="E219" s="3" t="s">
        <v>516</v>
      </c>
      <c r="F219" t="s">
        <v>297</v>
      </c>
      <c r="G219">
        <v>219</v>
      </c>
      <c r="H219" t="s">
        <v>1</v>
      </c>
      <c r="I219" t="str">
        <f t="shared" si="3"/>
        <v>UPDATE userInfo SET userPermissions=2,password='msit219' WHERE id = 219;</v>
      </c>
      <c r="J219" s="1"/>
    </row>
    <row r="220" spans="1:10" x14ac:dyDescent="0.25">
      <c r="A220" t="s">
        <v>593</v>
      </c>
      <c r="B220" s="2">
        <v>2</v>
      </c>
      <c r="C220" t="s">
        <v>0</v>
      </c>
      <c r="D220" t="s">
        <v>592</v>
      </c>
      <c r="E220" s="3" t="s">
        <v>517</v>
      </c>
      <c r="F220" t="s">
        <v>297</v>
      </c>
      <c r="G220">
        <v>220</v>
      </c>
      <c r="H220" t="s">
        <v>1</v>
      </c>
      <c r="I220" t="str">
        <f t="shared" si="3"/>
        <v>UPDATE userInfo SET userPermissions=2,password='msit220' WHERE id = 220;</v>
      </c>
      <c r="J220" s="1"/>
    </row>
    <row r="221" spans="1:10" x14ac:dyDescent="0.25">
      <c r="A221" t="s">
        <v>593</v>
      </c>
      <c r="B221" s="2">
        <v>2</v>
      </c>
      <c r="C221" t="s">
        <v>0</v>
      </c>
      <c r="D221" t="s">
        <v>592</v>
      </c>
      <c r="E221" s="3" t="s">
        <v>518</v>
      </c>
      <c r="F221" t="s">
        <v>297</v>
      </c>
      <c r="G221">
        <v>221</v>
      </c>
      <c r="H221" t="s">
        <v>1</v>
      </c>
      <c r="I221" t="str">
        <f t="shared" si="3"/>
        <v>UPDATE userInfo SET userPermissions=2,password='msit221' WHERE id = 221;</v>
      </c>
      <c r="J221" s="1"/>
    </row>
    <row r="222" spans="1:10" x14ac:dyDescent="0.25">
      <c r="A222" t="s">
        <v>593</v>
      </c>
      <c r="B222" s="2">
        <v>2</v>
      </c>
      <c r="C222" t="s">
        <v>0</v>
      </c>
      <c r="D222" t="s">
        <v>592</v>
      </c>
      <c r="E222" s="3" t="s">
        <v>519</v>
      </c>
      <c r="F222" t="s">
        <v>297</v>
      </c>
      <c r="G222">
        <v>222</v>
      </c>
      <c r="H222" t="s">
        <v>1</v>
      </c>
      <c r="I222" t="str">
        <f t="shared" si="3"/>
        <v>UPDATE userInfo SET userPermissions=2,password='msit222' WHERE id = 222;</v>
      </c>
      <c r="J222" s="1"/>
    </row>
    <row r="223" spans="1:10" x14ac:dyDescent="0.25">
      <c r="A223" t="s">
        <v>593</v>
      </c>
      <c r="B223" s="2">
        <v>2</v>
      </c>
      <c r="C223" t="s">
        <v>0</v>
      </c>
      <c r="D223" t="s">
        <v>592</v>
      </c>
      <c r="E223" s="3" t="s">
        <v>520</v>
      </c>
      <c r="F223" t="s">
        <v>297</v>
      </c>
      <c r="G223">
        <v>223</v>
      </c>
      <c r="H223" t="s">
        <v>1</v>
      </c>
      <c r="I223" t="str">
        <f t="shared" si="3"/>
        <v>UPDATE userInfo SET userPermissions=2,password='msit223' WHERE id = 223;</v>
      </c>
      <c r="J223" s="1"/>
    </row>
    <row r="224" spans="1:10" x14ac:dyDescent="0.25">
      <c r="A224" t="s">
        <v>593</v>
      </c>
      <c r="B224" s="2">
        <v>2</v>
      </c>
      <c r="C224" t="s">
        <v>0</v>
      </c>
      <c r="D224" t="s">
        <v>592</v>
      </c>
      <c r="E224" s="3" t="s">
        <v>521</v>
      </c>
      <c r="F224" t="s">
        <v>297</v>
      </c>
      <c r="G224">
        <v>224</v>
      </c>
      <c r="H224" t="s">
        <v>1</v>
      </c>
      <c r="I224" t="str">
        <f t="shared" si="3"/>
        <v>UPDATE userInfo SET userPermissions=2,password='msit224' WHERE id = 224;</v>
      </c>
      <c r="J224" s="1"/>
    </row>
    <row r="225" spans="1:10" x14ac:dyDescent="0.25">
      <c r="A225" t="s">
        <v>593</v>
      </c>
      <c r="B225" s="2">
        <v>2</v>
      </c>
      <c r="C225" t="s">
        <v>0</v>
      </c>
      <c r="D225" t="s">
        <v>592</v>
      </c>
      <c r="E225" s="3" t="s">
        <v>522</v>
      </c>
      <c r="F225" t="s">
        <v>297</v>
      </c>
      <c r="G225">
        <v>225</v>
      </c>
      <c r="H225" t="s">
        <v>1</v>
      </c>
      <c r="I225" t="str">
        <f t="shared" si="3"/>
        <v>UPDATE userInfo SET userPermissions=2,password='msit225' WHERE id = 225;</v>
      </c>
      <c r="J225" s="1"/>
    </row>
    <row r="226" spans="1:10" x14ac:dyDescent="0.25">
      <c r="A226" t="s">
        <v>593</v>
      </c>
      <c r="B226" s="2">
        <v>2</v>
      </c>
      <c r="C226" t="s">
        <v>0</v>
      </c>
      <c r="D226" t="s">
        <v>592</v>
      </c>
      <c r="E226" s="3" t="s">
        <v>523</v>
      </c>
      <c r="F226" t="s">
        <v>297</v>
      </c>
      <c r="G226">
        <v>226</v>
      </c>
      <c r="H226" t="s">
        <v>1</v>
      </c>
      <c r="I226" t="str">
        <f t="shared" si="3"/>
        <v>UPDATE userInfo SET userPermissions=2,password='msit226' WHERE id = 226;</v>
      </c>
      <c r="J226" s="1"/>
    </row>
    <row r="227" spans="1:10" x14ac:dyDescent="0.25">
      <c r="A227" t="s">
        <v>593</v>
      </c>
      <c r="B227" s="2">
        <v>2</v>
      </c>
      <c r="C227" t="s">
        <v>0</v>
      </c>
      <c r="D227" t="s">
        <v>592</v>
      </c>
      <c r="E227" s="3" t="s">
        <v>524</v>
      </c>
      <c r="F227" t="s">
        <v>297</v>
      </c>
      <c r="G227">
        <v>227</v>
      </c>
      <c r="H227" t="s">
        <v>1</v>
      </c>
      <c r="I227" t="str">
        <f t="shared" si="3"/>
        <v>UPDATE userInfo SET userPermissions=2,password='msit227' WHERE id = 227;</v>
      </c>
      <c r="J227" s="1"/>
    </row>
    <row r="228" spans="1:10" x14ac:dyDescent="0.25">
      <c r="A228" t="s">
        <v>593</v>
      </c>
      <c r="B228" s="2">
        <v>2</v>
      </c>
      <c r="C228" t="s">
        <v>0</v>
      </c>
      <c r="D228" t="s">
        <v>592</v>
      </c>
      <c r="E228" s="3" t="s">
        <v>525</v>
      </c>
      <c r="F228" t="s">
        <v>297</v>
      </c>
      <c r="G228">
        <v>228</v>
      </c>
      <c r="H228" t="s">
        <v>1</v>
      </c>
      <c r="I228" t="str">
        <f t="shared" si="3"/>
        <v>UPDATE userInfo SET userPermissions=2,password='msit228' WHERE id = 228;</v>
      </c>
      <c r="J228" s="1"/>
    </row>
    <row r="229" spans="1:10" x14ac:dyDescent="0.25">
      <c r="A229" t="s">
        <v>593</v>
      </c>
      <c r="B229" s="2">
        <v>2</v>
      </c>
      <c r="C229" t="s">
        <v>0</v>
      </c>
      <c r="D229" t="s">
        <v>592</v>
      </c>
      <c r="E229" s="3" t="s">
        <v>526</v>
      </c>
      <c r="F229" t="s">
        <v>297</v>
      </c>
      <c r="G229">
        <v>229</v>
      </c>
      <c r="H229" t="s">
        <v>1</v>
      </c>
      <c r="I229" t="str">
        <f t="shared" si="3"/>
        <v>UPDATE userInfo SET userPermissions=2,password='msit229' WHERE id = 229;</v>
      </c>
      <c r="J229" s="1"/>
    </row>
    <row r="230" spans="1:10" x14ac:dyDescent="0.25">
      <c r="A230" t="s">
        <v>593</v>
      </c>
      <c r="B230" s="2">
        <v>2</v>
      </c>
      <c r="C230" t="s">
        <v>0</v>
      </c>
      <c r="D230" t="s">
        <v>592</v>
      </c>
      <c r="E230" s="3" t="s">
        <v>527</v>
      </c>
      <c r="F230" t="s">
        <v>297</v>
      </c>
      <c r="G230">
        <v>230</v>
      </c>
      <c r="H230" t="s">
        <v>1</v>
      </c>
      <c r="I230" t="str">
        <f t="shared" si="3"/>
        <v>UPDATE userInfo SET userPermissions=2,password='msit230' WHERE id = 230;</v>
      </c>
      <c r="J230" s="1"/>
    </row>
    <row r="231" spans="1:10" x14ac:dyDescent="0.25">
      <c r="A231" t="s">
        <v>593</v>
      </c>
      <c r="B231" s="2">
        <v>2</v>
      </c>
      <c r="C231" t="s">
        <v>0</v>
      </c>
      <c r="D231" t="s">
        <v>592</v>
      </c>
      <c r="E231" s="3" t="s">
        <v>528</v>
      </c>
      <c r="F231" t="s">
        <v>297</v>
      </c>
      <c r="G231">
        <v>231</v>
      </c>
      <c r="H231" t="s">
        <v>1</v>
      </c>
      <c r="I231" t="str">
        <f t="shared" si="3"/>
        <v>UPDATE userInfo SET userPermissions=2,password='msit231' WHERE id = 231;</v>
      </c>
      <c r="J231" s="1"/>
    </row>
    <row r="232" spans="1:10" x14ac:dyDescent="0.25">
      <c r="A232" t="s">
        <v>593</v>
      </c>
      <c r="B232" s="2">
        <v>2</v>
      </c>
      <c r="C232" t="s">
        <v>0</v>
      </c>
      <c r="D232" t="s">
        <v>592</v>
      </c>
      <c r="E232" s="3" t="s">
        <v>529</v>
      </c>
      <c r="F232" t="s">
        <v>297</v>
      </c>
      <c r="G232">
        <v>232</v>
      </c>
      <c r="H232" t="s">
        <v>1</v>
      </c>
      <c r="I232" t="str">
        <f t="shared" si="3"/>
        <v>UPDATE userInfo SET userPermissions=2,password='msit232' WHERE id = 232;</v>
      </c>
      <c r="J232" s="1"/>
    </row>
    <row r="233" spans="1:10" x14ac:dyDescent="0.25">
      <c r="A233" t="s">
        <v>593</v>
      </c>
      <c r="B233" s="2">
        <v>2</v>
      </c>
      <c r="C233" t="s">
        <v>0</v>
      </c>
      <c r="D233" t="s">
        <v>592</v>
      </c>
      <c r="E233" s="3" t="s">
        <v>530</v>
      </c>
      <c r="F233" t="s">
        <v>297</v>
      </c>
      <c r="G233">
        <v>233</v>
      </c>
      <c r="H233" t="s">
        <v>1</v>
      </c>
      <c r="I233" t="str">
        <f t="shared" si="3"/>
        <v>UPDATE userInfo SET userPermissions=2,password='msit233' WHERE id = 233;</v>
      </c>
      <c r="J233" s="1"/>
    </row>
    <row r="234" spans="1:10" x14ac:dyDescent="0.25">
      <c r="A234" t="s">
        <v>593</v>
      </c>
      <c r="B234" s="2">
        <v>2</v>
      </c>
      <c r="C234" t="s">
        <v>0</v>
      </c>
      <c r="D234" t="s">
        <v>592</v>
      </c>
      <c r="E234" s="3" t="s">
        <v>531</v>
      </c>
      <c r="F234" t="s">
        <v>297</v>
      </c>
      <c r="G234">
        <v>234</v>
      </c>
      <c r="H234" t="s">
        <v>1</v>
      </c>
      <c r="I234" t="str">
        <f t="shared" si="3"/>
        <v>UPDATE userInfo SET userPermissions=2,password='msit234' WHERE id = 234;</v>
      </c>
      <c r="J234" s="1"/>
    </row>
    <row r="235" spans="1:10" x14ac:dyDescent="0.25">
      <c r="A235" t="s">
        <v>593</v>
      </c>
      <c r="B235" s="2">
        <v>2</v>
      </c>
      <c r="C235" t="s">
        <v>0</v>
      </c>
      <c r="D235" t="s">
        <v>592</v>
      </c>
      <c r="E235" s="3" t="s">
        <v>532</v>
      </c>
      <c r="F235" t="s">
        <v>297</v>
      </c>
      <c r="G235">
        <v>235</v>
      </c>
      <c r="H235" t="s">
        <v>1</v>
      </c>
      <c r="I235" t="str">
        <f t="shared" si="3"/>
        <v>UPDATE userInfo SET userPermissions=2,password='msit235' WHERE id = 235;</v>
      </c>
      <c r="J235" s="1"/>
    </row>
    <row r="236" spans="1:10" x14ac:dyDescent="0.25">
      <c r="A236" t="s">
        <v>593</v>
      </c>
      <c r="B236" s="2">
        <v>2</v>
      </c>
      <c r="C236" t="s">
        <v>0</v>
      </c>
      <c r="D236" t="s">
        <v>592</v>
      </c>
      <c r="E236" s="3" t="s">
        <v>533</v>
      </c>
      <c r="F236" t="s">
        <v>297</v>
      </c>
      <c r="G236">
        <v>236</v>
      </c>
      <c r="H236" t="s">
        <v>1</v>
      </c>
      <c r="I236" t="str">
        <f t="shared" si="3"/>
        <v>UPDATE userInfo SET userPermissions=2,password='msit236' WHERE id = 236;</v>
      </c>
      <c r="J236" s="1"/>
    </row>
    <row r="237" spans="1:10" x14ac:dyDescent="0.25">
      <c r="A237" t="s">
        <v>593</v>
      </c>
      <c r="B237" s="2">
        <v>2</v>
      </c>
      <c r="C237" t="s">
        <v>0</v>
      </c>
      <c r="D237" t="s">
        <v>592</v>
      </c>
      <c r="E237" s="3" t="s">
        <v>534</v>
      </c>
      <c r="F237" t="s">
        <v>297</v>
      </c>
      <c r="G237">
        <v>237</v>
      </c>
      <c r="H237" t="s">
        <v>1</v>
      </c>
      <c r="I237" t="str">
        <f t="shared" si="3"/>
        <v>UPDATE userInfo SET userPermissions=2,password='msit237' WHERE id = 237;</v>
      </c>
      <c r="J237" s="1"/>
    </row>
    <row r="238" spans="1:10" x14ac:dyDescent="0.25">
      <c r="A238" t="s">
        <v>593</v>
      </c>
      <c r="B238" s="2">
        <v>2</v>
      </c>
      <c r="C238" t="s">
        <v>0</v>
      </c>
      <c r="D238" t="s">
        <v>592</v>
      </c>
      <c r="E238" s="3" t="s">
        <v>535</v>
      </c>
      <c r="F238" t="s">
        <v>297</v>
      </c>
      <c r="G238">
        <v>238</v>
      </c>
      <c r="H238" t="s">
        <v>1</v>
      </c>
      <c r="I238" t="str">
        <f t="shared" si="3"/>
        <v>UPDATE userInfo SET userPermissions=2,password='msit238' WHERE id = 238;</v>
      </c>
      <c r="J238" s="1"/>
    </row>
    <row r="239" spans="1:10" x14ac:dyDescent="0.25">
      <c r="A239" t="s">
        <v>593</v>
      </c>
      <c r="B239" s="2">
        <v>2</v>
      </c>
      <c r="C239" t="s">
        <v>0</v>
      </c>
      <c r="D239" t="s">
        <v>592</v>
      </c>
      <c r="E239" s="3" t="s">
        <v>536</v>
      </c>
      <c r="F239" t="s">
        <v>297</v>
      </c>
      <c r="G239">
        <v>239</v>
      </c>
      <c r="H239" t="s">
        <v>1</v>
      </c>
      <c r="I239" t="str">
        <f t="shared" si="3"/>
        <v>UPDATE userInfo SET userPermissions=2,password='msit239' WHERE id = 239;</v>
      </c>
      <c r="J239" s="1"/>
    </row>
    <row r="240" spans="1:10" x14ac:dyDescent="0.25">
      <c r="A240" t="s">
        <v>593</v>
      </c>
      <c r="B240" s="2">
        <v>2</v>
      </c>
      <c r="C240" t="s">
        <v>0</v>
      </c>
      <c r="D240" t="s">
        <v>592</v>
      </c>
      <c r="E240" s="3" t="s">
        <v>537</v>
      </c>
      <c r="F240" t="s">
        <v>297</v>
      </c>
      <c r="G240">
        <v>240</v>
      </c>
      <c r="H240" t="s">
        <v>1</v>
      </c>
      <c r="I240" t="str">
        <f t="shared" si="3"/>
        <v>UPDATE userInfo SET userPermissions=2,password='msit240' WHERE id = 240;</v>
      </c>
      <c r="J240" s="1"/>
    </row>
    <row r="241" spans="1:10" x14ac:dyDescent="0.25">
      <c r="A241" t="s">
        <v>593</v>
      </c>
      <c r="B241" s="2">
        <v>2</v>
      </c>
      <c r="C241" t="s">
        <v>0</v>
      </c>
      <c r="D241" t="s">
        <v>592</v>
      </c>
      <c r="E241" s="3" t="s">
        <v>538</v>
      </c>
      <c r="F241" t="s">
        <v>297</v>
      </c>
      <c r="G241">
        <v>241</v>
      </c>
      <c r="H241" t="s">
        <v>1</v>
      </c>
      <c r="I241" t="str">
        <f t="shared" si="3"/>
        <v>UPDATE userInfo SET userPermissions=2,password='msit241' WHERE id = 241;</v>
      </c>
      <c r="J241" s="1"/>
    </row>
    <row r="242" spans="1:10" x14ac:dyDescent="0.25">
      <c r="A242" t="s">
        <v>593</v>
      </c>
      <c r="B242" s="2">
        <v>2</v>
      </c>
      <c r="C242" t="s">
        <v>0</v>
      </c>
      <c r="D242" t="s">
        <v>592</v>
      </c>
      <c r="E242" s="3" t="s">
        <v>539</v>
      </c>
      <c r="F242" t="s">
        <v>297</v>
      </c>
      <c r="G242">
        <v>242</v>
      </c>
      <c r="H242" t="s">
        <v>1</v>
      </c>
      <c r="I242" t="str">
        <f t="shared" si="3"/>
        <v>UPDATE userInfo SET userPermissions=2,password='msit242' WHERE id = 242;</v>
      </c>
      <c r="J242" s="1"/>
    </row>
    <row r="243" spans="1:10" x14ac:dyDescent="0.25">
      <c r="A243" t="s">
        <v>593</v>
      </c>
      <c r="B243" s="2">
        <v>2</v>
      </c>
      <c r="C243" t="s">
        <v>0</v>
      </c>
      <c r="D243" t="s">
        <v>592</v>
      </c>
      <c r="E243" s="3" t="s">
        <v>540</v>
      </c>
      <c r="F243" t="s">
        <v>297</v>
      </c>
      <c r="G243">
        <v>243</v>
      </c>
      <c r="H243" t="s">
        <v>1</v>
      </c>
      <c r="I243" t="str">
        <f t="shared" si="3"/>
        <v>UPDATE userInfo SET userPermissions=2,password='msit243' WHERE id = 243;</v>
      </c>
      <c r="J243" s="1"/>
    </row>
    <row r="244" spans="1:10" x14ac:dyDescent="0.25">
      <c r="A244" t="s">
        <v>593</v>
      </c>
      <c r="B244" s="2">
        <v>2</v>
      </c>
      <c r="C244" t="s">
        <v>0</v>
      </c>
      <c r="D244" t="s">
        <v>592</v>
      </c>
      <c r="E244" s="3" t="s">
        <v>541</v>
      </c>
      <c r="F244" t="s">
        <v>297</v>
      </c>
      <c r="G244">
        <v>244</v>
      </c>
      <c r="H244" t="s">
        <v>1</v>
      </c>
      <c r="I244" t="str">
        <f t="shared" si="3"/>
        <v>UPDATE userInfo SET userPermissions=2,password='msit244' WHERE id = 244;</v>
      </c>
      <c r="J244" s="1"/>
    </row>
    <row r="245" spans="1:10" x14ac:dyDescent="0.25">
      <c r="A245" t="s">
        <v>593</v>
      </c>
      <c r="B245" s="2">
        <v>2</v>
      </c>
      <c r="C245" t="s">
        <v>0</v>
      </c>
      <c r="D245" t="s">
        <v>592</v>
      </c>
      <c r="E245" s="3" t="s">
        <v>542</v>
      </c>
      <c r="F245" t="s">
        <v>297</v>
      </c>
      <c r="G245">
        <v>245</v>
      </c>
      <c r="H245" t="s">
        <v>1</v>
      </c>
      <c r="I245" t="str">
        <f t="shared" si="3"/>
        <v>UPDATE userInfo SET userPermissions=2,password='msit245' WHERE id = 245;</v>
      </c>
      <c r="J245" s="1"/>
    </row>
    <row r="246" spans="1:10" x14ac:dyDescent="0.25">
      <c r="A246" t="s">
        <v>593</v>
      </c>
      <c r="B246" s="2">
        <v>2</v>
      </c>
      <c r="C246" t="s">
        <v>0</v>
      </c>
      <c r="D246" t="s">
        <v>592</v>
      </c>
      <c r="E246" s="3" t="s">
        <v>543</v>
      </c>
      <c r="F246" t="s">
        <v>297</v>
      </c>
      <c r="G246">
        <v>246</v>
      </c>
      <c r="H246" t="s">
        <v>1</v>
      </c>
      <c r="I246" t="str">
        <f t="shared" si="3"/>
        <v>UPDATE userInfo SET userPermissions=2,password='msit246' WHERE id = 246;</v>
      </c>
      <c r="J246" s="1"/>
    </row>
    <row r="247" spans="1:10" x14ac:dyDescent="0.25">
      <c r="A247" t="s">
        <v>593</v>
      </c>
      <c r="B247" s="2">
        <v>2</v>
      </c>
      <c r="C247" t="s">
        <v>0</v>
      </c>
      <c r="D247" t="s">
        <v>592</v>
      </c>
      <c r="E247" s="3" t="s">
        <v>544</v>
      </c>
      <c r="F247" t="s">
        <v>297</v>
      </c>
      <c r="G247">
        <v>247</v>
      </c>
      <c r="H247" t="s">
        <v>1</v>
      </c>
      <c r="I247" t="str">
        <f t="shared" si="3"/>
        <v>UPDATE userInfo SET userPermissions=2,password='msit247' WHERE id = 247;</v>
      </c>
      <c r="J247" s="1"/>
    </row>
    <row r="248" spans="1:10" x14ac:dyDescent="0.25">
      <c r="A248" t="s">
        <v>593</v>
      </c>
      <c r="B248" s="2">
        <v>2</v>
      </c>
      <c r="C248" t="s">
        <v>0</v>
      </c>
      <c r="D248" t="s">
        <v>592</v>
      </c>
      <c r="E248" s="3" t="s">
        <v>545</v>
      </c>
      <c r="F248" t="s">
        <v>297</v>
      </c>
      <c r="G248">
        <v>248</v>
      </c>
      <c r="H248" t="s">
        <v>1</v>
      </c>
      <c r="I248" t="str">
        <f t="shared" si="3"/>
        <v>UPDATE userInfo SET userPermissions=2,password='msit248' WHERE id = 248;</v>
      </c>
      <c r="J248" s="1"/>
    </row>
    <row r="249" spans="1:10" x14ac:dyDescent="0.25">
      <c r="A249" t="s">
        <v>593</v>
      </c>
      <c r="B249" s="2">
        <v>2</v>
      </c>
      <c r="C249" t="s">
        <v>0</v>
      </c>
      <c r="D249" t="s">
        <v>592</v>
      </c>
      <c r="E249" s="3" t="s">
        <v>546</v>
      </c>
      <c r="F249" t="s">
        <v>297</v>
      </c>
      <c r="G249">
        <v>249</v>
      </c>
      <c r="H249" t="s">
        <v>1</v>
      </c>
      <c r="I249" t="str">
        <f t="shared" si="3"/>
        <v>UPDATE userInfo SET userPermissions=2,password='msit249' WHERE id = 249;</v>
      </c>
      <c r="J249" s="1"/>
    </row>
    <row r="250" spans="1:10" x14ac:dyDescent="0.25">
      <c r="A250" t="s">
        <v>593</v>
      </c>
      <c r="B250" s="2">
        <v>2</v>
      </c>
      <c r="C250" t="s">
        <v>0</v>
      </c>
      <c r="D250" t="s">
        <v>592</v>
      </c>
      <c r="E250" s="3" t="s">
        <v>547</v>
      </c>
      <c r="F250" t="s">
        <v>297</v>
      </c>
      <c r="G250">
        <v>250</v>
      </c>
      <c r="H250" t="s">
        <v>1</v>
      </c>
      <c r="I250" t="str">
        <f t="shared" si="3"/>
        <v>UPDATE userInfo SET userPermissions=2,password='msit250' WHERE id = 250;</v>
      </c>
      <c r="J250" s="1"/>
    </row>
    <row r="251" spans="1:10" x14ac:dyDescent="0.25">
      <c r="A251" t="s">
        <v>593</v>
      </c>
      <c r="B251" s="2">
        <v>2</v>
      </c>
      <c r="C251" t="s">
        <v>0</v>
      </c>
      <c r="D251" t="s">
        <v>592</v>
      </c>
      <c r="E251" s="3" t="s">
        <v>548</v>
      </c>
      <c r="F251" t="s">
        <v>297</v>
      </c>
      <c r="G251">
        <v>251</v>
      </c>
      <c r="H251" t="s">
        <v>1</v>
      </c>
      <c r="I251" t="str">
        <f t="shared" si="3"/>
        <v>UPDATE userInfo SET userPermissions=2,password='msit251' WHERE id = 251;</v>
      </c>
      <c r="J251" s="1"/>
    </row>
    <row r="252" spans="1:10" x14ac:dyDescent="0.25">
      <c r="A252" t="s">
        <v>593</v>
      </c>
      <c r="B252" s="2">
        <v>2</v>
      </c>
      <c r="C252" t="s">
        <v>0</v>
      </c>
      <c r="D252" t="s">
        <v>592</v>
      </c>
      <c r="E252" s="3" t="s">
        <v>549</v>
      </c>
      <c r="F252" t="s">
        <v>297</v>
      </c>
      <c r="G252">
        <v>252</v>
      </c>
      <c r="H252" t="s">
        <v>1</v>
      </c>
      <c r="I252" t="str">
        <f t="shared" si="3"/>
        <v>UPDATE userInfo SET userPermissions=2,password='msit252' WHERE id = 252;</v>
      </c>
      <c r="J252" s="1"/>
    </row>
    <row r="253" spans="1:10" x14ac:dyDescent="0.25">
      <c r="A253" t="s">
        <v>593</v>
      </c>
      <c r="B253" s="2">
        <v>2</v>
      </c>
      <c r="C253" t="s">
        <v>0</v>
      </c>
      <c r="D253" t="s">
        <v>592</v>
      </c>
      <c r="E253" s="3" t="s">
        <v>550</v>
      </c>
      <c r="F253" t="s">
        <v>297</v>
      </c>
      <c r="G253">
        <v>253</v>
      </c>
      <c r="H253" t="s">
        <v>1</v>
      </c>
      <c r="I253" t="str">
        <f t="shared" si="3"/>
        <v>UPDATE userInfo SET userPermissions=2,password='msit253' WHERE id = 253;</v>
      </c>
      <c r="J253" s="1"/>
    </row>
    <row r="254" spans="1:10" x14ac:dyDescent="0.25">
      <c r="A254" t="s">
        <v>593</v>
      </c>
      <c r="B254" s="2">
        <v>2</v>
      </c>
      <c r="C254" t="s">
        <v>0</v>
      </c>
      <c r="D254" t="s">
        <v>592</v>
      </c>
      <c r="E254" s="3" t="s">
        <v>551</v>
      </c>
      <c r="F254" t="s">
        <v>297</v>
      </c>
      <c r="G254">
        <v>254</v>
      </c>
      <c r="H254" t="s">
        <v>1</v>
      </c>
      <c r="I254" t="str">
        <f t="shared" si="3"/>
        <v>UPDATE userInfo SET userPermissions=2,password='msit254' WHERE id = 254;</v>
      </c>
      <c r="J254" s="1"/>
    </row>
    <row r="255" spans="1:10" x14ac:dyDescent="0.25">
      <c r="A255" t="s">
        <v>593</v>
      </c>
      <c r="B255" s="2">
        <v>2</v>
      </c>
      <c r="C255" t="s">
        <v>0</v>
      </c>
      <c r="D255" t="s">
        <v>592</v>
      </c>
      <c r="E255" s="3" t="s">
        <v>552</v>
      </c>
      <c r="F255" t="s">
        <v>297</v>
      </c>
      <c r="G255">
        <v>255</v>
      </c>
      <c r="H255" t="s">
        <v>1</v>
      </c>
      <c r="I255" t="str">
        <f t="shared" si="3"/>
        <v>UPDATE userInfo SET userPermissions=2,password='msit255' WHERE id = 255;</v>
      </c>
      <c r="J255" s="1"/>
    </row>
    <row r="256" spans="1:10" x14ac:dyDescent="0.25">
      <c r="A256" t="s">
        <v>593</v>
      </c>
      <c r="B256" s="2">
        <v>2</v>
      </c>
      <c r="C256" t="s">
        <v>0</v>
      </c>
      <c r="D256" t="s">
        <v>592</v>
      </c>
      <c r="E256" s="3" t="s">
        <v>553</v>
      </c>
      <c r="F256" t="s">
        <v>297</v>
      </c>
      <c r="G256">
        <v>256</v>
      </c>
      <c r="H256" t="s">
        <v>1</v>
      </c>
      <c r="I256" t="str">
        <f t="shared" si="3"/>
        <v>UPDATE userInfo SET userPermissions=2,password='msit256' WHERE id = 256;</v>
      </c>
      <c r="J256" s="1"/>
    </row>
    <row r="257" spans="1:10" x14ac:dyDescent="0.25">
      <c r="A257" t="s">
        <v>593</v>
      </c>
      <c r="B257" s="2">
        <v>2</v>
      </c>
      <c r="C257" t="s">
        <v>0</v>
      </c>
      <c r="D257" t="s">
        <v>592</v>
      </c>
      <c r="E257" s="3" t="s">
        <v>554</v>
      </c>
      <c r="F257" t="s">
        <v>297</v>
      </c>
      <c r="G257">
        <v>257</v>
      </c>
      <c r="H257" t="s">
        <v>1</v>
      </c>
      <c r="I257" t="str">
        <f t="shared" si="3"/>
        <v>UPDATE userInfo SET userPermissions=2,password='msit257' WHERE id = 257;</v>
      </c>
      <c r="J257" s="1"/>
    </row>
    <row r="258" spans="1:10" x14ac:dyDescent="0.25">
      <c r="A258" t="s">
        <v>593</v>
      </c>
      <c r="B258" s="2">
        <v>2</v>
      </c>
      <c r="C258" t="s">
        <v>0</v>
      </c>
      <c r="D258" t="s">
        <v>592</v>
      </c>
      <c r="E258" s="3" t="s">
        <v>555</v>
      </c>
      <c r="F258" t="s">
        <v>297</v>
      </c>
      <c r="G258">
        <v>258</v>
      </c>
      <c r="H258" t="s">
        <v>1</v>
      </c>
      <c r="I258" t="str">
        <f t="shared" ref="I258:I294" si="4">_xlfn.CONCAT(A258, B258, C258,D258,E258,F258,G258,H258)</f>
        <v>UPDATE userInfo SET userPermissions=2,password='msit258' WHERE id = 258;</v>
      </c>
      <c r="J258" s="1"/>
    </row>
    <row r="259" spans="1:10" x14ac:dyDescent="0.25">
      <c r="A259" t="s">
        <v>593</v>
      </c>
      <c r="B259" s="2">
        <v>2</v>
      </c>
      <c r="C259" t="s">
        <v>0</v>
      </c>
      <c r="D259" t="s">
        <v>592</v>
      </c>
      <c r="E259" s="3" t="s">
        <v>556</v>
      </c>
      <c r="F259" t="s">
        <v>297</v>
      </c>
      <c r="G259">
        <v>259</v>
      </c>
      <c r="H259" t="s">
        <v>1</v>
      </c>
      <c r="I259" t="str">
        <f t="shared" si="4"/>
        <v>UPDATE userInfo SET userPermissions=2,password='msit259' WHERE id = 259;</v>
      </c>
      <c r="J259" s="1"/>
    </row>
    <row r="260" spans="1:10" x14ac:dyDescent="0.25">
      <c r="A260" t="s">
        <v>593</v>
      </c>
      <c r="B260" s="2">
        <v>2</v>
      </c>
      <c r="C260" t="s">
        <v>0</v>
      </c>
      <c r="D260" t="s">
        <v>592</v>
      </c>
      <c r="E260" s="3" t="s">
        <v>557</v>
      </c>
      <c r="F260" t="s">
        <v>297</v>
      </c>
      <c r="G260">
        <v>260</v>
      </c>
      <c r="H260" t="s">
        <v>1</v>
      </c>
      <c r="I260" t="str">
        <f t="shared" si="4"/>
        <v>UPDATE userInfo SET userPermissions=2,password='msit260' WHERE id = 260;</v>
      </c>
      <c r="J260" s="1"/>
    </row>
    <row r="261" spans="1:10" x14ac:dyDescent="0.25">
      <c r="A261" t="s">
        <v>593</v>
      </c>
      <c r="B261" s="2">
        <v>2</v>
      </c>
      <c r="C261" t="s">
        <v>0</v>
      </c>
      <c r="D261" t="s">
        <v>592</v>
      </c>
      <c r="E261" s="3" t="s">
        <v>558</v>
      </c>
      <c r="F261" t="s">
        <v>297</v>
      </c>
      <c r="G261">
        <v>261</v>
      </c>
      <c r="H261" t="s">
        <v>1</v>
      </c>
      <c r="I261" t="str">
        <f t="shared" si="4"/>
        <v>UPDATE userInfo SET userPermissions=2,password='msit261' WHERE id = 261;</v>
      </c>
      <c r="J261" s="1"/>
    </row>
    <row r="262" spans="1:10" x14ac:dyDescent="0.25">
      <c r="A262" t="s">
        <v>593</v>
      </c>
      <c r="B262" s="2">
        <v>2</v>
      </c>
      <c r="C262" t="s">
        <v>0</v>
      </c>
      <c r="D262" t="s">
        <v>592</v>
      </c>
      <c r="E262" s="3" t="s">
        <v>559</v>
      </c>
      <c r="F262" t="s">
        <v>297</v>
      </c>
      <c r="G262">
        <v>262</v>
      </c>
      <c r="H262" t="s">
        <v>1</v>
      </c>
      <c r="I262" t="str">
        <f t="shared" si="4"/>
        <v>UPDATE userInfo SET userPermissions=2,password='msit262' WHERE id = 262;</v>
      </c>
      <c r="J262" s="1"/>
    </row>
    <row r="263" spans="1:10" x14ac:dyDescent="0.25">
      <c r="A263" t="s">
        <v>593</v>
      </c>
      <c r="B263" s="2">
        <v>2</v>
      </c>
      <c r="C263" t="s">
        <v>0</v>
      </c>
      <c r="D263" t="s">
        <v>592</v>
      </c>
      <c r="E263" s="3" t="s">
        <v>560</v>
      </c>
      <c r="F263" t="s">
        <v>297</v>
      </c>
      <c r="G263">
        <v>263</v>
      </c>
      <c r="H263" t="s">
        <v>1</v>
      </c>
      <c r="I263" t="str">
        <f t="shared" si="4"/>
        <v>UPDATE userInfo SET userPermissions=2,password='msit263' WHERE id = 263;</v>
      </c>
      <c r="J263" s="1"/>
    </row>
    <row r="264" spans="1:10" x14ac:dyDescent="0.25">
      <c r="A264" t="s">
        <v>593</v>
      </c>
      <c r="B264" s="2">
        <v>2</v>
      </c>
      <c r="C264" t="s">
        <v>0</v>
      </c>
      <c r="D264" t="s">
        <v>592</v>
      </c>
      <c r="E264" s="3" t="s">
        <v>561</v>
      </c>
      <c r="F264" t="s">
        <v>297</v>
      </c>
      <c r="G264">
        <v>264</v>
      </c>
      <c r="H264" t="s">
        <v>1</v>
      </c>
      <c r="I264" t="str">
        <f t="shared" si="4"/>
        <v>UPDATE userInfo SET userPermissions=2,password='msit264' WHERE id = 264;</v>
      </c>
      <c r="J264" s="1"/>
    </row>
    <row r="265" spans="1:10" x14ac:dyDescent="0.25">
      <c r="A265" t="s">
        <v>593</v>
      </c>
      <c r="B265" s="2">
        <v>2</v>
      </c>
      <c r="C265" t="s">
        <v>0</v>
      </c>
      <c r="D265" t="s">
        <v>592</v>
      </c>
      <c r="E265" s="3" t="s">
        <v>562</v>
      </c>
      <c r="F265" t="s">
        <v>297</v>
      </c>
      <c r="G265">
        <v>265</v>
      </c>
      <c r="H265" t="s">
        <v>1</v>
      </c>
      <c r="I265" t="str">
        <f t="shared" si="4"/>
        <v>UPDATE userInfo SET userPermissions=2,password='msit265' WHERE id = 265;</v>
      </c>
      <c r="J265" s="1"/>
    </row>
    <row r="266" spans="1:10" x14ac:dyDescent="0.25">
      <c r="A266" t="s">
        <v>593</v>
      </c>
      <c r="B266" s="2">
        <v>2</v>
      </c>
      <c r="C266" t="s">
        <v>0</v>
      </c>
      <c r="D266" t="s">
        <v>592</v>
      </c>
      <c r="E266" s="3" t="s">
        <v>563</v>
      </c>
      <c r="F266" t="s">
        <v>297</v>
      </c>
      <c r="G266">
        <v>266</v>
      </c>
      <c r="H266" t="s">
        <v>1</v>
      </c>
      <c r="I266" t="str">
        <f t="shared" si="4"/>
        <v>UPDATE userInfo SET userPermissions=2,password='msit266' WHERE id = 266;</v>
      </c>
      <c r="J266" s="1"/>
    </row>
    <row r="267" spans="1:10" x14ac:dyDescent="0.25">
      <c r="A267" t="s">
        <v>593</v>
      </c>
      <c r="B267" s="2">
        <v>2</v>
      </c>
      <c r="C267" t="s">
        <v>0</v>
      </c>
      <c r="D267" t="s">
        <v>592</v>
      </c>
      <c r="E267" s="3" t="s">
        <v>564</v>
      </c>
      <c r="F267" t="s">
        <v>297</v>
      </c>
      <c r="G267">
        <v>267</v>
      </c>
      <c r="H267" t="s">
        <v>1</v>
      </c>
      <c r="I267" t="str">
        <f t="shared" si="4"/>
        <v>UPDATE userInfo SET userPermissions=2,password='msit267' WHERE id = 267;</v>
      </c>
      <c r="J267" s="1"/>
    </row>
    <row r="268" spans="1:10" x14ac:dyDescent="0.25">
      <c r="A268" t="s">
        <v>593</v>
      </c>
      <c r="B268" s="2">
        <v>2</v>
      </c>
      <c r="C268" t="s">
        <v>0</v>
      </c>
      <c r="D268" t="s">
        <v>592</v>
      </c>
      <c r="E268" s="3" t="s">
        <v>565</v>
      </c>
      <c r="F268" t="s">
        <v>297</v>
      </c>
      <c r="G268">
        <v>268</v>
      </c>
      <c r="H268" t="s">
        <v>1</v>
      </c>
      <c r="I268" t="str">
        <f t="shared" si="4"/>
        <v>UPDATE userInfo SET userPermissions=2,password='msit268' WHERE id = 268;</v>
      </c>
      <c r="J268" s="1"/>
    </row>
    <row r="269" spans="1:10" x14ac:dyDescent="0.25">
      <c r="A269" t="s">
        <v>593</v>
      </c>
      <c r="B269" s="2">
        <v>2</v>
      </c>
      <c r="C269" t="s">
        <v>0</v>
      </c>
      <c r="D269" t="s">
        <v>592</v>
      </c>
      <c r="E269" s="3" t="s">
        <v>566</v>
      </c>
      <c r="F269" t="s">
        <v>297</v>
      </c>
      <c r="G269">
        <v>269</v>
      </c>
      <c r="H269" t="s">
        <v>1</v>
      </c>
      <c r="I269" t="str">
        <f t="shared" si="4"/>
        <v>UPDATE userInfo SET userPermissions=2,password='msit269' WHERE id = 269;</v>
      </c>
      <c r="J269" s="1"/>
    </row>
    <row r="270" spans="1:10" x14ac:dyDescent="0.25">
      <c r="A270" t="s">
        <v>593</v>
      </c>
      <c r="B270" s="2">
        <v>2</v>
      </c>
      <c r="C270" t="s">
        <v>0</v>
      </c>
      <c r="D270" t="s">
        <v>592</v>
      </c>
      <c r="E270" s="3" t="s">
        <v>567</v>
      </c>
      <c r="F270" t="s">
        <v>297</v>
      </c>
      <c r="G270">
        <v>270</v>
      </c>
      <c r="H270" t="s">
        <v>1</v>
      </c>
      <c r="I270" t="str">
        <f t="shared" si="4"/>
        <v>UPDATE userInfo SET userPermissions=2,password='msit270' WHERE id = 270;</v>
      </c>
      <c r="J270" s="1"/>
    </row>
    <row r="271" spans="1:10" x14ac:dyDescent="0.25">
      <c r="A271" t="s">
        <v>593</v>
      </c>
      <c r="B271" s="2">
        <v>2</v>
      </c>
      <c r="C271" t="s">
        <v>0</v>
      </c>
      <c r="D271" t="s">
        <v>592</v>
      </c>
      <c r="E271" s="3" t="s">
        <v>568</v>
      </c>
      <c r="F271" t="s">
        <v>297</v>
      </c>
      <c r="G271">
        <v>271</v>
      </c>
      <c r="H271" t="s">
        <v>1</v>
      </c>
      <c r="I271" t="str">
        <f t="shared" si="4"/>
        <v>UPDATE userInfo SET userPermissions=2,password='msit271' WHERE id = 271;</v>
      </c>
      <c r="J271" s="1"/>
    </row>
    <row r="272" spans="1:10" x14ac:dyDescent="0.25">
      <c r="A272" t="s">
        <v>593</v>
      </c>
      <c r="B272" s="2">
        <v>2</v>
      </c>
      <c r="C272" t="s">
        <v>0</v>
      </c>
      <c r="D272" t="s">
        <v>592</v>
      </c>
      <c r="E272" s="3" t="s">
        <v>569</v>
      </c>
      <c r="F272" t="s">
        <v>297</v>
      </c>
      <c r="G272">
        <v>272</v>
      </c>
      <c r="H272" t="s">
        <v>1</v>
      </c>
      <c r="I272" t="str">
        <f t="shared" si="4"/>
        <v>UPDATE userInfo SET userPermissions=2,password='msit272' WHERE id = 272;</v>
      </c>
      <c r="J272" s="1"/>
    </row>
    <row r="273" spans="1:10" x14ac:dyDescent="0.25">
      <c r="A273" t="s">
        <v>593</v>
      </c>
      <c r="B273" s="2">
        <v>2</v>
      </c>
      <c r="C273" t="s">
        <v>0</v>
      </c>
      <c r="D273" t="s">
        <v>592</v>
      </c>
      <c r="E273" s="3" t="s">
        <v>570</v>
      </c>
      <c r="F273" t="s">
        <v>297</v>
      </c>
      <c r="G273">
        <v>273</v>
      </c>
      <c r="H273" t="s">
        <v>1</v>
      </c>
      <c r="I273" t="str">
        <f t="shared" si="4"/>
        <v>UPDATE userInfo SET userPermissions=2,password='msit273' WHERE id = 273;</v>
      </c>
      <c r="J273" s="1"/>
    </row>
    <row r="274" spans="1:10" x14ac:dyDescent="0.25">
      <c r="A274" t="s">
        <v>593</v>
      </c>
      <c r="B274" s="2">
        <v>2</v>
      </c>
      <c r="C274" t="s">
        <v>0</v>
      </c>
      <c r="D274" t="s">
        <v>592</v>
      </c>
      <c r="E274" s="3" t="s">
        <v>571</v>
      </c>
      <c r="F274" t="s">
        <v>297</v>
      </c>
      <c r="G274">
        <v>274</v>
      </c>
      <c r="H274" t="s">
        <v>1</v>
      </c>
      <c r="I274" t="str">
        <f t="shared" si="4"/>
        <v>UPDATE userInfo SET userPermissions=2,password='msit274' WHERE id = 274;</v>
      </c>
      <c r="J274" s="1"/>
    </row>
    <row r="275" spans="1:10" x14ac:dyDescent="0.25">
      <c r="A275" t="s">
        <v>593</v>
      </c>
      <c r="B275" s="2">
        <v>2</v>
      </c>
      <c r="C275" t="s">
        <v>0</v>
      </c>
      <c r="D275" t="s">
        <v>592</v>
      </c>
      <c r="E275" s="3" t="s">
        <v>572</v>
      </c>
      <c r="F275" t="s">
        <v>297</v>
      </c>
      <c r="G275">
        <v>275</v>
      </c>
      <c r="H275" t="s">
        <v>1</v>
      </c>
      <c r="I275" t="str">
        <f t="shared" si="4"/>
        <v>UPDATE userInfo SET userPermissions=2,password='msit275' WHERE id = 275;</v>
      </c>
      <c r="J275" s="1"/>
    </row>
    <row r="276" spans="1:10" x14ac:dyDescent="0.25">
      <c r="A276" t="s">
        <v>593</v>
      </c>
      <c r="B276" s="2">
        <v>2</v>
      </c>
      <c r="C276" t="s">
        <v>0</v>
      </c>
      <c r="D276" t="s">
        <v>592</v>
      </c>
      <c r="E276" s="3" t="s">
        <v>573</v>
      </c>
      <c r="F276" t="s">
        <v>297</v>
      </c>
      <c r="G276">
        <v>276</v>
      </c>
      <c r="H276" t="s">
        <v>1</v>
      </c>
      <c r="I276" t="str">
        <f t="shared" si="4"/>
        <v>UPDATE userInfo SET userPermissions=2,password='msit276' WHERE id = 276;</v>
      </c>
      <c r="J276" s="1"/>
    </row>
    <row r="277" spans="1:10" x14ac:dyDescent="0.25">
      <c r="A277" t="s">
        <v>593</v>
      </c>
      <c r="B277" s="2">
        <v>2</v>
      </c>
      <c r="C277" t="s">
        <v>0</v>
      </c>
      <c r="D277" t="s">
        <v>592</v>
      </c>
      <c r="E277" s="3" t="s">
        <v>574</v>
      </c>
      <c r="F277" t="s">
        <v>297</v>
      </c>
      <c r="G277">
        <v>277</v>
      </c>
      <c r="H277" t="s">
        <v>1</v>
      </c>
      <c r="I277" t="str">
        <f t="shared" si="4"/>
        <v>UPDATE userInfo SET userPermissions=2,password='msit277' WHERE id = 277;</v>
      </c>
      <c r="J277" s="1"/>
    </row>
    <row r="278" spans="1:10" x14ac:dyDescent="0.25">
      <c r="A278" t="s">
        <v>593</v>
      </c>
      <c r="B278" s="2">
        <v>2</v>
      </c>
      <c r="C278" t="s">
        <v>0</v>
      </c>
      <c r="D278" t="s">
        <v>592</v>
      </c>
      <c r="E278" s="3" t="s">
        <v>575</v>
      </c>
      <c r="F278" t="s">
        <v>297</v>
      </c>
      <c r="G278">
        <v>278</v>
      </c>
      <c r="H278" t="s">
        <v>1</v>
      </c>
      <c r="I278" t="str">
        <f t="shared" si="4"/>
        <v>UPDATE userInfo SET userPermissions=2,password='msit278' WHERE id = 278;</v>
      </c>
      <c r="J278" s="1"/>
    </row>
    <row r="279" spans="1:10" x14ac:dyDescent="0.25">
      <c r="A279" t="s">
        <v>593</v>
      </c>
      <c r="B279" s="2">
        <v>2</v>
      </c>
      <c r="C279" t="s">
        <v>0</v>
      </c>
      <c r="D279" t="s">
        <v>592</v>
      </c>
      <c r="E279" s="3" t="s">
        <v>576</v>
      </c>
      <c r="F279" t="s">
        <v>297</v>
      </c>
      <c r="G279">
        <v>279</v>
      </c>
      <c r="H279" t="s">
        <v>1</v>
      </c>
      <c r="I279" t="str">
        <f t="shared" si="4"/>
        <v>UPDATE userInfo SET userPermissions=2,password='msit279' WHERE id = 279;</v>
      </c>
      <c r="J279" s="1"/>
    </row>
    <row r="280" spans="1:10" x14ac:dyDescent="0.25">
      <c r="A280" t="s">
        <v>593</v>
      </c>
      <c r="B280" s="2">
        <v>2</v>
      </c>
      <c r="C280" t="s">
        <v>0</v>
      </c>
      <c r="D280" t="s">
        <v>592</v>
      </c>
      <c r="E280" s="3" t="s">
        <v>577</v>
      </c>
      <c r="F280" t="s">
        <v>297</v>
      </c>
      <c r="G280">
        <v>280</v>
      </c>
      <c r="H280" t="s">
        <v>1</v>
      </c>
      <c r="I280" t="str">
        <f t="shared" si="4"/>
        <v>UPDATE userInfo SET userPermissions=2,password='msit280' WHERE id = 280;</v>
      </c>
      <c r="J280" s="1"/>
    </row>
    <row r="281" spans="1:10" x14ac:dyDescent="0.25">
      <c r="A281" t="s">
        <v>593</v>
      </c>
      <c r="B281" s="2">
        <v>2</v>
      </c>
      <c r="C281" t="s">
        <v>0</v>
      </c>
      <c r="D281" t="s">
        <v>592</v>
      </c>
      <c r="E281" s="3" t="s">
        <v>578</v>
      </c>
      <c r="F281" t="s">
        <v>297</v>
      </c>
      <c r="G281">
        <v>281</v>
      </c>
      <c r="H281" t="s">
        <v>1</v>
      </c>
      <c r="I281" t="str">
        <f t="shared" si="4"/>
        <v>UPDATE userInfo SET userPermissions=2,password='msit281' WHERE id = 281;</v>
      </c>
      <c r="J281" s="1"/>
    </row>
    <row r="282" spans="1:10" x14ac:dyDescent="0.25">
      <c r="A282" t="s">
        <v>593</v>
      </c>
      <c r="B282" s="2">
        <v>2</v>
      </c>
      <c r="C282" t="s">
        <v>0</v>
      </c>
      <c r="D282" t="s">
        <v>592</v>
      </c>
      <c r="E282" s="3" t="s">
        <v>579</v>
      </c>
      <c r="F282" t="s">
        <v>297</v>
      </c>
      <c r="G282">
        <v>282</v>
      </c>
      <c r="H282" t="s">
        <v>1</v>
      </c>
      <c r="I282" t="str">
        <f t="shared" si="4"/>
        <v>UPDATE userInfo SET userPermissions=2,password='msit282' WHERE id = 282;</v>
      </c>
      <c r="J282" s="1"/>
    </row>
    <row r="283" spans="1:10" x14ac:dyDescent="0.25">
      <c r="A283" t="s">
        <v>593</v>
      </c>
      <c r="B283" s="2">
        <v>2</v>
      </c>
      <c r="C283" t="s">
        <v>0</v>
      </c>
      <c r="D283" t="s">
        <v>592</v>
      </c>
      <c r="E283" s="3" t="s">
        <v>580</v>
      </c>
      <c r="F283" t="s">
        <v>297</v>
      </c>
      <c r="G283">
        <v>283</v>
      </c>
      <c r="H283" t="s">
        <v>1</v>
      </c>
      <c r="I283" t="str">
        <f t="shared" si="4"/>
        <v>UPDATE userInfo SET userPermissions=2,password='msit283' WHERE id = 283;</v>
      </c>
      <c r="J283" s="1"/>
    </row>
    <row r="284" spans="1:10" x14ac:dyDescent="0.25">
      <c r="A284" t="s">
        <v>593</v>
      </c>
      <c r="B284" s="2">
        <v>2</v>
      </c>
      <c r="C284" t="s">
        <v>0</v>
      </c>
      <c r="D284" t="s">
        <v>592</v>
      </c>
      <c r="E284" s="3" t="s">
        <v>581</v>
      </c>
      <c r="F284" t="s">
        <v>297</v>
      </c>
      <c r="G284">
        <v>284</v>
      </c>
      <c r="H284" t="s">
        <v>1</v>
      </c>
      <c r="I284" t="str">
        <f t="shared" si="4"/>
        <v>UPDATE userInfo SET userPermissions=2,password='msit284' WHERE id = 284;</v>
      </c>
      <c r="J284" s="1"/>
    </row>
    <row r="285" spans="1:10" x14ac:dyDescent="0.25">
      <c r="A285" t="s">
        <v>593</v>
      </c>
      <c r="B285" s="2">
        <v>2</v>
      </c>
      <c r="C285" t="s">
        <v>0</v>
      </c>
      <c r="D285" t="s">
        <v>592</v>
      </c>
      <c r="E285" s="3" t="s">
        <v>582</v>
      </c>
      <c r="F285" t="s">
        <v>297</v>
      </c>
      <c r="G285">
        <v>285</v>
      </c>
      <c r="H285" t="s">
        <v>1</v>
      </c>
      <c r="I285" t="str">
        <f t="shared" si="4"/>
        <v>UPDATE userInfo SET userPermissions=2,password='msit285' WHERE id = 285;</v>
      </c>
      <c r="J285" s="1"/>
    </row>
    <row r="286" spans="1:10" x14ac:dyDescent="0.25">
      <c r="A286" t="s">
        <v>593</v>
      </c>
      <c r="B286" s="2">
        <v>2</v>
      </c>
      <c r="C286" t="s">
        <v>0</v>
      </c>
      <c r="D286" t="s">
        <v>592</v>
      </c>
      <c r="E286" s="3" t="s">
        <v>583</v>
      </c>
      <c r="F286" t="s">
        <v>297</v>
      </c>
      <c r="G286">
        <v>286</v>
      </c>
      <c r="H286" t="s">
        <v>1</v>
      </c>
      <c r="I286" t="str">
        <f t="shared" si="4"/>
        <v>UPDATE userInfo SET userPermissions=2,password='msit286' WHERE id = 286;</v>
      </c>
      <c r="J286" s="1"/>
    </row>
    <row r="287" spans="1:10" x14ac:dyDescent="0.25">
      <c r="A287" t="s">
        <v>593</v>
      </c>
      <c r="B287" s="2">
        <v>2</v>
      </c>
      <c r="C287" t="s">
        <v>0</v>
      </c>
      <c r="D287" t="s">
        <v>592</v>
      </c>
      <c r="E287" s="3" t="s">
        <v>584</v>
      </c>
      <c r="F287" t="s">
        <v>297</v>
      </c>
      <c r="G287">
        <v>287</v>
      </c>
      <c r="H287" t="s">
        <v>1</v>
      </c>
      <c r="I287" t="str">
        <f t="shared" si="4"/>
        <v>UPDATE userInfo SET userPermissions=2,password='msit287' WHERE id = 287;</v>
      </c>
      <c r="J287" s="1"/>
    </row>
    <row r="288" spans="1:10" x14ac:dyDescent="0.25">
      <c r="A288" t="s">
        <v>593</v>
      </c>
      <c r="B288" s="2">
        <v>2</v>
      </c>
      <c r="C288" t="s">
        <v>0</v>
      </c>
      <c r="D288" t="s">
        <v>592</v>
      </c>
      <c r="E288" s="3" t="s">
        <v>585</v>
      </c>
      <c r="F288" t="s">
        <v>297</v>
      </c>
      <c r="G288">
        <v>288</v>
      </c>
      <c r="H288" t="s">
        <v>1</v>
      </c>
      <c r="I288" t="str">
        <f t="shared" si="4"/>
        <v>UPDATE userInfo SET userPermissions=2,password='msit288' WHERE id = 288;</v>
      </c>
      <c r="J288" s="1"/>
    </row>
    <row r="289" spans="1:10" x14ac:dyDescent="0.25">
      <c r="A289" t="s">
        <v>593</v>
      </c>
      <c r="B289" s="2">
        <v>2</v>
      </c>
      <c r="C289" t="s">
        <v>0</v>
      </c>
      <c r="D289" t="s">
        <v>592</v>
      </c>
      <c r="E289" s="3" t="s">
        <v>586</v>
      </c>
      <c r="F289" t="s">
        <v>297</v>
      </c>
      <c r="G289">
        <v>289</v>
      </c>
      <c r="H289" t="s">
        <v>1</v>
      </c>
      <c r="I289" t="str">
        <f t="shared" si="4"/>
        <v>UPDATE userInfo SET userPermissions=2,password='msit289' WHERE id = 289;</v>
      </c>
      <c r="J289" s="1"/>
    </row>
    <row r="290" spans="1:10" x14ac:dyDescent="0.25">
      <c r="A290" t="s">
        <v>593</v>
      </c>
      <c r="B290" s="2">
        <v>2</v>
      </c>
      <c r="C290" t="s">
        <v>0</v>
      </c>
      <c r="D290" t="s">
        <v>592</v>
      </c>
      <c r="E290" s="3" t="s">
        <v>587</v>
      </c>
      <c r="F290" t="s">
        <v>297</v>
      </c>
      <c r="G290">
        <v>290</v>
      </c>
      <c r="H290" t="s">
        <v>1</v>
      </c>
      <c r="I290" t="str">
        <f t="shared" si="4"/>
        <v>UPDATE userInfo SET userPermissions=2,password='msit290' WHERE id = 290;</v>
      </c>
      <c r="J290" s="1"/>
    </row>
    <row r="291" spans="1:10" x14ac:dyDescent="0.25">
      <c r="A291" t="s">
        <v>593</v>
      </c>
      <c r="B291" s="2">
        <v>2</v>
      </c>
      <c r="C291" t="s">
        <v>0</v>
      </c>
      <c r="D291" t="s">
        <v>592</v>
      </c>
      <c r="E291" s="3" t="s">
        <v>588</v>
      </c>
      <c r="F291" t="s">
        <v>297</v>
      </c>
      <c r="G291">
        <v>291</v>
      </c>
      <c r="H291" t="s">
        <v>1</v>
      </c>
      <c r="I291" t="str">
        <f t="shared" si="4"/>
        <v>UPDATE userInfo SET userPermissions=2,password='msit291' WHERE id = 291;</v>
      </c>
      <c r="J291" s="1"/>
    </row>
    <row r="292" spans="1:10" x14ac:dyDescent="0.25">
      <c r="A292" t="s">
        <v>593</v>
      </c>
      <c r="B292" s="2">
        <v>2</v>
      </c>
      <c r="C292" t="s">
        <v>0</v>
      </c>
      <c r="D292" t="s">
        <v>592</v>
      </c>
      <c r="E292" s="3" t="s">
        <v>589</v>
      </c>
      <c r="F292" t="s">
        <v>297</v>
      </c>
      <c r="G292">
        <v>292</v>
      </c>
      <c r="H292" t="s">
        <v>1</v>
      </c>
      <c r="I292" t="str">
        <f t="shared" si="4"/>
        <v>UPDATE userInfo SET userPermissions=2,password='msit292' WHERE id = 292;</v>
      </c>
      <c r="J292" s="1"/>
    </row>
    <row r="293" spans="1:10" x14ac:dyDescent="0.25">
      <c r="A293" t="s">
        <v>593</v>
      </c>
      <c r="B293" s="2">
        <v>2</v>
      </c>
      <c r="C293" t="s">
        <v>0</v>
      </c>
      <c r="D293" t="s">
        <v>592</v>
      </c>
      <c r="E293" s="3" t="s">
        <v>590</v>
      </c>
      <c r="F293" t="s">
        <v>297</v>
      </c>
      <c r="G293">
        <v>293</v>
      </c>
      <c r="H293" t="s">
        <v>1</v>
      </c>
      <c r="I293" t="str">
        <f t="shared" si="4"/>
        <v>UPDATE userInfo SET userPermissions=2,password='msit293' WHERE id = 293;</v>
      </c>
      <c r="J293" s="1"/>
    </row>
    <row r="294" spans="1:10" x14ac:dyDescent="0.25">
      <c r="A294" t="s">
        <v>593</v>
      </c>
      <c r="B294" s="2">
        <v>2</v>
      </c>
      <c r="C294" t="s">
        <v>0</v>
      </c>
      <c r="D294" t="s">
        <v>592</v>
      </c>
      <c r="E294" s="3" t="s">
        <v>591</v>
      </c>
      <c r="F294" t="s">
        <v>297</v>
      </c>
      <c r="G294">
        <v>294</v>
      </c>
      <c r="H294" t="s">
        <v>1</v>
      </c>
      <c r="I294" t="str">
        <f t="shared" si="4"/>
        <v>UPDATE userInfo SET userPermissions=2,password='msit294' WHERE id = 294;</v>
      </c>
      <c r="J294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易儒 鄭</dc:creator>
  <cp:lastModifiedBy>User</cp:lastModifiedBy>
  <dcterms:created xsi:type="dcterms:W3CDTF">2024-05-23T11:43:48Z</dcterms:created>
  <dcterms:modified xsi:type="dcterms:W3CDTF">2024-05-24T08:27:22Z</dcterms:modified>
</cp:coreProperties>
</file>