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ARES ABRIL" sheetId="1" state="visible" r:id="rId2"/>
    <sheet name="SHARES MAYO+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<sst xmlns="http://schemas.openxmlformats.org/spreadsheetml/2006/main" count="134" uniqueCount="71">
  <si>
    <t xml:space="preserve">PROMOTER</t>
  </si>
  <si>
    <t xml:space="preserve">ID RMS</t>
  </si>
  <si>
    <t xml:space="preserve">TIENDA </t>
  </si>
  <si>
    <t xml:space="preserve">ID TIENDA</t>
  </si>
  <si>
    <t xml:space="preserve">XIAOMI</t>
  </si>
  <si>
    <t xml:space="preserve">OPPO</t>
  </si>
  <si>
    <t xml:space="preserve">HONOR</t>
  </si>
  <si>
    <t xml:space="preserve">SAMSUNG</t>
  </si>
  <si>
    <t xml:space="preserve">HUAWEI</t>
  </si>
  <si>
    <t xml:space="preserve">MOTOROLA</t>
  </si>
  <si>
    <t xml:space="preserve">REALME</t>
  </si>
  <si>
    <t xml:space="preserve">VIVO</t>
  </si>
  <si>
    <t xml:space="preserve">INFINIX </t>
  </si>
  <si>
    <t xml:space="preserve">ZTE</t>
  </si>
  <si>
    <t xml:space="preserve">TOTAL DE VENTAS DE TIENDA</t>
  </si>
  <si>
    <t xml:space="preserve">RAMIREZ HERNANDEZ ALEJANDRO</t>
  </si>
  <si>
    <t xml:space="preserve">MX3406@mi.com</t>
  </si>
  <si>
    <t xml:space="preserve">L OAXACA</t>
  </si>
  <si>
    <t xml:space="preserve">MIMXP00180</t>
  </si>
  <si>
    <t xml:space="preserve">PROCOPIO PEREZ JUAN LUIS</t>
  </si>
  <si>
    <t xml:space="preserve">MX13488@mi.com</t>
  </si>
  <si>
    <t xml:space="preserve">COP 1015 BASILIO ROJAS</t>
  </si>
  <si>
    <t xml:space="preserve">MIMXD00830</t>
  </si>
  <si>
    <t xml:space="preserve">CASTELLANO RAMOS MARCELO</t>
  </si>
  <si>
    <t xml:space="preserve">MX13762@mi.com</t>
  </si>
  <si>
    <t xml:space="preserve">COP 363 HIDALGO</t>
  </si>
  <si>
    <t xml:space="preserve">MIMXD00172</t>
  </si>
  <si>
    <t xml:space="preserve">LEYVA GOMEZ YOLANDA</t>
  </si>
  <si>
    <t xml:space="preserve">MX14503@mi.com</t>
  </si>
  <si>
    <t xml:space="preserve">COP 385 OAXACA</t>
  </si>
  <si>
    <t xml:space="preserve">MIMXD00184</t>
  </si>
  <si>
    <t xml:space="preserve">HERRERA RAMIREZ JANETT CAMERINA</t>
  </si>
  <si>
    <t xml:space="preserve">MX5448@mi.com</t>
  </si>
  <si>
    <t xml:space="preserve">COP 1087 XOXOCOTLAN</t>
  </si>
  <si>
    <t xml:space="preserve">MIMXD00868</t>
  </si>
  <si>
    <t xml:space="preserve">ORTIZ HERNANDEZ MIRIAM LIZBETH</t>
  </si>
  <si>
    <t xml:space="preserve">MX15501@mi.com</t>
  </si>
  <si>
    <t xml:space="preserve">COP 689 MATAMOROS</t>
  </si>
  <si>
    <t xml:space="preserve">MIMXD00873</t>
  </si>
  <si>
    <t xml:space="preserve">CASTELLANOS GARCIA OSIRIS</t>
  </si>
  <si>
    <t xml:space="preserve">MX11148@mi.com</t>
  </si>
  <si>
    <t xml:space="preserve">COP 6526 PERIFERICO</t>
  </si>
  <si>
    <t xml:space="preserve">MIMXP00475</t>
  </si>
  <si>
    <t xml:space="preserve">GARCIA HERNANDEZ GENESIS</t>
  </si>
  <si>
    <t xml:space="preserve">MX14745@mi.com</t>
  </si>
  <si>
    <t xml:space="preserve">L OAXACA PLAZA BELLA</t>
  </si>
  <si>
    <t xml:space="preserve">MIMXD01343</t>
  </si>
  <si>
    <t xml:space="preserve">MENDOZA AVENDAÑO FERNANDO</t>
  </si>
  <si>
    <t xml:space="preserve">MX8379@mi.com</t>
  </si>
  <si>
    <t xml:space="preserve">TELCEL OAXACA IV</t>
  </si>
  <si>
    <t xml:space="preserve">MIMXD00076</t>
  </si>
  <si>
    <t xml:space="preserve">MEDINA CRUZ MITCHEL</t>
  </si>
  <si>
    <t xml:space="preserve">MX12596@mi.com</t>
  </si>
  <si>
    <t xml:space="preserve">COP 449 MATAMOROS</t>
  </si>
  <si>
    <t xml:space="preserve">MIMXD00233</t>
  </si>
  <si>
    <t xml:space="preserve">ROJAS ARIAS SURAYMA YULISSA</t>
  </si>
  <si>
    <t xml:space="preserve">MX2554@mi.com</t>
  </si>
  <si>
    <t xml:space="preserve">COP 492 NUYOO</t>
  </si>
  <si>
    <t xml:space="preserve">MIMXD00764</t>
  </si>
  <si>
    <t xml:space="preserve">PEREZ JUAN FRANCISCO JAVIER</t>
  </si>
  <si>
    <t xml:space="preserve">MX12691@mi.com</t>
  </si>
  <si>
    <t xml:space="preserve">EKT 1591 TUXTEPEC</t>
  </si>
  <si>
    <t xml:space="preserve">MIMXD01258</t>
  </si>
  <si>
    <t xml:space="preserve">CONDE ALCANTAR ELIZABETH </t>
  </si>
  <si>
    <t xml:space="preserve"> MX15894@mi.com </t>
  </si>
  <si>
    <t xml:space="preserve">COP 884 16 DE SEPTIEMBRE </t>
  </si>
  <si>
    <t xml:space="preserve">MIMXP04317</t>
  </si>
  <si>
    <t xml:space="preserve">FLORENTINO VICTORIANO MARÍA DEL CARMEN </t>
  </si>
  <si>
    <t xml:space="preserve">MX15996@mi.com</t>
  </si>
  <si>
    <t xml:space="preserve">COP 1212 MULTIPLAZA </t>
  </si>
  <si>
    <t xml:space="preserve">MIMXD00815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</si>
</sst>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FFFFFF"/>
      <name val="Calibri"/>
      <family val="0"/>
      <charset val="134"/>
    </font>
    <font>
      <u val="single"/>
      <sz val="11"/>
      <color rgb="FF000000"/>
      <name val="Calibri"/>
      <family val="0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9CC00"/>
      </patternFill>
    </fill>
    <fill>
      <patternFill patternType="solid">
        <fgColor rgb="FF4472C4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C0006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002060"/>
        <bgColor rgb="FF000080"/>
      </patternFill>
    </fill>
    <fill>
      <patternFill patternType="solid">
        <fgColor rgb="FFA5A5A5"/>
        <bgColor rgb="FFC0C0C0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2060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" defaultRowHeight="15" zeroHeight="false" outlineLevelRow="0" outlineLevelCol="0"/>
  <cols>
    <col collapsed="false" customWidth="true" hidden="false" outlineLevel="0" max="1" min="1" style="0" width="49.86"/>
    <col collapsed="false" customWidth="true" hidden="false" outlineLevel="0" max="2" min="2" style="0" width="19.71"/>
    <col collapsed="false" customWidth="true" hidden="false" outlineLevel="0" max="3" min="3" style="0" width="26"/>
    <col collapsed="false" customWidth="true" hidden="false" outlineLevel="0" max="4" min="4" style="0" width="19.29"/>
  </cols>
  <sheetData>
    <row r="1" s="13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3" t="s">
        <v>14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customFormat="false" ht="15" hidden="false" customHeight="false" outlineLevel="0" collapsed="false">
      <c r="A2" s="14" t="s">
        <v>15</v>
      </c>
      <c r="B2" s="14" t="s">
        <v>16</v>
      </c>
      <c r="C2" s="15" t="s">
        <v>17</v>
      </c>
      <c r="D2" s="15" t="s">
        <v>18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 t="n">
        <f aca="false">SUM(E2:N2)</f>
        <v>0</v>
      </c>
    </row>
    <row r="3" customFormat="false" ht="15" hidden="false" customHeight="false" outlineLevel="0" collapsed="false">
      <c r="A3" s="14" t="s">
        <v>19</v>
      </c>
      <c r="B3" s="14" t="s">
        <v>20</v>
      </c>
      <c r="C3" s="15" t="s">
        <v>21</v>
      </c>
      <c r="D3" s="15" t="s">
        <v>22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 t="n">
        <f aca="false">SUM(E3:N3)</f>
        <v>0</v>
      </c>
    </row>
    <row r="4" customFormat="false" ht="15" hidden="false" customHeight="false" outlineLevel="0" collapsed="false">
      <c r="A4" s="14" t="s">
        <v>23</v>
      </c>
      <c r="B4" s="14" t="s">
        <v>24</v>
      </c>
      <c r="C4" s="15" t="s">
        <v>25</v>
      </c>
      <c r="D4" s="15" t="s">
        <v>26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 t="n">
        <f aca="false">SUM(E4:N4)</f>
        <v>0</v>
      </c>
    </row>
    <row r="5" customFormat="false" ht="15" hidden="false" customHeight="false" outlineLevel="0" collapsed="false">
      <c r="A5" s="14" t="s">
        <v>27</v>
      </c>
      <c r="B5" s="14" t="s">
        <v>28</v>
      </c>
      <c r="C5" s="15" t="s">
        <v>29</v>
      </c>
      <c r="D5" s="15" t="s">
        <v>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 t="n">
        <f aca="false">SUM(E5:N5)</f>
        <v>0</v>
      </c>
    </row>
    <row r="6" customFormat="false" ht="15" hidden="false" customHeight="false" outlineLevel="0" collapsed="false">
      <c r="A6" s="14" t="s">
        <v>31</v>
      </c>
      <c r="B6" s="14" t="s">
        <v>32</v>
      </c>
      <c r="C6" s="15" t="s">
        <v>33</v>
      </c>
      <c r="D6" s="15" t="s">
        <v>34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 t="n">
        <f aca="false">SUM(E6:N6)</f>
        <v>0</v>
      </c>
    </row>
    <row r="7" customFormat="false" ht="15" hidden="false" customHeight="false" outlineLevel="0" collapsed="false">
      <c r="A7" s="14" t="s">
        <v>35</v>
      </c>
      <c r="B7" s="14" t="s">
        <v>36</v>
      </c>
      <c r="C7" s="15" t="s">
        <v>37</v>
      </c>
      <c r="D7" s="15" t="s">
        <v>38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 t="n">
        <f aca="false">SUM(E7:N7)</f>
        <v>0</v>
      </c>
    </row>
    <row r="8" customFormat="false" ht="15" hidden="false" customHeight="false" outlineLevel="0" collapsed="false">
      <c r="A8" s="14" t="s">
        <v>39</v>
      </c>
      <c r="B8" s="14" t="s">
        <v>40</v>
      </c>
      <c r="C8" s="15" t="s">
        <v>41</v>
      </c>
      <c r="D8" s="15" t="s">
        <v>42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 t="n">
        <f aca="false">SUM(E8:N8)</f>
        <v>0</v>
      </c>
    </row>
    <row r="9" customFormat="false" ht="15" hidden="false" customHeight="false" outlineLevel="0" collapsed="false">
      <c r="A9" s="14" t="s">
        <v>43</v>
      </c>
      <c r="B9" s="14" t="s">
        <v>44</v>
      </c>
      <c r="C9" s="15" t="s">
        <v>45</v>
      </c>
      <c r="D9" s="15" t="s">
        <v>46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 t="n">
        <f aca="false">SUM(E9:N9)</f>
        <v>0</v>
      </c>
    </row>
    <row r="10" customFormat="false" ht="15" hidden="false" customHeight="false" outlineLevel="0" collapsed="false">
      <c r="A10" s="14" t="s">
        <v>47</v>
      </c>
      <c r="B10" s="14" t="s">
        <v>48</v>
      </c>
      <c r="C10" s="15" t="s">
        <v>49</v>
      </c>
      <c r="D10" s="15" t="s">
        <v>50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 t="n">
        <f aca="false">SUM(E10:N10)</f>
        <v>0</v>
      </c>
    </row>
    <row r="11" customFormat="false" ht="15" hidden="false" customHeight="false" outlineLevel="0" collapsed="false">
      <c r="A11" s="14" t="s">
        <v>51</v>
      </c>
      <c r="B11" s="14" t="s">
        <v>52</v>
      </c>
      <c r="C11" s="15" t="s">
        <v>53</v>
      </c>
      <c r="D11" s="15" t="s">
        <v>54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 t="n">
        <f aca="false">SUM(E11:N11)</f>
        <v>0</v>
      </c>
    </row>
    <row r="12" customFormat="false" ht="15" hidden="false" customHeight="false" outlineLevel="0" collapsed="false">
      <c r="A12" s="14" t="s">
        <v>55</v>
      </c>
      <c r="B12" s="14" t="s">
        <v>56</v>
      </c>
      <c r="C12" s="15" t="s">
        <v>57</v>
      </c>
      <c r="D12" s="15" t="s">
        <v>58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 t="n">
        <f aca="false">SUM(E12:N12)</f>
        <v>0</v>
      </c>
    </row>
    <row r="13" customFormat="false" ht="15" hidden="false" customHeight="false" outlineLevel="0" collapsed="false">
      <c r="A13" s="14" t="s">
        <v>59</v>
      </c>
      <c r="B13" s="14" t="s">
        <v>60</v>
      </c>
      <c r="C13" s="15" t="s">
        <v>61</v>
      </c>
      <c r="D13" s="15" t="s">
        <v>62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 t="n">
        <f aca="false">SUM(E13:N13)</f>
        <v>0</v>
      </c>
    </row>
    <row r="14" customFormat="false" ht="15" hidden="false" customHeight="fals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 t="n">
        <f aca="false">SUM(E14:N14)</f>
        <v>0</v>
      </c>
    </row>
    <row r="15" customFormat="false" ht="15" hidden="false" customHeight="fals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 t="n">
        <f aca="false">SUM(E15:N15)</f>
        <v>0</v>
      </c>
    </row>
    <row r="16" customFormat="false" ht="15" hidden="false" customHeight="fals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 t="n">
        <f aca="false">SUM(E16:N16)</f>
        <v>0</v>
      </c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 t="n">
        <f aca="false">SUM(E17:N17)</f>
        <v>0</v>
      </c>
    </row>
    <row r="18" customFormat="false" ht="15" hidden="false" customHeight="fals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 t="n">
        <f aca="false">SUM(E18:N18)</f>
        <v>0</v>
      </c>
    </row>
    <row r="19" customFormat="false" ht="15" hidden="false" customHeight="fals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 t="n">
        <f aca="false">SUM(E19:N19)</f>
        <v>0</v>
      </c>
    </row>
    <row r="20" customFormat="false" ht="15" hidden="false" customHeight="fals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 t="n">
        <f aca="false">SUM(E20:N20)</f>
        <v>0</v>
      </c>
    </row>
    <row r="21" customFormat="false" ht="15" hidden="false" customHeight="fals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 t="n">
        <f aca="false">SUM(E21:N21)</f>
        <v>0</v>
      </c>
    </row>
    <row r="22" customFormat="false" ht="15" hidden="false" customHeight="fals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 t="n">
        <f aca="false">SUM(E22:N22)</f>
        <v>0</v>
      </c>
    </row>
    <row r="23" customFormat="false" ht="15" hidden="false" customHeight="fals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 t="n">
        <f aca="false">SUM(E23:N23)</f>
        <v>0</v>
      </c>
    </row>
    <row r="24" customFormat="false" ht="15" hidden="false" customHeight="fals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 t="n">
        <f aca="false">SUM(E24:N24)</f>
        <v>0</v>
      </c>
    </row>
    <row r="25" customFormat="false" ht="15" hidden="false" customHeight="fals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 t="n">
        <f aca="false">SUM(E25:N25)</f>
        <v>0</v>
      </c>
    </row>
    <row r="26" customFormat="false" ht="15" hidden="false" customHeight="fals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 t="n">
        <f aca="false">SUM(E26:N26)</f>
        <v>0</v>
      </c>
    </row>
    <row r="27" customFormat="false" ht="15" hidden="false" customHeight="fals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 t="n">
        <f aca="false">SUM(E27:N27)</f>
        <v>0</v>
      </c>
    </row>
    <row r="28" customFormat="false" ht="15" hidden="false" customHeight="fals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 t="n">
        <f aca="false">SUM(E28:N28)</f>
        <v>0</v>
      </c>
    </row>
    <row r="29" customFormat="false" ht="15" hidden="false" customHeight="fals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 t="n">
        <f aca="false">SUM(E29:N29)</f>
        <v>0</v>
      </c>
    </row>
    <row r="30" customFormat="false" ht="15" hidden="false" customHeight="fals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 t="n">
        <f aca="false">SUM(E30:N30)</f>
        <v>0</v>
      </c>
    </row>
    <row r="31" customFormat="false" ht="15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 t="n">
        <f aca="false">SUM(E31:N31)</f>
        <v>0</v>
      </c>
    </row>
    <row r="32" customFormat="false" ht="15" hidden="false" customHeight="fals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 t="n">
        <f aca="false">SUM(E32:N32)</f>
        <v>0</v>
      </c>
    </row>
    <row r="33" customFormat="false" ht="15" hidden="false" customHeight="fals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 t="n">
        <f aca="false">SUM(E33:N33)</f>
        <v>0</v>
      </c>
    </row>
    <row r="34" customFormat="false" ht="15" hidden="false" customHeight="fals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 t="n">
        <f aca="false">SUM(E34:N34)</f>
        <v>0</v>
      </c>
    </row>
    <row r="35" customFormat="false" ht="15" hidden="false" customHeight="fals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 t="n">
        <f aca="false">SUM(E35:N35)</f>
        <v>0</v>
      </c>
    </row>
    <row r="36" customFormat="false" ht="15" hidden="false" customHeight="fals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 t="n">
        <f aca="false">SUM(E36:N36)</f>
        <v>0</v>
      </c>
    </row>
  </sheetData>
  <conditionalFormatting sqref="D11:D13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D2 D3 D4 D5 D6 D7 D8 D9 D10">
    <cfRule type="duplicateValues" priority="4" aboveAverage="0" equalAverage="0" bottom="0" percent="0" rank="0" text="" dxfId="0"/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" defaultRowHeight="15" zeroHeight="false" outlineLevelRow="0" outlineLevelCol="0"/>
  <cols>
    <col collapsed="false" customWidth="true" hidden="false" outlineLevel="0" max="1" min="1" style="0" width="42.55"/>
    <col collapsed="false" customWidth="true" hidden="false" outlineLevel="0" max="2" min="2" style="0" width="20"/>
    <col collapsed="false" customWidth="true" hidden="false" outlineLevel="0" max="3" min="3" style="0" width="26.72"/>
    <col collapsed="false" customWidth="true" hidden="false" outlineLevel="0" max="4" min="4" style="0" width="15.14"/>
  </cols>
  <sheetData>
    <row r="1" customFormat="fals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3" t="s">
        <v>14</v>
      </c>
    </row>
    <row r="2" customFormat="false" ht="15" hidden="false" customHeight="false" outlineLevel="0" collapsed="false">
      <c r="A2" s="14" t="s">
        <v>15</v>
      </c>
      <c r="B2" s="14" t="s">
        <v>16</v>
      </c>
      <c r="C2" s="15" t="s">
        <v>17</v>
      </c>
      <c r="D2" s="15" t="s">
        <v>18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 t="n">
        <f aca="false">SUM(E2:N2)</f>
        <v>0</v>
      </c>
    </row>
    <row r="3" customFormat="false" ht="15" hidden="false" customHeight="false" outlineLevel="0" collapsed="false">
      <c r="A3" s="14" t="s">
        <v>19</v>
      </c>
      <c r="B3" s="14" t="s">
        <v>20</v>
      </c>
      <c r="C3" s="15" t="s">
        <v>21</v>
      </c>
      <c r="D3" s="15" t="s">
        <v>22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 t="n">
        <f aca="false">SUM(E3:N3)</f>
        <v>0</v>
      </c>
    </row>
    <row r="4" customFormat="false" ht="15" hidden="false" customHeight="false" outlineLevel="0" collapsed="false">
      <c r="A4" s="14" t="s">
        <v>23</v>
      </c>
      <c r="B4" s="14" t="s">
        <v>24</v>
      </c>
      <c r="C4" s="15" t="s">
        <v>25</v>
      </c>
      <c r="D4" s="15" t="s">
        <v>26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 t="n">
        <f aca="false">SUM(E4:N4)</f>
        <v>0</v>
      </c>
    </row>
    <row r="5" customFormat="false" ht="15" hidden="false" customHeight="false" outlineLevel="0" collapsed="false">
      <c r="A5" s="14" t="s">
        <v>27</v>
      </c>
      <c r="B5" s="14" t="s">
        <v>28</v>
      </c>
      <c r="C5" s="15" t="s">
        <v>29</v>
      </c>
      <c r="D5" s="15" t="s">
        <v>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 t="n">
        <f aca="false">SUM(E5:N5)</f>
        <v>0</v>
      </c>
    </row>
    <row r="6" customFormat="false" ht="15" hidden="false" customHeight="false" outlineLevel="0" collapsed="false">
      <c r="A6" s="14" t="s">
        <v>31</v>
      </c>
      <c r="B6" s="14" t="s">
        <v>32</v>
      </c>
      <c r="C6" s="15" t="s">
        <v>33</v>
      </c>
      <c r="D6" s="15" t="s">
        <v>34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 t="n">
        <f aca="false">SUM(E6:N6)</f>
        <v>0</v>
      </c>
    </row>
    <row r="7" customFormat="false" ht="15" hidden="false" customHeight="false" outlineLevel="0" collapsed="false">
      <c r="A7" s="14" t="s">
        <v>35</v>
      </c>
      <c r="B7" s="14" t="s">
        <v>36</v>
      </c>
      <c r="C7" s="15" t="s">
        <v>37</v>
      </c>
      <c r="D7" s="15" t="s">
        <v>38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 t="n">
        <f aca="false">SUM(E7:N7)</f>
        <v>0</v>
      </c>
    </row>
    <row r="8" customFormat="false" ht="15" hidden="false" customHeight="false" outlineLevel="0" collapsed="false">
      <c r="A8" s="14" t="s">
        <v>39</v>
      </c>
      <c r="B8" s="14" t="s">
        <v>40</v>
      </c>
      <c r="C8" s="15" t="s">
        <v>41</v>
      </c>
      <c r="D8" s="15" t="s">
        <v>42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 t="n">
        <f aca="false">SUM(E8:N8)</f>
        <v>0</v>
      </c>
    </row>
    <row r="9" customFormat="false" ht="15" hidden="false" customHeight="false" outlineLevel="0" collapsed="false">
      <c r="A9" s="14" t="s">
        <v>43</v>
      </c>
      <c r="B9" s="14" t="s">
        <v>44</v>
      </c>
      <c r="C9" s="15" t="s">
        <v>45</v>
      </c>
      <c r="D9" s="15" t="s">
        <v>46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 t="n">
        <f aca="false">SUM(E9:N9)</f>
        <v>0</v>
      </c>
    </row>
    <row r="10" customFormat="false" ht="15" hidden="false" customHeight="false" outlineLevel="0" collapsed="false">
      <c r="A10" s="14" t="s">
        <v>47</v>
      </c>
      <c r="B10" s="14" t="s">
        <v>48</v>
      </c>
      <c r="C10" s="15" t="s">
        <v>49</v>
      </c>
      <c r="D10" s="15" t="s">
        <v>50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 t="n">
        <f aca="false">SUM(E10:N10)</f>
        <v>0</v>
      </c>
    </row>
    <row r="11" customFormat="false" ht="15" hidden="false" customHeight="false" outlineLevel="0" collapsed="false">
      <c r="A11" s="14" t="s">
        <v>51</v>
      </c>
      <c r="B11" s="14" t="s">
        <v>52</v>
      </c>
      <c r="C11" s="15" t="s">
        <v>53</v>
      </c>
      <c r="D11" s="15" t="s">
        <v>54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 t="n">
        <f aca="false">SUM(E11:N11)</f>
        <v>0</v>
      </c>
    </row>
    <row r="12" customFormat="false" ht="14.9" hidden="false" customHeight="false" outlineLevel="0" collapsed="false">
      <c r="A12" s="14" t="s">
        <v>55</v>
      </c>
      <c r="B12" s="14" t="s">
        <v>56</v>
      </c>
      <c r="C12" s="15" t="s">
        <v>57</v>
      </c>
      <c r="D12" s="15" t="s">
        <v>58</v>
      </c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 t="n">
        <f aca="false">SUM(E12:N12)</f>
        <v>0</v>
      </c>
    </row>
    <row r="13" customFormat="false" ht="15" hidden="false" customHeight="false" outlineLevel="0" collapsed="false">
      <c r="A13" s="14" t="s">
        <v>59</v>
      </c>
      <c r="B13" s="14" t="s">
        <v>60</v>
      </c>
      <c r="C13" s="15" t="s">
        <v>61</v>
      </c>
      <c r="D13" s="15" t="s">
        <v>62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 t="n">
        <f aca="false">SUM(E13:N13)</f>
        <v>0</v>
      </c>
    </row>
    <row r="14" customFormat="false" ht="13.8" hidden="false" customHeight="false" outlineLevel="0" collapsed="false">
      <c r="A14" s="18" t="s">
        <v>63</v>
      </c>
      <c r="B14" s="18" t="s">
        <v>64</v>
      </c>
      <c r="C14" s="16" t="s">
        <v>65</v>
      </c>
      <c r="D14" s="16" t="s">
        <v>66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 t="n">
        <f aca="false">SUM(E14:N14)</f>
        <v>0</v>
      </c>
    </row>
    <row r="15" customFormat="false" ht="13.8" hidden="false" customHeight="false" outlineLevel="0" collapsed="false">
      <c r="A15" s="18" t="s">
        <v>67</v>
      </c>
      <c r="B15" s="18" t="s">
        <v>68</v>
      </c>
      <c r="C15" s="16" t="s">
        <v>69</v>
      </c>
      <c r="D15" s="19" t="s">
        <v>70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 t="n">
        <f aca="false">SUM(E15:N15)</f>
        <v>0</v>
      </c>
    </row>
    <row r="16" customFormat="false" ht="15" hidden="false" customHeight="fals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 t="n">
        <f aca="false">SUM(E16:N16)</f>
        <v>0</v>
      </c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 t="n">
        <f aca="false">SUM(E17:N17)</f>
        <v>0</v>
      </c>
    </row>
    <row r="18" customFormat="false" ht="15" hidden="false" customHeight="fals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 t="n">
        <f aca="false">SUM(E18:N18)</f>
        <v>0</v>
      </c>
    </row>
    <row r="19" customFormat="false" ht="15" hidden="false" customHeight="fals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 t="n">
        <f aca="false">SUM(E19:N19)</f>
        <v>0</v>
      </c>
    </row>
    <row r="20" customFormat="false" ht="15" hidden="false" customHeight="fals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 t="n">
        <f aca="false">SUM(E20:N20)</f>
        <v>0</v>
      </c>
    </row>
    <row r="21" customFormat="false" ht="15" hidden="false" customHeight="fals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 t="n">
        <f aca="false">SUM(E21:N21)</f>
        <v>0</v>
      </c>
    </row>
    <row r="22" customFormat="false" ht="15" hidden="false" customHeight="fals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 t="n">
        <f aca="false">SUM(E22:N22)</f>
        <v>0</v>
      </c>
    </row>
    <row r="23" customFormat="false" ht="15" hidden="false" customHeight="fals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 t="n">
        <f aca="false">SUM(E23:N23)</f>
        <v>0</v>
      </c>
    </row>
    <row r="24" customFormat="false" ht="15" hidden="false" customHeight="fals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 t="n">
        <f aca="false">SUM(E24:N24)</f>
        <v>0</v>
      </c>
    </row>
    <row r="25" customFormat="false" ht="15" hidden="false" customHeight="fals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 t="n">
        <f aca="false">SUM(E25:N25)</f>
        <v>0</v>
      </c>
    </row>
    <row r="26" customFormat="false" ht="15" hidden="false" customHeight="fals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 t="n">
        <f aca="false">SUM(E26:N26)</f>
        <v>0</v>
      </c>
    </row>
    <row r="27" customFormat="false" ht="15" hidden="false" customHeight="fals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 t="n">
        <f aca="false">SUM(E27:N27)</f>
        <v>0</v>
      </c>
    </row>
    <row r="28" customFormat="false" ht="15" hidden="false" customHeight="fals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 t="n">
        <f aca="false">SUM(E28:N28)</f>
        <v>0</v>
      </c>
    </row>
    <row r="29" customFormat="false" ht="15" hidden="false" customHeight="fals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 t="n">
        <f aca="false">SUM(E29:N29)</f>
        <v>0</v>
      </c>
    </row>
    <row r="30" customFormat="false" ht="15" hidden="false" customHeight="fals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 t="n">
        <f aca="false">SUM(E30:N30)</f>
        <v>0</v>
      </c>
    </row>
    <row r="31" customFormat="false" ht="15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 t="n">
        <f aca="false">SUM(E31:N31)</f>
        <v>0</v>
      </c>
    </row>
    <row r="32" customFormat="false" ht="15" hidden="false" customHeight="fals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 t="n">
        <f aca="false">SUM(E32:N32)</f>
        <v>0</v>
      </c>
    </row>
    <row r="33" customFormat="false" ht="15" hidden="false" customHeight="fals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 t="n">
        <f aca="false">SUM(E33:N33)</f>
        <v>0</v>
      </c>
    </row>
    <row r="34" customFormat="false" ht="15" hidden="false" customHeight="fals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 t="n">
        <f aca="false">SUM(E34:N34)</f>
        <v>0</v>
      </c>
    </row>
    <row r="35" customFormat="false" ht="15" hidden="false" customHeight="fals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 t="n">
        <f aca="false">SUM(E35:N35)</f>
        <v>0</v>
      </c>
    </row>
    <row r="36" customFormat="false" ht="15" hidden="false" customHeight="fals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 t="n">
        <f aca="false">SUM(E36:N36)</f>
        <v>0</v>
      </c>
    </row>
  </sheetData>
  <conditionalFormatting sqref="D11:D13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D2 D3 D4 D5 D6 D7 D8 D9 D10">
    <cfRule type="duplicateValues" priority="4" aboveAverage="0" equalAverage="0" bottom="0" percent="0" rank="0" text="" dxfId="0"/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2024-05-07T01:17:00Z</dcterms:created>
  <dc:creator>Uriel Antonio</dc:creator>
  <dc:description/>
  <dc:language>es-MX</dc:language>
  <cp:lastModifiedBy/>
  <dcterms:modified xsi:type="dcterms:W3CDTF">2024-05-07T00:12:32Z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A2AF1509324242319FEA69F098BB2F1E_12</vt:lpwstr>
  </property>
  <property fmtid="{D5CDD505-2E9C-101B-9397-08002B2CF9AE}" pid="3" name="KSOProductBuildVer">
    <vt:lpwstr>3082-12.2.0.13472</vt:lpwstr>
  </property>
</Properties>
</file>