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dgar\OneDrive\Desktop\ARTIFICIAL INTELLIGENCE IP-4356\"/>
    </mc:Choice>
  </mc:AlternateContent>
  <bookViews>
    <workbookView xWindow="0" yWindow="0" windowWidth="17256" windowHeight="6768"/>
  </bookViews>
  <sheets>
    <sheet name="RAID LO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<sst xmlns="http://schemas.openxmlformats.org/spreadsheetml/2006/main" count="82" uniqueCount="58">
  <si>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</si>
  <si>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</si>
  <si>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</si>
  <si>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</si>
  <si>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</si>
  <si>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</si>
  <si>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</si>
  <si>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</si>
  <si>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</si>
  <si>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</si>
  <si>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</si>
  <si>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</si>
  <si>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</si>
  <si>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</si>
  <si>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</si>
  <si>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</si>
  <si>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</si>
  <si>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</si>
  <si>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</si>
  <si>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</si>
  <si>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</si>
  <si>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</si>
  <si>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</si>
  <si>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</si>
  <si>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</si>
  <si>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</si>
  <si>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</si>
  <si>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</si>
  <si>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</si>
  <si>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</si>
  <si>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</si>
  <si>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</si>
  <si>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</si>
  <si>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</si>
  <si>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</si>
  <si>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ARTIFICIAL INTELLIGENCE CHATBOT</t>
  </si>
  <si>
    <t>ntegration challenges across multiple platforms (Facebook, Instagram, LinkedIn, WhatsApp, SMS)</t>
  </si>
  <si>
    <t>May cause delays in project timeline and increase development complexity, potentially leading to missed deadlines and increased costs</t>
  </si>
  <si>
    <t xml:space="preserve"> Assign dedicated teams to each platform for parallel development and testing. Implement a robust API integration testing framework.</t>
  </si>
  <si>
    <t>Performance bottlenecks due to high user traffic and API limitations</t>
  </si>
  <si>
    <t>Could lead to a poor user experience, reducing user satisfaction and engagemen</t>
  </si>
  <si>
    <t>Optimize API calls and implement load balancing. Conduct performance testing and scale cloud infrastructure as needed.</t>
  </si>
  <si>
    <t>Backend Development Team</t>
  </si>
  <si>
    <t>open</t>
  </si>
  <si>
    <t>moderate</t>
  </si>
  <si>
    <t>API Integration Lead</t>
  </si>
  <si>
    <t>Confirm API availability early in the project. Maintain close communication with platform providers.</t>
  </si>
  <si>
    <t>Project depends on the assumption that these APIs will be available and function as expected</t>
  </si>
  <si>
    <t>All platforms (Facebook, Instagram, LinkedIn, WhatsApp, SMS) have available and stable APIs for integration.</t>
  </si>
  <si>
    <t>Dependency on external API providers for social media platform integration.</t>
  </si>
  <si>
    <t>Delays or changes in API functionality could impact project delivery.</t>
  </si>
  <si>
    <t>Establish contingency plans for alternate solutions or workarounds. Monitor API updates closely.</t>
  </si>
  <si>
    <t>Potential delays in voice interaction capability development</t>
  </si>
  <si>
    <t>Could delay overall project timeline and affect deliverables</t>
  </si>
  <si>
    <t>Prioritize voice interaction development and allocate additional resources if needed.</t>
  </si>
  <si>
    <t>Voice Interaction Development Team```</t>
  </si>
  <si>
    <t>31/082024</t>
  </si>
  <si>
    <t>IP -4356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</si>
</sst>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zoomScale="124" zoomScaleNormal="124" workbookViewId="0">
      <selection activeCell="F3" sqref="F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1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35</v>
      </c>
      <c r="D3" s="16"/>
      <c r="E3" s="8" t="s">
        <v>11</v>
      </c>
      <c r="F3" s="15" t="s">
        <v>57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1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 t="s">
        <v>56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5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/>
      <c r="C9" s="40"/>
      <c r="D9" s="40"/>
      <c r="E9" s="40"/>
      <c r="F9" s="41"/>
      <c r="G9" s="41"/>
      <c r="H9" s="41"/>
      <c r="I9" s="42"/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/>
      <c r="B10" s="44"/>
      <c r="C10" s="45"/>
      <c r="D10" s="46"/>
      <c r="E10" s="47"/>
      <c r="F10" s="44"/>
      <c r="G10" s="44"/>
      <c r="H10" s="44"/>
      <c r="I10" s="48"/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 t="s">
        <v>8</v>
      </c>
      <c r="C11" s="49" t="s">
        <v>36</v>
      </c>
      <c r="D11" s="49" t="s">
        <v>37</v>
      </c>
      <c r="E11" s="50" t="s">
        <v>38</v>
      </c>
      <c r="F11" s="44" t="s">
        <v>32</v>
      </c>
      <c r="G11" s="44" t="s">
        <v>4</v>
      </c>
      <c r="H11" s="44"/>
      <c r="I11" s="48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 t="s">
        <v>8</v>
      </c>
      <c r="C12" s="49" t="s">
        <v>39</v>
      </c>
      <c r="D12" s="49" t="s">
        <v>40</v>
      </c>
      <c r="E12" s="50" t="s">
        <v>41</v>
      </c>
      <c r="F12" s="44" t="s">
        <v>42</v>
      </c>
      <c r="G12" s="44" t="s">
        <v>3</v>
      </c>
      <c r="H12" s="44"/>
      <c r="I12" s="48" t="s">
        <v>33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 t="s">
        <v>14</v>
      </c>
      <c r="C13" s="49" t="s">
        <v>48</v>
      </c>
      <c r="D13" s="49" t="s">
        <v>47</v>
      </c>
      <c r="E13" s="50" t="s">
        <v>46</v>
      </c>
      <c r="F13" t="s">
        <v>45</v>
      </c>
      <c r="G13" s="44" t="s">
        <v>44</v>
      </c>
      <c r="H13" s="44"/>
      <c r="I13" s="48" t="s">
        <v>43</v>
      </c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 t="s">
        <v>20</v>
      </c>
      <c r="C14" t="s">
        <v>49</v>
      </c>
      <c r="D14" s="49" t="s">
        <v>50</v>
      </c>
      <c r="E14" s="50" t="s">
        <v>51</v>
      </c>
      <c r="F14" s="44" t="s">
        <v>45</v>
      </c>
      <c r="G14" s="44" t="s">
        <v>4</v>
      </c>
      <c r="H14" s="44"/>
      <c r="I14" s="48" t="s">
        <v>33</v>
      </c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 t="s">
        <v>15</v>
      </c>
      <c r="C15" s="49" t="s">
        <v>52</v>
      </c>
      <c r="D15" s="49" t="s">
        <v>53</v>
      </c>
      <c r="E15" s="50" t="s">
        <v>54</v>
      </c>
      <c r="F15" s="44" t="s">
        <v>55</v>
      </c>
      <c r="G15" s="44" t="s">
        <v>44</v>
      </c>
      <c r="H15" s="44"/>
      <c r="I15" s="48" t="s">
        <v>43</v>
      </c>
      <c r="J15" s="43" t="s">
        <v>34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Edgar Pinto</cp:lastModifiedBy>
  <cp:revision/>
  <dcterms:created xsi:type="dcterms:W3CDTF">2023-07-28T13:36:26Z</dcterms:created>
  <dcterms:modified xsi:type="dcterms:W3CDTF">2024-11-04T17:47:18Z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