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5706\OneDrive\Documentos\web\parcial 2\Actividad extra\"/>
    </mc:Choice>
  </mc:AlternateContent>
  <xr:revisionPtr revIDLastSave="2" documentId="8_{BBE40582-C9B7-4BEB-B02A-DEAC74CE26F8}" xr6:coauthVersionLast="36" xr6:coauthVersionMax="36" xr10:uidLastSave="{4ED06C71-6E8E-43BA-899C-4CA247EAF705}"/>
  <bookViews>
    <workbookView xWindow="0" yWindow="0" windowWidth="20490" windowHeight="7545" xr2:uid="{DDE2BC98-2AFB-4C82-8DA2-2997A23139E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  <c r="K39" i="1"/>
  <c r="B38" i="1" l="1"/>
  <c r="C38" i="1"/>
  <c r="D38" i="1"/>
  <c r="E38" i="1"/>
  <c r="F38" i="1"/>
  <c r="G38" i="1"/>
  <c r="H38" i="1"/>
  <c r="I38" i="1"/>
  <c r="J38" i="1"/>
  <c r="K38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C37" i="1"/>
  <c r="D37" i="1"/>
  <c r="E37" i="1"/>
  <c r="F37" i="1"/>
  <c r="G37" i="1"/>
  <c r="H37" i="1"/>
  <c r="I37" i="1"/>
  <c r="J37" i="1"/>
  <c r="K37" i="1"/>
  <c r="B37" i="1"/>
  <c r="B14" i="1"/>
  <c r="F28" i="1"/>
  <c r="G28" i="1"/>
  <c r="H28" i="1"/>
  <c r="I28" i="1"/>
  <c r="J28" i="1" s="1"/>
  <c r="K28" i="1" s="1"/>
  <c r="F29" i="1"/>
  <c r="G29" i="1"/>
  <c r="H29" i="1"/>
  <c r="I29" i="1"/>
  <c r="J29" i="1" s="1"/>
  <c r="K29" i="1" s="1"/>
  <c r="F30" i="1"/>
  <c r="G30" i="1"/>
  <c r="H30" i="1"/>
  <c r="I30" i="1"/>
  <c r="J30" i="1" s="1"/>
  <c r="K30" i="1" s="1"/>
  <c r="F31" i="1"/>
  <c r="G31" i="1"/>
  <c r="H31" i="1"/>
  <c r="I31" i="1"/>
  <c r="J31" i="1" s="1"/>
  <c r="K31" i="1" s="1"/>
  <c r="F32" i="1"/>
  <c r="G32" i="1"/>
  <c r="H32" i="1"/>
  <c r="I32" i="1"/>
  <c r="J32" i="1" s="1"/>
  <c r="K32" i="1" s="1"/>
  <c r="F33" i="1"/>
  <c r="G33" i="1"/>
  <c r="H33" i="1"/>
  <c r="I33" i="1"/>
  <c r="J33" i="1" s="1"/>
  <c r="K33" i="1" s="1"/>
  <c r="F34" i="1"/>
  <c r="G34" i="1"/>
  <c r="H34" i="1"/>
  <c r="I34" i="1"/>
  <c r="J34" i="1" s="1"/>
  <c r="K34" i="1" s="1"/>
  <c r="G27" i="1"/>
  <c r="H27" i="1"/>
  <c r="I27" i="1"/>
  <c r="J27" i="1"/>
  <c r="K27" i="1" s="1"/>
  <c r="E28" i="1"/>
  <c r="E29" i="1"/>
  <c r="E30" i="1"/>
  <c r="E31" i="1"/>
  <c r="E32" i="1"/>
  <c r="E33" i="1"/>
  <c r="E34" i="1"/>
  <c r="D28" i="1"/>
  <c r="D29" i="1"/>
  <c r="D30" i="1"/>
  <c r="D31" i="1"/>
  <c r="D32" i="1"/>
  <c r="D33" i="1"/>
  <c r="D34" i="1"/>
  <c r="C28" i="1"/>
  <c r="C29" i="1"/>
  <c r="C30" i="1"/>
  <c r="C31" i="1"/>
  <c r="C32" i="1"/>
  <c r="C33" i="1"/>
  <c r="C34" i="1"/>
  <c r="D27" i="1"/>
  <c r="E27" i="1"/>
  <c r="F27" i="1"/>
  <c r="C27" i="1"/>
  <c r="C26" i="1"/>
  <c r="D26" i="1"/>
  <c r="E26" i="1"/>
  <c r="F26" i="1"/>
  <c r="G26" i="1"/>
  <c r="H26" i="1" s="1"/>
  <c r="I26" i="1" s="1"/>
  <c r="J26" i="1" s="1"/>
  <c r="K26" i="1" s="1"/>
  <c r="C25" i="1"/>
  <c r="B27" i="1"/>
  <c r="B28" i="1" s="1"/>
  <c r="B29" i="1" s="1"/>
  <c r="B30" i="1" s="1"/>
  <c r="B31" i="1" s="1"/>
  <c r="B32" i="1" s="1"/>
  <c r="B33" i="1" s="1"/>
  <c r="B34" i="1" s="1"/>
  <c r="B26" i="1"/>
  <c r="D25" i="1"/>
  <c r="E25" i="1" s="1"/>
  <c r="F25" i="1" s="1"/>
  <c r="G25" i="1" s="1"/>
  <c r="H25" i="1" s="1"/>
  <c r="I25" i="1" s="1"/>
  <c r="J25" i="1" s="1"/>
  <c r="K25" i="1" s="1"/>
  <c r="B2" i="1"/>
  <c r="C2" i="1"/>
  <c r="C14" i="1" s="1"/>
  <c r="D2" i="1"/>
  <c r="D14" i="1" s="1"/>
  <c r="E2" i="1"/>
  <c r="E14" i="1" s="1"/>
  <c r="F2" i="1"/>
  <c r="G2" i="1"/>
  <c r="H2" i="1"/>
  <c r="I2" i="1"/>
  <c r="J2" i="1"/>
  <c r="K2" i="1"/>
  <c r="B3" i="1"/>
  <c r="B15" i="1" s="1"/>
  <c r="C3" i="1"/>
  <c r="D3" i="1"/>
  <c r="E3" i="1"/>
  <c r="F3" i="1"/>
  <c r="G3" i="1"/>
  <c r="H3" i="1"/>
  <c r="I3" i="1"/>
  <c r="J3" i="1"/>
  <c r="K3" i="1"/>
  <c r="B4" i="1"/>
  <c r="B16" i="1" s="1"/>
  <c r="C4" i="1"/>
  <c r="C16" i="1" s="1"/>
  <c r="D4" i="1"/>
  <c r="E4" i="1"/>
  <c r="F4" i="1"/>
  <c r="F16" i="1" s="1"/>
  <c r="G4" i="1"/>
  <c r="H4" i="1"/>
  <c r="H16" i="1" s="1"/>
  <c r="I4" i="1"/>
  <c r="J4" i="1"/>
  <c r="K4" i="1"/>
  <c r="B5" i="1"/>
  <c r="C5" i="1"/>
  <c r="D5" i="1"/>
  <c r="E5" i="1"/>
  <c r="E17" i="1" s="1"/>
  <c r="F5" i="1"/>
  <c r="G5" i="1"/>
  <c r="H5" i="1"/>
  <c r="I5" i="1"/>
  <c r="J5" i="1"/>
  <c r="K5" i="1"/>
  <c r="B6" i="1"/>
  <c r="C6" i="1"/>
  <c r="D6" i="1"/>
  <c r="E6" i="1"/>
  <c r="F6" i="1"/>
  <c r="G6" i="1"/>
  <c r="G18" i="1" s="1"/>
  <c r="H6" i="1"/>
  <c r="H18" i="1" s="1"/>
  <c r="I6" i="1"/>
  <c r="J6" i="1"/>
  <c r="K6" i="1"/>
  <c r="B7" i="1"/>
  <c r="C7" i="1"/>
  <c r="D7" i="1"/>
  <c r="E7" i="1"/>
  <c r="F7" i="1"/>
  <c r="G7" i="1"/>
  <c r="H7" i="1"/>
  <c r="H19" i="1" s="1"/>
  <c r="I7" i="1"/>
  <c r="I19" i="1" s="1"/>
  <c r="J7" i="1"/>
  <c r="K7" i="1"/>
  <c r="B8" i="1"/>
  <c r="B20" i="1" s="1"/>
  <c r="C8" i="1"/>
  <c r="D8" i="1"/>
  <c r="D20" i="1" s="1"/>
  <c r="E8" i="1"/>
  <c r="F8" i="1"/>
  <c r="G8" i="1"/>
  <c r="H8" i="1"/>
  <c r="I8" i="1"/>
  <c r="J8" i="1"/>
  <c r="K8" i="1"/>
  <c r="K20" i="1" s="1"/>
  <c r="B9" i="1"/>
  <c r="C9" i="1"/>
  <c r="D9" i="1"/>
  <c r="E9" i="1"/>
  <c r="F9" i="1"/>
  <c r="G9" i="1"/>
  <c r="H9" i="1"/>
  <c r="I9" i="1"/>
  <c r="J9" i="1"/>
  <c r="K9" i="1"/>
  <c r="B10" i="1"/>
  <c r="C10" i="1"/>
  <c r="C22" i="1" s="1"/>
  <c r="D10" i="1"/>
  <c r="D22" i="1" s="1"/>
  <c r="E10" i="1"/>
  <c r="F10" i="1"/>
  <c r="G10" i="1"/>
  <c r="H10" i="1"/>
  <c r="I10" i="1"/>
  <c r="J10" i="1"/>
  <c r="K10" i="1"/>
  <c r="B11" i="1"/>
  <c r="C11" i="1"/>
  <c r="D11" i="1"/>
  <c r="D23" i="1" s="1"/>
  <c r="E11" i="1"/>
  <c r="E23" i="1" s="1"/>
  <c r="F11" i="1"/>
  <c r="F23" i="1" s="1"/>
  <c r="G11" i="1"/>
  <c r="H11" i="1"/>
  <c r="H23" i="1" s="1"/>
  <c r="I11" i="1"/>
  <c r="J11" i="1"/>
  <c r="J23" i="1" s="1"/>
  <c r="K11" i="1"/>
  <c r="C15" i="1"/>
  <c r="D16" i="1"/>
  <c r="E16" i="1"/>
  <c r="D17" i="1"/>
  <c r="F17" i="1"/>
  <c r="G17" i="1"/>
  <c r="F18" i="1"/>
  <c r="I18" i="1"/>
  <c r="J19" i="1"/>
  <c r="K19" i="1"/>
  <c r="J20" i="1"/>
  <c r="B21" i="1"/>
  <c r="C21" i="1"/>
  <c r="B22" i="1"/>
  <c r="E22" i="1"/>
  <c r="G23" i="1"/>
  <c r="H14" i="1"/>
  <c r="J14" i="1"/>
  <c r="K14" i="1"/>
  <c r="D15" i="1"/>
  <c r="E15" i="1"/>
  <c r="F15" i="1"/>
  <c r="G15" i="1"/>
  <c r="H15" i="1"/>
  <c r="I15" i="1"/>
  <c r="J15" i="1"/>
  <c r="K15" i="1"/>
  <c r="G16" i="1"/>
  <c r="I16" i="1"/>
  <c r="J16" i="1"/>
  <c r="K16" i="1"/>
  <c r="B17" i="1"/>
  <c r="C17" i="1"/>
  <c r="H17" i="1"/>
  <c r="I17" i="1"/>
  <c r="J17" i="1"/>
  <c r="K17" i="1"/>
  <c r="B18" i="1"/>
  <c r="C18" i="1"/>
  <c r="D18" i="1"/>
  <c r="E18" i="1"/>
  <c r="J18" i="1"/>
  <c r="K18" i="1"/>
  <c r="B19" i="1"/>
  <c r="C19" i="1"/>
  <c r="D19" i="1"/>
  <c r="E19" i="1"/>
  <c r="F19" i="1"/>
  <c r="G19" i="1"/>
  <c r="C20" i="1"/>
  <c r="E20" i="1"/>
  <c r="F20" i="1"/>
  <c r="G20" i="1"/>
  <c r="H20" i="1"/>
  <c r="I20" i="1"/>
  <c r="D21" i="1"/>
  <c r="E21" i="1"/>
  <c r="F21" i="1"/>
  <c r="G21" i="1"/>
  <c r="H21" i="1"/>
  <c r="I21" i="1"/>
  <c r="J21" i="1"/>
  <c r="K21" i="1"/>
  <c r="F22" i="1"/>
  <c r="G22" i="1"/>
  <c r="H22" i="1"/>
  <c r="I22" i="1"/>
  <c r="J22" i="1"/>
  <c r="K22" i="1"/>
  <c r="B23" i="1"/>
  <c r="C23" i="1"/>
  <c r="I23" i="1"/>
  <c r="K23" i="1"/>
  <c r="F14" i="1"/>
  <c r="G14" i="1"/>
  <c r="I1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6A05-F798-4B19-8C80-8940D4D5826A}">
  <dimension ref="A1:K47"/>
  <sheetViews>
    <sheetView tabSelected="1" topLeftCell="A41" workbookViewId="0">
      <selection activeCell="B50" sqref="B50"/>
    </sheetView>
  </sheetViews>
  <sheetFormatPr baseColWidth="10" defaultRowHeight="15" x14ac:dyDescent="0.25"/>
  <sheetData>
    <row r="1" spans="1:1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1</v>
      </c>
      <c r="B2">
        <f>$A2*B$1</f>
        <v>1</v>
      </c>
      <c r="C2">
        <f t="shared" ref="C2:K2" si="0">$A2*C$1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</row>
    <row r="3" spans="1:11" x14ac:dyDescent="0.25">
      <c r="A3">
        <v>2</v>
      </c>
      <c r="B3">
        <f t="shared" ref="B3:K11" si="1">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  <c r="G3">
        <f t="shared" si="1"/>
        <v>12</v>
      </c>
      <c r="H3">
        <f t="shared" si="1"/>
        <v>14</v>
      </c>
      <c r="I3">
        <f t="shared" si="1"/>
        <v>16</v>
      </c>
      <c r="J3">
        <f t="shared" si="1"/>
        <v>18</v>
      </c>
      <c r="K3">
        <f t="shared" si="1"/>
        <v>20</v>
      </c>
    </row>
    <row r="4" spans="1:11" x14ac:dyDescent="0.25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  <c r="G4">
        <f t="shared" si="1"/>
        <v>18</v>
      </c>
      <c r="H4">
        <f t="shared" si="1"/>
        <v>21</v>
      </c>
      <c r="I4">
        <f t="shared" si="1"/>
        <v>24</v>
      </c>
      <c r="J4">
        <f t="shared" si="1"/>
        <v>27</v>
      </c>
      <c r="K4">
        <f t="shared" si="1"/>
        <v>30</v>
      </c>
    </row>
    <row r="5" spans="1:11" x14ac:dyDescent="0.25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  <c r="G5">
        <f t="shared" si="1"/>
        <v>24</v>
      </c>
      <c r="H5">
        <f t="shared" si="1"/>
        <v>28</v>
      </c>
      <c r="I5">
        <f t="shared" si="1"/>
        <v>32</v>
      </c>
      <c r="J5">
        <f t="shared" si="1"/>
        <v>36</v>
      </c>
      <c r="K5">
        <f t="shared" si="1"/>
        <v>40</v>
      </c>
    </row>
    <row r="6" spans="1:11" x14ac:dyDescent="0.25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  <c r="G6">
        <f t="shared" si="1"/>
        <v>30</v>
      </c>
      <c r="H6">
        <f t="shared" si="1"/>
        <v>35</v>
      </c>
      <c r="I6">
        <f t="shared" si="1"/>
        <v>40</v>
      </c>
      <c r="J6">
        <f t="shared" si="1"/>
        <v>45</v>
      </c>
      <c r="K6">
        <f t="shared" si="1"/>
        <v>50</v>
      </c>
    </row>
    <row r="7" spans="1:11" x14ac:dyDescent="0.25">
      <c r="A7">
        <v>6</v>
      </c>
      <c r="B7">
        <f t="shared" si="1"/>
        <v>6</v>
      </c>
      <c r="C7">
        <f t="shared" si="1"/>
        <v>12</v>
      </c>
      <c r="D7">
        <f t="shared" si="1"/>
        <v>18</v>
      </c>
      <c r="E7">
        <f t="shared" si="1"/>
        <v>24</v>
      </c>
      <c r="F7">
        <f t="shared" si="1"/>
        <v>30</v>
      </c>
      <c r="G7">
        <f t="shared" si="1"/>
        <v>36</v>
      </c>
      <c r="H7">
        <f t="shared" si="1"/>
        <v>42</v>
      </c>
      <c r="I7">
        <f t="shared" si="1"/>
        <v>48</v>
      </c>
      <c r="J7">
        <f t="shared" si="1"/>
        <v>54</v>
      </c>
      <c r="K7">
        <f t="shared" si="1"/>
        <v>60</v>
      </c>
    </row>
    <row r="8" spans="1:11" x14ac:dyDescent="0.25">
      <c r="A8">
        <v>7</v>
      </c>
      <c r="B8">
        <f t="shared" si="1"/>
        <v>7</v>
      </c>
      <c r="C8">
        <f t="shared" si="1"/>
        <v>14</v>
      </c>
      <c r="D8">
        <f t="shared" si="1"/>
        <v>21</v>
      </c>
      <c r="E8">
        <f t="shared" si="1"/>
        <v>28</v>
      </c>
      <c r="F8">
        <f t="shared" si="1"/>
        <v>35</v>
      </c>
      <c r="G8">
        <f t="shared" si="1"/>
        <v>42</v>
      </c>
      <c r="H8">
        <f t="shared" si="1"/>
        <v>49</v>
      </c>
      <c r="I8">
        <f t="shared" si="1"/>
        <v>56</v>
      </c>
      <c r="J8">
        <f t="shared" si="1"/>
        <v>63</v>
      </c>
      <c r="K8">
        <f t="shared" si="1"/>
        <v>70</v>
      </c>
    </row>
    <row r="9" spans="1:11" x14ac:dyDescent="0.25">
      <c r="A9">
        <v>8</v>
      </c>
      <c r="B9">
        <f t="shared" si="1"/>
        <v>8</v>
      </c>
      <c r="C9">
        <f t="shared" si="1"/>
        <v>16</v>
      </c>
      <c r="D9">
        <f t="shared" si="1"/>
        <v>24</v>
      </c>
      <c r="E9">
        <f t="shared" si="1"/>
        <v>32</v>
      </c>
      <c r="F9">
        <f t="shared" si="1"/>
        <v>40</v>
      </c>
      <c r="G9">
        <f t="shared" si="1"/>
        <v>48</v>
      </c>
      <c r="H9">
        <f t="shared" si="1"/>
        <v>56</v>
      </c>
      <c r="I9">
        <f t="shared" si="1"/>
        <v>64</v>
      </c>
      <c r="J9">
        <f t="shared" si="1"/>
        <v>72</v>
      </c>
      <c r="K9">
        <f t="shared" si="1"/>
        <v>80</v>
      </c>
    </row>
    <row r="10" spans="1:11" x14ac:dyDescent="0.25">
      <c r="A10">
        <v>9</v>
      </c>
      <c r="B10">
        <f t="shared" si="1"/>
        <v>9</v>
      </c>
      <c r="C10">
        <f t="shared" si="1"/>
        <v>18</v>
      </c>
      <c r="D10">
        <f t="shared" si="1"/>
        <v>27</v>
      </c>
      <c r="E10">
        <f t="shared" si="1"/>
        <v>36</v>
      </c>
      <c r="F10">
        <f t="shared" si="1"/>
        <v>45</v>
      </c>
      <c r="G10">
        <f t="shared" si="1"/>
        <v>54</v>
      </c>
      <c r="H10">
        <f t="shared" si="1"/>
        <v>63</v>
      </c>
      <c r="I10">
        <f t="shared" si="1"/>
        <v>72</v>
      </c>
      <c r="J10">
        <f t="shared" si="1"/>
        <v>81</v>
      </c>
      <c r="K10">
        <f t="shared" si="1"/>
        <v>90</v>
      </c>
    </row>
    <row r="11" spans="1:11" x14ac:dyDescent="0.25">
      <c r="A11">
        <v>10</v>
      </c>
      <c r="B11">
        <f t="shared" si="1"/>
        <v>10</v>
      </c>
      <c r="C11">
        <f t="shared" si="1"/>
        <v>20</v>
      </c>
      <c r="D11">
        <f t="shared" si="1"/>
        <v>30</v>
      </c>
      <c r="E11">
        <f t="shared" si="1"/>
        <v>40</v>
      </c>
      <c r="F11">
        <f t="shared" si="1"/>
        <v>50</v>
      </c>
      <c r="G11">
        <f t="shared" si="1"/>
        <v>60</v>
      </c>
      <c r="H11">
        <f t="shared" si="1"/>
        <v>70</v>
      </c>
      <c r="I11">
        <f t="shared" si="1"/>
        <v>80</v>
      </c>
      <c r="J11">
        <f t="shared" si="1"/>
        <v>90</v>
      </c>
      <c r="K11">
        <f t="shared" si="1"/>
        <v>100</v>
      </c>
    </row>
    <row r="14" spans="1:11" x14ac:dyDescent="0.25">
      <c r="B14" t="str">
        <f>CONCATENATE("&lt;td&gt;",B2,"&lt;/td&gt;")</f>
        <v>&lt;td&gt;1&lt;/td&gt;</v>
      </c>
      <c r="C14" t="str">
        <f t="shared" ref="C14:K14" si="2">CONCATENATE("&lt;td&gt;",C2,"&lt;/td&gt;")</f>
        <v>&lt;td&gt;2&lt;/td&gt;</v>
      </c>
      <c r="D14" t="str">
        <f t="shared" si="2"/>
        <v>&lt;td&gt;3&lt;/td&gt;</v>
      </c>
      <c r="E14" t="str">
        <f t="shared" si="2"/>
        <v>&lt;td&gt;4&lt;/td&gt;</v>
      </c>
      <c r="F14" t="str">
        <f t="shared" si="2"/>
        <v>&lt;td&gt;5&lt;/td&gt;</v>
      </c>
      <c r="G14" t="str">
        <f t="shared" si="2"/>
        <v>&lt;td&gt;6&lt;/td&gt;</v>
      </c>
      <c r="H14" t="str">
        <f t="shared" si="2"/>
        <v>&lt;td&gt;7&lt;/td&gt;</v>
      </c>
      <c r="I14" t="str">
        <f t="shared" si="2"/>
        <v>&lt;td&gt;8&lt;/td&gt;</v>
      </c>
      <c r="J14" t="str">
        <f t="shared" si="2"/>
        <v>&lt;td&gt;9&lt;/td&gt;</v>
      </c>
      <c r="K14" t="str">
        <f t="shared" si="2"/>
        <v>&lt;td&gt;10&lt;/td&gt;</v>
      </c>
    </row>
    <row r="15" spans="1:11" x14ac:dyDescent="0.25">
      <c r="B15" t="str">
        <f t="shared" ref="B15:K15" si="3">CONCATENATE("&lt;td&gt;",B3,"&lt;/td&gt;")</f>
        <v>&lt;td&gt;2&lt;/td&gt;</v>
      </c>
      <c r="C15" t="str">
        <f t="shared" si="3"/>
        <v>&lt;td&gt;4&lt;/td&gt;</v>
      </c>
      <c r="D15" t="str">
        <f t="shared" si="3"/>
        <v>&lt;td&gt;6&lt;/td&gt;</v>
      </c>
      <c r="E15" t="str">
        <f t="shared" si="3"/>
        <v>&lt;td&gt;8&lt;/td&gt;</v>
      </c>
      <c r="F15" t="str">
        <f t="shared" si="3"/>
        <v>&lt;td&gt;10&lt;/td&gt;</v>
      </c>
      <c r="G15" t="str">
        <f t="shared" si="3"/>
        <v>&lt;td&gt;12&lt;/td&gt;</v>
      </c>
      <c r="H15" t="str">
        <f t="shared" si="3"/>
        <v>&lt;td&gt;14&lt;/td&gt;</v>
      </c>
      <c r="I15" t="str">
        <f t="shared" si="3"/>
        <v>&lt;td&gt;16&lt;/td&gt;</v>
      </c>
      <c r="J15" t="str">
        <f t="shared" si="3"/>
        <v>&lt;td&gt;18&lt;/td&gt;</v>
      </c>
      <c r="K15" t="str">
        <f t="shared" si="3"/>
        <v>&lt;td&gt;20&lt;/td&gt;</v>
      </c>
    </row>
    <row r="16" spans="1:11" x14ac:dyDescent="0.25">
      <c r="B16" t="str">
        <f t="shared" ref="B16:K16" si="4">CONCATENATE("&lt;td&gt;",B4,"&lt;/td&gt;")</f>
        <v>&lt;td&gt;3&lt;/td&gt;</v>
      </c>
      <c r="C16" t="str">
        <f t="shared" si="4"/>
        <v>&lt;td&gt;6&lt;/td&gt;</v>
      </c>
      <c r="D16" t="str">
        <f t="shared" si="4"/>
        <v>&lt;td&gt;9&lt;/td&gt;</v>
      </c>
      <c r="E16" t="str">
        <f t="shared" si="4"/>
        <v>&lt;td&gt;12&lt;/td&gt;</v>
      </c>
      <c r="F16" t="str">
        <f t="shared" si="4"/>
        <v>&lt;td&gt;15&lt;/td&gt;</v>
      </c>
      <c r="G16" t="str">
        <f t="shared" si="4"/>
        <v>&lt;td&gt;18&lt;/td&gt;</v>
      </c>
      <c r="H16" t="str">
        <f t="shared" si="4"/>
        <v>&lt;td&gt;21&lt;/td&gt;</v>
      </c>
      <c r="I16" t="str">
        <f t="shared" si="4"/>
        <v>&lt;td&gt;24&lt;/td&gt;</v>
      </c>
      <c r="J16" t="str">
        <f t="shared" si="4"/>
        <v>&lt;td&gt;27&lt;/td&gt;</v>
      </c>
      <c r="K16" t="str">
        <f t="shared" si="4"/>
        <v>&lt;td&gt;30&lt;/td&gt;</v>
      </c>
    </row>
    <row r="17" spans="2:11" x14ac:dyDescent="0.25">
      <c r="B17" t="str">
        <f t="shared" ref="B17:K17" si="5">CONCATENATE("&lt;td&gt;",B5,"&lt;/td&gt;")</f>
        <v>&lt;td&gt;4&lt;/td&gt;</v>
      </c>
      <c r="C17" t="str">
        <f t="shared" si="5"/>
        <v>&lt;td&gt;8&lt;/td&gt;</v>
      </c>
      <c r="D17" t="str">
        <f t="shared" si="5"/>
        <v>&lt;td&gt;12&lt;/td&gt;</v>
      </c>
      <c r="E17" t="str">
        <f t="shared" si="5"/>
        <v>&lt;td&gt;16&lt;/td&gt;</v>
      </c>
      <c r="F17" t="str">
        <f t="shared" si="5"/>
        <v>&lt;td&gt;20&lt;/td&gt;</v>
      </c>
      <c r="G17" t="str">
        <f t="shared" si="5"/>
        <v>&lt;td&gt;24&lt;/td&gt;</v>
      </c>
      <c r="H17" t="str">
        <f t="shared" si="5"/>
        <v>&lt;td&gt;28&lt;/td&gt;</v>
      </c>
      <c r="I17" t="str">
        <f t="shared" si="5"/>
        <v>&lt;td&gt;32&lt;/td&gt;</v>
      </c>
      <c r="J17" t="str">
        <f t="shared" si="5"/>
        <v>&lt;td&gt;36&lt;/td&gt;</v>
      </c>
      <c r="K17" t="str">
        <f t="shared" si="5"/>
        <v>&lt;td&gt;40&lt;/td&gt;</v>
      </c>
    </row>
    <row r="18" spans="2:11" x14ac:dyDescent="0.25">
      <c r="B18" t="str">
        <f t="shared" ref="B18:K18" si="6">CONCATENATE("&lt;td&gt;",B6,"&lt;/td&gt;")</f>
        <v>&lt;td&gt;5&lt;/td&gt;</v>
      </c>
      <c r="C18" t="str">
        <f t="shared" si="6"/>
        <v>&lt;td&gt;10&lt;/td&gt;</v>
      </c>
      <c r="D18" t="str">
        <f t="shared" si="6"/>
        <v>&lt;td&gt;15&lt;/td&gt;</v>
      </c>
      <c r="E18" t="str">
        <f t="shared" si="6"/>
        <v>&lt;td&gt;20&lt;/td&gt;</v>
      </c>
      <c r="F18" t="str">
        <f t="shared" si="6"/>
        <v>&lt;td&gt;25&lt;/td&gt;</v>
      </c>
      <c r="G18" t="str">
        <f t="shared" si="6"/>
        <v>&lt;td&gt;30&lt;/td&gt;</v>
      </c>
      <c r="H18" t="str">
        <f t="shared" si="6"/>
        <v>&lt;td&gt;35&lt;/td&gt;</v>
      </c>
      <c r="I18" t="str">
        <f t="shared" si="6"/>
        <v>&lt;td&gt;40&lt;/td&gt;</v>
      </c>
      <c r="J18" t="str">
        <f t="shared" si="6"/>
        <v>&lt;td&gt;45&lt;/td&gt;</v>
      </c>
      <c r="K18" t="str">
        <f t="shared" si="6"/>
        <v>&lt;td&gt;50&lt;/td&gt;</v>
      </c>
    </row>
    <row r="19" spans="2:11" x14ac:dyDescent="0.25">
      <c r="B19" t="str">
        <f t="shared" ref="B19:K19" si="7">CONCATENATE("&lt;td&gt;",B7,"&lt;/td&gt;")</f>
        <v>&lt;td&gt;6&lt;/td&gt;</v>
      </c>
      <c r="C19" t="str">
        <f t="shared" si="7"/>
        <v>&lt;td&gt;12&lt;/td&gt;</v>
      </c>
      <c r="D19" t="str">
        <f t="shared" si="7"/>
        <v>&lt;td&gt;18&lt;/td&gt;</v>
      </c>
      <c r="E19" t="str">
        <f t="shared" si="7"/>
        <v>&lt;td&gt;24&lt;/td&gt;</v>
      </c>
      <c r="F19" t="str">
        <f t="shared" si="7"/>
        <v>&lt;td&gt;30&lt;/td&gt;</v>
      </c>
      <c r="G19" t="str">
        <f t="shared" si="7"/>
        <v>&lt;td&gt;36&lt;/td&gt;</v>
      </c>
      <c r="H19" t="str">
        <f t="shared" si="7"/>
        <v>&lt;td&gt;42&lt;/td&gt;</v>
      </c>
      <c r="I19" t="str">
        <f t="shared" si="7"/>
        <v>&lt;td&gt;48&lt;/td&gt;</v>
      </c>
      <c r="J19" t="str">
        <f t="shared" si="7"/>
        <v>&lt;td&gt;54&lt;/td&gt;</v>
      </c>
      <c r="K19" t="str">
        <f t="shared" si="7"/>
        <v>&lt;td&gt;60&lt;/td&gt;</v>
      </c>
    </row>
    <row r="20" spans="2:11" x14ac:dyDescent="0.25">
      <c r="B20" t="str">
        <f t="shared" ref="B20:K20" si="8">CONCATENATE("&lt;td&gt;",B8,"&lt;/td&gt;")</f>
        <v>&lt;td&gt;7&lt;/td&gt;</v>
      </c>
      <c r="C20" t="str">
        <f t="shared" si="8"/>
        <v>&lt;td&gt;14&lt;/td&gt;</v>
      </c>
      <c r="D20" t="str">
        <f t="shared" si="8"/>
        <v>&lt;td&gt;21&lt;/td&gt;</v>
      </c>
      <c r="E20" t="str">
        <f t="shared" si="8"/>
        <v>&lt;td&gt;28&lt;/td&gt;</v>
      </c>
      <c r="F20" t="str">
        <f t="shared" si="8"/>
        <v>&lt;td&gt;35&lt;/td&gt;</v>
      </c>
      <c r="G20" t="str">
        <f t="shared" si="8"/>
        <v>&lt;td&gt;42&lt;/td&gt;</v>
      </c>
      <c r="H20" t="str">
        <f t="shared" si="8"/>
        <v>&lt;td&gt;49&lt;/td&gt;</v>
      </c>
      <c r="I20" t="str">
        <f t="shared" si="8"/>
        <v>&lt;td&gt;56&lt;/td&gt;</v>
      </c>
      <c r="J20" t="str">
        <f t="shared" si="8"/>
        <v>&lt;td&gt;63&lt;/td&gt;</v>
      </c>
      <c r="K20" t="str">
        <f t="shared" si="8"/>
        <v>&lt;td&gt;70&lt;/td&gt;</v>
      </c>
    </row>
    <row r="21" spans="2:11" x14ac:dyDescent="0.25">
      <c r="B21" t="str">
        <f t="shared" ref="B21:K21" si="9">CONCATENATE("&lt;td&gt;",B9,"&lt;/td&gt;")</f>
        <v>&lt;td&gt;8&lt;/td&gt;</v>
      </c>
      <c r="C21" t="str">
        <f t="shared" si="9"/>
        <v>&lt;td&gt;16&lt;/td&gt;</v>
      </c>
      <c r="D21" t="str">
        <f t="shared" si="9"/>
        <v>&lt;td&gt;24&lt;/td&gt;</v>
      </c>
      <c r="E21" t="str">
        <f t="shared" si="9"/>
        <v>&lt;td&gt;32&lt;/td&gt;</v>
      </c>
      <c r="F21" t="str">
        <f t="shared" si="9"/>
        <v>&lt;td&gt;40&lt;/td&gt;</v>
      </c>
      <c r="G21" t="str">
        <f t="shared" si="9"/>
        <v>&lt;td&gt;48&lt;/td&gt;</v>
      </c>
      <c r="H21" t="str">
        <f t="shared" si="9"/>
        <v>&lt;td&gt;56&lt;/td&gt;</v>
      </c>
      <c r="I21" t="str">
        <f t="shared" si="9"/>
        <v>&lt;td&gt;64&lt;/td&gt;</v>
      </c>
      <c r="J21" t="str">
        <f t="shared" si="9"/>
        <v>&lt;td&gt;72&lt;/td&gt;</v>
      </c>
      <c r="K21" t="str">
        <f t="shared" si="9"/>
        <v>&lt;td&gt;80&lt;/td&gt;</v>
      </c>
    </row>
    <row r="22" spans="2:11" x14ac:dyDescent="0.25">
      <c r="B22" t="str">
        <f t="shared" ref="B22:K22" si="10">CONCATENATE("&lt;td&gt;",B10,"&lt;/td&gt;")</f>
        <v>&lt;td&gt;9&lt;/td&gt;</v>
      </c>
      <c r="C22" t="str">
        <f t="shared" si="10"/>
        <v>&lt;td&gt;18&lt;/td&gt;</v>
      </c>
      <c r="D22" t="str">
        <f t="shared" si="10"/>
        <v>&lt;td&gt;27&lt;/td&gt;</v>
      </c>
      <c r="E22" t="str">
        <f t="shared" si="10"/>
        <v>&lt;td&gt;36&lt;/td&gt;</v>
      </c>
      <c r="F22" t="str">
        <f t="shared" si="10"/>
        <v>&lt;td&gt;45&lt;/td&gt;</v>
      </c>
      <c r="G22" t="str">
        <f t="shared" si="10"/>
        <v>&lt;td&gt;54&lt;/td&gt;</v>
      </c>
      <c r="H22" t="str">
        <f t="shared" si="10"/>
        <v>&lt;td&gt;63&lt;/td&gt;</v>
      </c>
      <c r="I22" t="str">
        <f t="shared" si="10"/>
        <v>&lt;td&gt;72&lt;/td&gt;</v>
      </c>
      <c r="J22" t="str">
        <f t="shared" si="10"/>
        <v>&lt;td&gt;81&lt;/td&gt;</v>
      </c>
      <c r="K22" t="str">
        <f t="shared" si="10"/>
        <v>&lt;td&gt;90&lt;/td&gt;</v>
      </c>
    </row>
    <row r="23" spans="2:11" x14ac:dyDescent="0.25">
      <c r="B23" t="str">
        <f t="shared" ref="B23:K23" si="11">CONCATENATE("&lt;td&gt;",B11,"&lt;/td&gt;")</f>
        <v>&lt;td&gt;10&lt;/td&gt;</v>
      </c>
      <c r="C23" t="str">
        <f t="shared" si="11"/>
        <v>&lt;td&gt;20&lt;/td&gt;</v>
      </c>
      <c r="D23" t="str">
        <f t="shared" si="11"/>
        <v>&lt;td&gt;30&lt;/td&gt;</v>
      </c>
      <c r="E23" t="str">
        <f t="shared" si="11"/>
        <v>&lt;td&gt;40&lt;/td&gt;</v>
      </c>
      <c r="F23" t="str">
        <f t="shared" si="11"/>
        <v>&lt;td&gt;50&lt;/td&gt;</v>
      </c>
      <c r="G23" t="str">
        <f t="shared" si="11"/>
        <v>&lt;td&gt;60&lt;/td&gt;</v>
      </c>
      <c r="H23" t="str">
        <f t="shared" si="11"/>
        <v>&lt;td&gt;70&lt;/td&gt;</v>
      </c>
      <c r="I23" t="str">
        <f t="shared" si="11"/>
        <v>&lt;td&gt;80&lt;/td&gt;</v>
      </c>
      <c r="J23" t="str">
        <f t="shared" si="11"/>
        <v>&lt;td&gt;90&lt;/td&gt;</v>
      </c>
      <c r="K23" t="str">
        <f t="shared" si="11"/>
        <v>&lt;td&gt;100&lt;/td&gt;</v>
      </c>
    </row>
    <row r="25" spans="2:11" x14ac:dyDescent="0.25">
      <c r="B25">
        <v>1</v>
      </c>
      <c r="C25">
        <f>B25+1</f>
        <v>2</v>
      </c>
      <c r="D25">
        <f t="shared" ref="D25:K25" si="12">C25+1</f>
        <v>3</v>
      </c>
      <c r="E25">
        <f t="shared" si="12"/>
        <v>4</v>
      </c>
      <c r="F25">
        <f t="shared" si="12"/>
        <v>5</v>
      </c>
      <c r="G25">
        <f t="shared" si="12"/>
        <v>6</v>
      </c>
      <c r="H25">
        <f t="shared" si="12"/>
        <v>7</v>
      </c>
      <c r="I25">
        <f t="shared" si="12"/>
        <v>8</v>
      </c>
      <c r="J25">
        <f t="shared" si="12"/>
        <v>9</v>
      </c>
      <c r="K25">
        <f t="shared" si="12"/>
        <v>10</v>
      </c>
    </row>
    <row r="26" spans="2:11" x14ac:dyDescent="0.25">
      <c r="B26">
        <f>B25+10</f>
        <v>11</v>
      </c>
      <c r="C26">
        <f>1+B26</f>
        <v>12</v>
      </c>
      <c r="D26">
        <f t="shared" ref="D26:K26" si="13">1+C26</f>
        <v>13</v>
      </c>
      <c r="E26">
        <f t="shared" si="13"/>
        <v>14</v>
      </c>
      <c r="F26">
        <f t="shared" si="13"/>
        <v>15</v>
      </c>
      <c r="G26">
        <f t="shared" si="13"/>
        <v>16</v>
      </c>
      <c r="H26">
        <f t="shared" si="13"/>
        <v>17</v>
      </c>
      <c r="I26">
        <f t="shared" si="13"/>
        <v>18</v>
      </c>
      <c r="J26">
        <f t="shared" si="13"/>
        <v>19</v>
      </c>
      <c r="K26">
        <f t="shared" si="13"/>
        <v>20</v>
      </c>
    </row>
    <row r="27" spans="2:11" x14ac:dyDescent="0.25">
      <c r="B27">
        <f t="shared" ref="B27:B34" si="14">B26+10</f>
        <v>21</v>
      </c>
      <c r="C27">
        <f>1+B27</f>
        <v>22</v>
      </c>
      <c r="D27">
        <f t="shared" ref="D27:K27" si="15">1+C27</f>
        <v>23</v>
      </c>
      <c r="E27">
        <f t="shared" si="15"/>
        <v>24</v>
      </c>
      <c r="F27">
        <f t="shared" si="15"/>
        <v>25</v>
      </c>
      <c r="G27">
        <f t="shared" si="15"/>
        <v>26</v>
      </c>
      <c r="H27">
        <f t="shared" si="15"/>
        <v>27</v>
      </c>
      <c r="I27">
        <f t="shared" si="15"/>
        <v>28</v>
      </c>
      <c r="J27">
        <f t="shared" si="15"/>
        <v>29</v>
      </c>
      <c r="K27">
        <f t="shared" si="15"/>
        <v>30</v>
      </c>
    </row>
    <row r="28" spans="2:11" x14ac:dyDescent="0.25">
      <c r="B28">
        <f t="shared" si="14"/>
        <v>31</v>
      </c>
      <c r="C28">
        <f t="shared" ref="C28:K34" si="16">1+B28</f>
        <v>32</v>
      </c>
      <c r="D28">
        <f t="shared" si="16"/>
        <v>33</v>
      </c>
      <c r="E28">
        <f t="shared" si="16"/>
        <v>34</v>
      </c>
      <c r="F28">
        <f t="shared" si="16"/>
        <v>35</v>
      </c>
      <c r="G28">
        <f t="shared" si="16"/>
        <v>36</v>
      </c>
      <c r="H28">
        <f t="shared" si="16"/>
        <v>37</v>
      </c>
      <c r="I28">
        <f t="shared" si="16"/>
        <v>38</v>
      </c>
      <c r="J28">
        <f t="shared" si="16"/>
        <v>39</v>
      </c>
      <c r="K28">
        <f t="shared" si="16"/>
        <v>40</v>
      </c>
    </row>
    <row r="29" spans="2:11" x14ac:dyDescent="0.25">
      <c r="B29">
        <f t="shared" si="14"/>
        <v>41</v>
      </c>
      <c r="C29">
        <f t="shared" si="16"/>
        <v>42</v>
      </c>
      <c r="D29">
        <f t="shared" si="16"/>
        <v>43</v>
      </c>
      <c r="E29">
        <f t="shared" si="16"/>
        <v>44</v>
      </c>
      <c r="F29">
        <f t="shared" si="16"/>
        <v>45</v>
      </c>
      <c r="G29">
        <f t="shared" si="16"/>
        <v>46</v>
      </c>
      <c r="H29">
        <f t="shared" si="16"/>
        <v>47</v>
      </c>
      <c r="I29">
        <f t="shared" si="16"/>
        <v>48</v>
      </c>
      <c r="J29">
        <f t="shared" si="16"/>
        <v>49</v>
      </c>
      <c r="K29">
        <f t="shared" si="16"/>
        <v>50</v>
      </c>
    </row>
    <row r="30" spans="2:11" x14ac:dyDescent="0.25">
      <c r="B30">
        <f t="shared" si="14"/>
        <v>51</v>
      </c>
      <c r="C30">
        <f t="shared" si="16"/>
        <v>52</v>
      </c>
      <c r="D30">
        <f t="shared" si="16"/>
        <v>53</v>
      </c>
      <c r="E30">
        <f t="shared" si="16"/>
        <v>54</v>
      </c>
      <c r="F30">
        <f t="shared" si="16"/>
        <v>55</v>
      </c>
      <c r="G30">
        <f t="shared" si="16"/>
        <v>56</v>
      </c>
      <c r="H30">
        <f t="shared" si="16"/>
        <v>57</v>
      </c>
      <c r="I30">
        <f t="shared" si="16"/>
        <v>58</v>
      </c>
      <c r="J30">
        <f t="shared" si="16"/>
        <v>59</v>
      </c>
      <c r="K30">
        <f t="shared" si="16"/>
        <v>60</v>
      </c>
    </row>
    <row r="31" spans="2:11" x14ac:dyDescent="0.25">
      <c r="B31">
        <f t="shared" si="14"/>
        <v>61</v>
      </c>
      <c r="C31">
        <f t="shared" si="16"/>
        <v>62</v>
      </c>
      <c r="D31">
        <f t="shared" si="16"/>
        <v>63</v>
      </c>
      <c r="E31">
        <f t="shared" si="16"/>
        <v>64</v>
      </c>
      <c r="F31">
        <f t="shared" si="16"/>
        <v>65</v>
      </c>
      <c r="G31">
        <f t="shared" si="16"/>
        <v>66</v>
      </c>
      <c r="H31">
        <f t="shared" si="16"/>
        <v>67</v>
      </c>
      <c r="I31">
        <f t="shared" si="16"/>
        <v>68</v>
      </c>
      <c r="J31">
        <f t="shared" si="16"/>
        <v>69</v>
      </c>
      <c r="K31">
        <f t="shared" si="16"/>
        <v>70</v>
      </c>
    </row>
    <row r="32" spans="2:11" x14ac:dyDescent="0.25">
      <c r="B32">
        <f t="shared" si="14"/>
        <v>71</v>
      </c>
      <c r="C32">
        <f t="shared" si="16"/>
        <v>72</v>
      </c>
      <c r="D32">
        <f t="shared" si="16"/>
        <v>73</v>
      </c>
      <c r="E32">
        <f t="shared" si="16"/>
        <v>74</v>
      </c>
      <c r="F32">
        <f t="shared" si="16"/>
        <v>75</v>
      </c>
      <c r="G32">
        <f t="shared" si="16"/>
        <v>76</v>
      </c>
      <c r="H32">
        <f t="shared" si="16"/>
        <v>77</v>
      </c>
      <c r="I32">
        <f t="shared" si="16"/>
        <v>78</v>
      </c>
      <c r="J32">
        <f t="shared" si="16"/>
        <v>79</v>
      </c>
      <c r="K32">
        <f t="shared" si="16"/>
        <v>80</v>
      </c>
    </row>
    <row r="33" spans="2:11" x14ac:dyDescent="0.25">
      <c r="B33">
        <f t="shared" si="14"/>
        <v>81</v>
      </c>
      <c r="C33">
        <f t="shared" si="16"/>
        <v>82</v>
      </c>
      <c r="D33">
        <f t="shared" si="16"/>
        <v>83</v>
      </c>
      <c r="E33">
        <f t="shared" si="16"/>
        <v>84</v>
      </c>
      <c r="F33">
        <f t="shared" si="16"/>
        <v>85</v>
      </c>
      <c r="G33">
        <f t="shared" si="16"/>
        <v>86</v>
      </c>
      <c r="H33">
        <f t="shared" si="16"/>
        <v>87</v>
      </c>
      <c r="I33">
        <f t="shared" si="16"/>
        <v>88</v>
      </c>
      <c r="J33">
        <f t="shared" si="16"/>
        <v>89</v>
      </c>
      <c r="K33">
        <f t="shared" si="16"/>
        <v>90</v>
      </c>
    </row>
    <row r="34" spans="2:11" x14ac:dyDescent="0.25">
      <c r="B34">
        <f t="shared" si="14"/>
        <v>91</v>
      </c>
      <c r="C34">
        <f t="shared" si="16"/>
        <v>92</v>
      </c>
      <c r="D34">
        <f t="shared" si="16"/>
        <v>93</v>
      </c>
      <c r="E34">
        <f t="shared" si="16"/>
        <v>94</v>
      </c>
      <c r="F34">
        <f t="shared" si="16"/>
        <v>95</v>
      </c>
      <c r="G34">
        <f t="shared" si="16"/>
        <v>96</v>
      </c>
      <c r="H34">
        <f t="shared" si="16"/>
        <v>97</v>
      </c>
      <c r="I34">
        <f t="shared" si="16"/>
        <v>98</v>
      </c>
      <c r="J34">
        <f t="shared" si="16"/>
        <v>99</v>
      </c>
      <c r="K34">
        <f t="shared" si="16"/>
        <v>100</v>
      </c>
    </row>
    <row r="37" spans="2:11" x14ac:dyDescent="0.25">
      <c r="B37" t="str">
        <f>CONCATENATE("&lt;td&gt;",B25,"&lt;/td&gt;")</f>
        <v>&lt;td&gt;1&lt;/td&gt;</v>
      </c>
      <c r="C37" t="str">
        <f t="shared" ref="C37:K37" si="17">CONCATENATE("&lt;td&gt;",C25,"&lt;/td&gt;")</f>
        <v>&lt;td&gt;2&lt;/td&gt;</v>
      </c>
      <c r="D37" t="str">
        <f t="shared" si="17"/>
        <v>&lt;td&gt;3&lt;/td&gt;</v>
      </c>
      <c r="E37" t="str">
        <f t="shared" si="17"/>
        <v>&lt;td&gt;4&lt;/td&gt;</v>
      </c>
      <c r="F37" t="str">
        <f t="shared" si="17"/>
        <v>&lt;td&gt;5&lt;/td&gt;</v>
      </c>
      <c r="G37" t="str">
        <f t="shared" si="17"/>
        <v>&lt;td&gt;6&lt;/td&gt;</v>
      </c>
      <c r="H37" t="str">
        <f t="shared" si="17"/>
        <v>&lt;td&gt;7&lt;/td&gt;</v>
      </c>
      <c r="I37" t="str">
        <f t="shared" si="17"/>
        <v>&lt;td&gt;8&lt;/td&gt;</v>
      </c>
      <c r="J37" t="str">
        <f t="shared" si="17"/>
        <v>&lt;td&gt;9&lt;/td&gt;</v>
      </c>
      <c r="K37" t="str">
        <f t="shared" si="17"/>
        <v>&lt;td&gt;10&lt;/td&gt;</v>
      </c>
    </row>
    <row r="38" spans="2:11" x14ac:dyDescent="0.25">
      <c r="B38" t="str">
        <f t="shared" ref="B38:K39" si="18">CONCATENATE("&lt;td&gt;",B26,"&lt;/td&gt;")</f>
        <v>&lt;td&gt;11&lt;/td&gt;</v>
      </c>
      <c r="C38" t="str">
        <f t="shared" si="18"/>
        <v>&lt;td&gt;12&lt;/td&gt;</v>
      </c>
      <c r="D38" t="str">
        <f t="shared" si="18"/>
        <v>&lt;td&gt;13&lt;/td&gt;</v>
      </c>
      <c r="E38" t="str">
        <f t="shared" si="18"/>
        <v>&lt;td&gt;14&lt;/td&gt;</v>
      </c>
      <c r="F38" t="str">
        <f t="shared" si="18"/>
        <v>&lt;td&gt;15&lt;/td&gt;</v>
      </c>
      <c r="G38" t="str">
        <f t="shared" si="18"/>
        <v>&lt;td&gt;16&lt;/td&gt;</v>
      </c>
      <c r="H38" t="str">
        <f t="shared" si="18"/>
        <v>&lt;td&gt;17&lt;/td&gt;</v>
      </c>
      <c r="I38" t="str">
        <f t="shared" si="18"/>
        <v>&lt;td&gt;18&lt;/td&gt;</v>
      </c>
      <c r="J38" t="str">
        <f t="shared" si="18"/>
        <v>&lt;td&gt;19&lt;/td&gt;</v>
      </c>
      <c r="K38" t="str">
        <f t="shared" si="18"/>
        <v>&lt;td&gt;20&lt;/td&gt;</v>
      </c>
    </row>
    <row r="39" spans="2:11" x14ac:dyDescent="0.25">
      <c r="B39" t="str">
        <f t="shared" ref="B39:K39" si="19">CONCATENATE("&lt;td&gt;",B27,"&lt;/td&gt;")</f>
        <v>&lt;td&gt;21&lt;/td&gt;</v>
      </c>
      <c r="C39" t="str">
        <f t="shared" si="19"/>
        <v>&lt;td&gt;22&lt;/td&gt;</v>
      </c>
      <c r="D39" t="str">
        <f t="shared" si="19"/>
        <v>&lt;td&gt;23&lt;/td&gt;</v>
      </c>
      <c r="E39" t="str">
        <f t="shared" si="19"/>
        <v>&lt;td&gt;24&lt;/td&gt;</v>
      </c>
      <c r="F39" t="str">
        <f t="shared" si="19"/>
        <v>&lt;td&gt;25&lt;/td&gt;</v>
      </c>
      <c r="G39" t="str">
        <f t="shared" si="19"/>
        <v>&lt;td&gt;26&lt;/td&gt;</v>
      </c>
      <c r="H39" t="str">
        <f t="shared" si="19"/>
        <v>&lt;td&gt;27&lt;/td&gt;</v>
      </c>
      <c r="I39" t="str">
        <f t="shared" si="19"/>
        <v>&lt;td&gt;28&lt;/td&gt;</v>
      </c>
      <c r="J39" t="str">
        <f t="shared" si="19"/>
        <v>&lt;td&gt;29&lt;/td&gt;</v>
      </c>
      <c r="K39" t="str">
        <f t="shared" si="19"/>
        <v>&lt;td&gt;30&lt;/td&gt;</v>
      </c>
    </row>
    <row r="40" spans="2:11" x14ac:dyDescent="0.25">
      <c r="B40" t="str">
        <f t="shared" ref="B40:K40" si="20">CONCATENATE("&lt;td&gt;",B28,"&lt;/td&gt;")</f>
        <v>&lt;td&gt;31&lt;/td&gt;</v>
      </c>
      <c r="C40" t="str">
        <f t="shared" si="20"/>
        <v>&lt;td&gt;32&lt;/td&gt;</v>
      </c>
      <c r="D40" t="str">
        <f t="shared" si="20"/>
        <v>&lt;td&gt;33&lt;/td&gt;</v>
      </c>
      <c r="E40" t="str">
        <f t="shared" si="20"/>
        <v>&lt;td&gt;34&lt;/td&gt;</v>
      </c>
      <c r="F40" t="str">
        <f t="shared" si="20"/>
        <v>&lt;td&gt;35&lt;/td&gt;</v>
      </c>
      <c r="G40" t="str">
        <f t="shared" si="20"/>
        <v>&lt;td&gt;36&lt;/td&gt;</v>
      </c>
      <c r="H40" t="str">
        <f t="shared" si="20"/>
        <v>&lt;td&gt;37&lt;/td&gt;</v>
      </c>
      <c r="I40" t="str">
        <f t="shared" si="20"/>
        <v>&lt;td&gt;38&lt;/td&gt;</v>
      </c>
      <c r="J40" t="str">
        <f t="shared" si="20"/>
        <v>&lt;td&gt;39&lt;/td&gt;</v>
      </c>
      <c r="K40" t="str">
        <f t="shared" si="20"/>
        <v>&lt;td&gt;40&lt;/td&gt;</v>
      </c>
    </row>
    <row r="41" spans="2:11" x14ac:dyDescent="0.25">
      <c r="B41" t="str">
        <f t="shared" ref="B41:K41" si="21">CONCATENATE("&lt;td&gt;",B29,"&lt;/td&gt;")</f>
        <v>&lt;td&gt;41&lt;/td&gt;</v>
      </c>
      <c r="C41" t="str">
        <f t="shared" si="21"/>
        <v>&lt;td&gt;42&lt;/td&gt;</v>
      </c>
      <c r="D41" t="str">
        <f t="shared" si="21"/>
        <v>&lt;td&gt;43&lt;/td&gt;</v>
      </c>
      <c r="E41" t="str">
        <f t="shared" si="21"/>
        <v>&lt;td&gt;44&lt;/td&gt;</v>
      </c>
      <c r="F41" t="str">
        <f t="shared" si="21"/>
        <v>&lt;td&gt;45&lt;/td&gt;</v>
      </c>
      <c r="G41" t="str">
        <f t="shared" si="21"/>
        <v>&lt;td&gt;46&lt;/td&gt;</v>
      </c>
      <c r="H41" t="str">
        <f t="shared" si="21"/>
        <v>&lt;td&gt;47&lt;/td&gt;</v>
      </c>
      <c r="I41" t="str">
        <f t="shared" si="21"/>
        <v>&lt;td&gt;48&lt;/td&gt;</v>
      </c>
      <c r="J41" t="str">
        <f t="shared" si="21"/>
        <v>&lt;td&gt;49&lt;/td&gt;</v>
      </c>
      <c r="K41" t="str">
        <f t="shared" si="21"/>
        <v>&lt;td&gt;50&lt;/td&gt;</v>
      </c>
    </row>
    <row r="42" spans="2:11" x14ac:dyDescent="0.25">
      <c r="B42" t="str">
        <f t="shared" ref="B42:K42" si="22">CONCATENATE("&lt;td&gt;",B30,"&lt;/td&gt;")</f>
        <v>&lt;td&gt;51&lt;/td&gt;</v>
      </c>
      <c r="C42" t="str">
        <f t="shared" si="22"/>
        <v>&lt;td&gt;52&lt;/td&gt;</v>
      </c>
      <c r="D42" t="str">
        <f t="shared" si="22"/>
        <v>&lt;td&gt;53&lt;/td&gt;</v>
      </c>
      <c r="E42" t="str">
        <f t="shared" si="22"/>
        <v>&lt;td&gt;54&lt;/td&gt;</v>
      </c>
      <c r="F42" t="str">
        <f t="shared" si="22"/>
        <v>&lt;td&gt;55&lt;/td&gt;</v>
      </c>
      <c r="G42" t="str">
        <f t="shared" si="22"/>
        <v>&lt;td&gt;56&lt;/td&gt;</v>
      </c>
      <c r="H42" t="str">
        <f t="shared" si="22"/>
        <v>&lt;td&gt;57&lt;/td&gt;</v>
      </c>
      <c r="I42" t="str">
        <f t="shared" si="22"/>
        <v>&lt;td&gt;58&lt;/td&gt;</v>
      </c>
      <c r="J42" t="str">
        <f t="shared" si="22"/>
        <v>&lt;td&gt;59&lt;/td&gt;</v>
      </c>
      <c r="K42" t="str">
        <f t="shared" si="22"/>
        <v>&lt;td&gt;60&lt;/td&gt;</v>
      </c>
    </row>
    <row r="43" spans="2:11" x14ac:dyDescent="0.25">
      <c r="B43" t="str">
        <f t="shared" ref="B43:K43" si="23">CONCATENATE("&lt;td&gt;",B31,"&lt;/td&gt;")</f>
        <v>&lt;td&gt;61&lt;/td&gt;</v>
      </c>
      <c r="C43" t="str">
        <f t="shared" si="23"/>
        <v>&lt;td&gt;62&lt;/td&gt;</v>
      </c>
      <c r="D43" t="str">
        <f t="shared" si="23"/>
        <v>&lt;td&gt;63&lt;/td&gt;</v>
      </c>
      <c r="E43" t="str">
        <f t="shared" si="23"/>
        <v>&lt;td&gt;64&lt;/td&gt;</v>
      </c>
      <c r="F43" t="str">
        <f t="shared" si="23"/>
        <v>&lt;td&gt;65&lt;/td&gt;</v>
      </c>
      <c r="G43" t="str">
        <f t="shared" si="23"/>
        <v>&lt;td&gt;66&lt;/td&gt;</v>
      </c>
      <c r="H43" t="str">
        <f t="shared" si="23"/>
        <v>&lt;td&gt;67&lt;/td&gt;</v>
      </c>
      <c r="I43" t="str">
        <f t="shared" si="23"/>
        <v>&lt;td&gt;68&lt;/td&gt;</v>
      </c>
      <c r="J43" t="str">
        <f t="shared" si="23"/>
        <v>&lt;td&gt;69&lt;/td&gt;</v>
      </c>
      <c r="K43" t="str">
        <f t="shared" si="23"/>
        <v>&lt;td&gt;70&lt;/td&gt;</v>
      </c>
    </row>
    <row r="44" spans="2:11" x14ac:dyDescent="0.25">
      <c r="B44" t="str">
        <f t="shared" ref="B44:K44" si="24">CONCATENATE("&lt;td&gt;",B32,"&lt;/td&gt;")</f>
        <v>&lt;td&gt;71&lt;/td&gt;</v>
      </c>
      <c r="C44" t="str">
        <f t="shared" si="24"/>
        <v>&lt;td&gt;72&lt;/td&gt;</v>
      </c>
      <c r="D44" t="str">
        <f t="shared" si="24"/>
        <v>&lt;td&gt;73&lt;/td&gt;</v>
      </c>
      <c r="E44" t="str">
        <f t="shared" si="24"/>
        <v>&lt;td&gt;74&lt;/td&gt;</v>
      </c>
      <c r="F44" t="str">
        <f t="shared" si="24"/>
        <v>&lt;td&gt;75&lt;/td&gt;</v>
      </c>
      <c r="G44" t="str">
        <f t="shared" si="24"/>
        <v>&lt;td&gt;76&lt;/td&gt;</v>
      </c>
      <c r="H44" t="str">
        <f t="shared" si="24"/>
        <v>&lt;td&gt;77&lt;/td&gt;</v>
      </c>
      <c r="I44" t="str">
        <f t="shared" si="24"/>
        <v>&lt;td&gt;78&lt;/td&gt;</v>
      </c>
      <c r="J44" t="str">
        <f t="shared" si="24"/>
        <v>&lt;td&gt;79&lt;/td&gt;</v>
      </c>
      <c r="K44" t="str">
        <f t="shared" si="24"/>
        <v>&lt;td&gt;80&lt;/td&gt;</v>
      </c>
    </row>
    <row r="45" spans="2:11" x14ac:dyDescent="0.25">
      <c r="B45" t="str">
        <f t="shared" ref="B45:K45" si="25">CONCATENATE("&lt;td&gt;",B33,"&lt;/td&gt;")</f>
        <v>&lt;td&gt;81&lt;/td&gt;</v>
      </c>
      <c r="C45" t="str">
        <f t="shared" si="25"/>
        <v>&lt;td&gt;82&lt;/td&gt;</v>
      </c>
      <c r="D45" t="str">
        <f t="shared" si="25"/>
        <v>&lt;td&gt;83&lt;/td&gt;</v>
      </c>
      <c r="E45" t="str">
        <f t="shared" si="25"/>
        <v>&lt;td&gt;84&lt;/td&gt;</v>
      </c>
      <c r="F45" t="str">
        <f t="shared" si="25"/>
        <v>&lt;td&gt;85&lt;/td&gt;</v>
      </c>
      <c r="G45" t="str">
        <f t="shared" si="25"/>
        <v>&lt;td&gt;86&lt;/td&gt;</v>
      </c>
      <c r="H45" t="str">
        <f t="shared" si="25"/>
        <v>&lt;td&gt;87&lt;/td&gt;</v>
      </c>
      <c r="I45" t="str">
        <f t="shared" si="25"/>
        <v>&lt;td&gt;88&lt;/td&gt;</v>
      </c>
      <c r="J45" t="str">
        <f t="shared" si="25"/>
        <v>&lt;td&gt;89&lt;/td&gt;</v>
      </c>
      <c r="K45" t="str">
        <f t="shared" si="25"/>
        <v>&lt;td&gt;90&lt;/td&gt;</v>
      </c>
    </row>
    <row r="46" spans="2:11" x14ac:dyDescent="0.25">
      <c r="B46" t="str">
        <f t="shared" ref="B46:K46" si="26">CONCATENATE("&lt;td&gt;",B34,"&lt;/td&gt;")</f>
        <v>&lt;td&gt;91&lt;/td&gt;</v>
      </c>
      <c r="C46" t="str">
        <f t="shared" si="26"/>
        <v>&lt;td&gt;92&lt;/td&gt;</v>
      </c>
      <c r="D46" t="str">
        <f t="shared" si="26"/>
        <v>&lt;td&gt;93&lt;/td&gt;</v>
      </c>
      <c r="E46" t="str">
        <f t="shared" si="26"/>
        <v>&lt;td&gt;94&lt;/td&gt;</v>
      </c>
      <c r="F46" t="str">
        <f t="shared" si="26"/>
        <v>&lt;td&gt;95&lt;/td&gt;</v>
      </c>
      <c r="G46" t="str">
        <f t="shared" si="26"/>
        <v>&lt;td&gt;96&lt;/td&gt;</v>
      </c>
      <c r="H46" t="str">
        <f t="shared" si="26"/>
        <v>&lt;td&gt;97&lt;/td&gt;</v>
      </c>
      <c r="I46" t="str">
        <f t="shared" si="26"/>
        <v>&lt;td&gt;98&lt;/td&gt;</v>
      </c>
      <c r="J46" t="str">
        <f t="shared" si="26"/>
        <v>&lt;td&gt;99&lt;/td&gt;</v>
      </c>
      <c r="K46" t="str">
        <f t="shared" si="26"/>
        <v>&lt;td&gt;100&lt;/td&gt;</v>
      </c>
    </row>
    <row r="47" spans="2:11" x14ac:dyDescent="0.25">
      <c r="B47" t="str">
        <f t="shared" ref="B47:K47" si="27">CONCATENATE("&lt;td&gt;",B35,"&lt;/td&gt;")</f>
        <v>&lt;td&gt;&lt;/td&gt;</v>
      </c>
      <c r="C47" t="str">
        <f t="shared" si="27"/>
        <v>&lt;td&gt;&lt;/td&gt;</v>
      </c>
      <c r="D47" t="str">
        <f t="shared" si="27"/>
        <v>&lt;td&gt;&lt;/td&gt;</v>
      </c>
      <c r="E47" t="str">
        <f t="shared" si="27"/>
        <v>&lt;td&gt;&lt;/td&gt;</v>
      </c>
      <c r="F47" t="str">
        <f t="shared" si="27"/>
        <v>&lt;td&gt;&lt;/td&gt;</v>
      </c>
      <c r="G47" t="str">
        <f t="shared" si="27"/>
        <v>&lt;td&gt;&lt;/td&gt;</v>
      </c>
      <c r="H47" t="str">
        <f t="shared" si="27"/>
        <v>&lt;td&gt;&lt;/td&gt;</v>
      </c>
      <c r="I47" t="str">
        <f t="shared" si="27"/>
        <v>&lt;td&gt;&lt;/td&gt;</v>
      </c>
      <c r="J47" t="str">
        <f t="shared" si="27"/>
        <v>&lt;td&gt;&lt;/td&gt;</v>
      </c>
      <c r="K47" t="str">
        <f t="shared" si="27"/>
        <v>&lt;td&gt;&lt;/td&gt;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Politecnica de San Luis Potosi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Ulises Rodriguez Garrigos</dc:creator>
  <cp:lastModifiedBy>Abraham Ulises Rodriguez Garrigos</cp:lastModifiedBy>
  <dcterms:created xsi:type="dcterms:W3CDTF">2023-03-16T18:32:46Z</dcterms:created>
  <dcterms:modified xsi:type="dcterms:W3CDTF">2023-03-17T18:55:34Z</dcterms:modified>
</cp:coreProperties>
</file>