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internationaljusticem-my.sharepoint.com/personal/ecarreno_ijm_org/Documents/Documents/IJM/BOLETIN INFORMATIVO/NOTICIAS 2024/"/>
    </mc:Choice>
  </mc:AlternateContent>
  <xr:revisionPtr revIDLastSave="3994" documentId="10_ncr:40000_{960DE89F-574C-4AAD-BBB6-3C2E6EDF5C98}" xr6:coauthVersionLast="47" xr6:coauthVersionMax="47" xr10:uidLastSave="{92C9CE68-AA85-4412-A9D7-AF41A8576969}"/>
  <bookViews>
    <workbookView xWindow="-110" yWindow="-110" windowWidth="19420" windowHeight="10300" firstSheet="4" activeTab="9" xr2:uid="{00000000-000D-0000-FFFF-FFFF00000000}"/>
  </bookViews>
  <sheets>
    <sheet name="Hoja1" sheetId="2" r:id="rId1"/>
    <sheet name="Ene 2024" sheetId="1" r:id="rId2"/>
    <sheet name="FEB 2024" sheetId="4" r:id="rId3"/>
    <sheet name="MARZO 2024" sheetId="5" r:id="rId4"/>
    <sheet name="MAYO 2024" sheetId="7" r:id="rId5"/>
    <sheet name="JUNIO 2024" sheetId="8" r:id="rId6"/>
    <sheet name="JULIO 2024" sheetId="9" r:id="rId7"/>
    <sheet name="AGOS 2024" sheetId="10" r:id="rId8"/>
    <sheet name="SEPT 2024" sheetId="11" r:id="rId9"/>
    <sheet name="OCT 2024" sheetId="12" r:id="rId10"/>
  </sheets>
  <definedNames>
    <definedName name="_xlnm._FilterDatabase" localSheetId="1" hidden="1">'Ene 2024'!$A$3:$D$84</definedName>
    <definedName name="_xlnm._FilterDatabase" localSheetId="2" hidden="1">'FEB 2024'!$A$3:$D$63</definedName>
    <definedName name="_xlnm._FilterDatabase" localSheetId="6" hidden="1">'JULIO 2024'!$A$3:$D$104</definedName>
    <definedName name="_xlnm._FilterDatabase" localSheetId="5" hidden="1">'JUNIO 2024'!$A$3:$D$116</definedName>
    <definedName name="_xlnm._FilterDatabase" localSheetId="4" hidden="1">'MAYO 2024'!$A$3:$D$57</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<sst xmlns="http://schemas.openxmlformats.org/spreadsheetml/2006/main" count="1919" uniqueCount="1264">
  <si>
    <t>NOTICIAS</t>
  </si>
  <si>
    <t>FECHA</t>
  </si>
  <si>
    <t>DPARTAMENTO / CIUDAD / MUNICIPIO</t>
  </si>
  <si>
    <t>NOTICIA</t>
  </si>
  <si>
    <t>FUENTE</t>
  </si>
  <si>
    <t>Cucuta</t>
  </si>
  <si>
    <t>https://caracol.com.co/2024/01/01/jorge-acevedo-inicio-su-gobierno-con-acciones-de-seguridad-para-cucuta/</t>
  </si>
  <si>
    <r>
      <rPr>
        <sz val="11"/>
        <color rgb="FFFF0000"/>
        <rFont val="Calibri"/>
        <family val="2"/>
        <scheme val="minor"/>
      </rPr>
      <t>Jorge Acevedo inició su gobierno con acciones de seguridad para Cúcuta</t>
    </r>
    <r>
      <rPr>
        <sz val="11"/>
        <color theme="1"/>
        <rFont val="Calibri"/>
        <family val="2"/>
        <scheme val="minor"/>
      </rPr>
      <t xml:space="preserve">
El mandatario se comprometió a combatir la criminalidad y la corrupción en el área metropolitana. De esta manera se espera se inicien con una serie de acciones e inversiones en materia de seguridad en la capital nortesantandereana y atacar delitos como el hurto, el homicidio, la extorsión y el secuestro.</t>
    </r>
  </si>
  <si>
    <t>https://caracol.com.co/2024/01/02/47-quemados-por-manipulacion-de-polvora-en-norte-de-santander/</t>
  </si>
  <si>
    <t>Norte de Santander</t>
  </si>
  <si>
    <r>
      <rPr>
        <sz val="11"/>
        <color rgb="FFFF0000"/>
        <rFont val="Calibri"/>
        <family val="2"/>
        <scheme val="minor"/>
      </rPr>
      <t>47 quemados por manipulación de pólvora en Norte de Santander</t>
    </r>
    <r>
      <rPr>
        <sz val="11"/>
        <color theme="1"/>
        <rFont val="Calibri"/>
        <family val="2"/>
        <scheme val="minor"/>
      </rPr>
      <t xml:space="preserve">
Autoridades continúan con acciones de prevención durante los primeros días de enero. Según las estadísticas cerca del 60% de los casos se presentaron por manipulación y un 36% por observación, y a pesar que se tiene una reducción de un 30,9% a comparación con el año anterior, las autoridades siguen en alerta por la falta de prevención de la ciudadanía.</t>
    </r>
  </si>
  <si>
    <t>https://caracol.com.co/2024/01/02/iniciara-destruccion-de-trochas-entre-colombia-y-venezuela/</t>
  </si>
  <si>
    <t>Iniciará destrucción de trochas entre Colombia y Venezuela
Alcalde de Cúcuta, Jorge Acevedo, le declaró la guerra a la ilegalidad</t>
  </si>
  <si>
    <t>Colombia</t>
  </si>
  <si>
    <t>https://www.elespectador.com/colombia-20/paz-y-memoria/paz-total-retos-en-2024-de-negociaciones-y-dialogos-de-petro-con-eln-disidencias-de-farc-y-clan-del-golfo/</t>
  </si>
  <si>
    <t>Lo que se viene en los diálogos y negociaciones de la Paz Total de Petro en 2024
La ambiciosa política del presidente Gustavo Petro, con la que pretende negociar con varios grupos armados para dar fin al conflicto y, en otros casos, lograr su sometimiento a la justicia, deberá empezar a mostrar resultados más concretos en este año nuevo. El balance de 2023 le deja varios puntos positivos, especialmente en los diálogos con el ELN y la disidencia de las antiguas FARC, conocidas como Estado Mayor Central, con quienes tiene mesas de diálogos instaladas, ceses al fuego bilaterales y los anuncios de parte de ambos grupos de la suspensión del secuestro con fines extorsivos.</t>
  </si>
  <si>
    <t>EnEsteMomento se lleva a cabo la instalación del Primer Periodo Ordinario de Sesiones del Concejo de Tibú. 
Así mismo instalaron su mesa directiva 2024 que quedó conformada como: Presidente, Heyner Ortiz; Vicepresidente, Deiner Carrillo; Segundo Vicepresidente, Blanca Guerrero. 
Auguramos éxitos en su gestión y extendemos nuestros lazos de fraternidad para trabajar por nuestro municipio de forma mancomunada.</t>
  </si>
  <si>
    <t>Tibu</t>
  </si>
  <si>
    <t>https://web.facebook.com/story.php?story_fbid=759729112862788&amp;id=100064771176788&amp;mibextid=xfxF2i</t>
  </si>
  <si>
    <t>https://caracol.com.co/2024/01/04/analistas-preocupados-por-alto-numero-de-homicidios-y-bajo-numero-de-capturas-en-cucuta/</t>
  </si>
  <si>
    <t>Analistas preocupados por alto número de homicidios y bajo número de capturas en Cúcuta.
El incremento de ataques armados en Cúcuta tiene en jaque la seguridad ciudadana. El informe más reciente resalta un aumento del 19% en el número de homicidios intencionales, las lesiones personales alcanzaron el 14%, mientras que el hurto a personas llegó al 28%, frente a los casos de extorsión las cifras superaron 46%. Estos datos indican que algo no anda bien en la zona de frontera.</t>
  </si>
  <si>
    <t>El gobernador William Villamizar Laguado anunció la destinación de $400 millones para poner en funcionamiento el internado del Megacolegio Concentración de Desarrollo Rural La Gabarra, en Tibú. 
“Queremos cumplir con un propósito como lo es permitir que los niños y jóvenes de las zonas más apartadas de nuestro departamento asistan a clases de manera continua” destacó, el Mandatario Regional. 
El internado hace parte del Megacolegio como una estrategia de permanencia, y cuenta con capacidad para hospedar a 120 personas, priorizando a los estudiantes de las veredas más lejanas. Es de resaltar que, este espacio está acorde con los lineamientos técnicos del Ministerio de Educación Nacional de Colombia.</t>
  </si>
  <si>
    <t>https://web.facebook.com/100064768024040/posts/779031050932489/?mibextid=I6gGtw</t>
  </si>
  <si>
    <t>https://caracol.com.co/2024/01/07/alertan-subregistro-de-delitos-sexuales-en-norte-de-santander/</t>
  </si>
  <si>
    <t>Alertan subregistro de delitos sexuales en Norte de Santander
Expertos aseguran que un gran porcentaje de las víctimas no denuncian. Según la Fiscalía, Cúcuta, Los Patios, Ocaña, El Zulia, Ábrego, Villa del Rosario y Gramalote son los municipios donde más se están presentando este tipo de violencias.</t>
  </si>
  <si>
    <t>Guerrilleros del ELN hicieron presencia entre La Donjuana y la vereda La Selva de Durania, causando temor entre los viajeros que a esa hora transitaban por este corredor vial. Según testigos, en dos puntos fueron instaladas vallas alusivas a esta guerrilla. Las autoridades aún no se han pronunciado sobre este hecho que causa temor por la proximidad con Cúcuta.</t>
  </si>
  <si>
    <t>https://www.instagram.com/p/C1zXAyfMwyx/?igsh=ZXhrNXZxazRxM3Zy</t>
  </si>
  <si>
    <t>https://www.bluradio.com/regiones/santanderes/ejercicio-nacional-destruyo-dos-artefactos-explosivos-en-el-catatumbo-rg10</t>
  </si>
  <si>
    <t>Catatumbo</t>
  </si>
  <si>
    <t>Ejército Nacional destruyó dos artefactos explosivos en el Catatumbo
Uno de los artefactos se encontraba instalado en la entrada de una vivienda abandonada. Los hechos se presentaron cuando soldados del Batallón de Despliegue Rápido Numero 7 de la Trigésima Brigada realizaban patrullajes de seguridad por zonas en donde transita la comunidad.</t>
  </si>
  <si>
    <t>https://caracol.com.co/2024/01/08/campesinos-del-catatumbo-anuncian-paro-a-partir-del-15-de-enero/</t>
  </si>
  <si>
    <t>Campesinos del Catatumbo anuncian paro a partir del 15 de enero
La protesta es motivada por el contrabando de productos como la cebolla roja que llegan desde Perú y Ecuador. En las fronteras no se está haciendo un control estricto del contrabando de cebolla y eso está llenando las plazas donde los campesinos de esta región venden sus productos” dijo un líder agricultor.</t>
  </si>
  <si>
    <t>La profesora Fanny Milena Carrillo  García ya se encuentra con su familia, agradece a todos los nortesantandereanos por sus oraciones y a sus compañeros de trabajo.</t>
  </si>
  <si>
    <t>https://web.facebook.com/100064420430503/posts/785517900272217/?mibextid=xfxF2i</t>
  </si>
  <si>
    <t>Gobierno nacional y disidencias de las Farc arrancan este 9 de enero tercera ronda de diálogos
En noviembre el proceso vivió una crisis después de que las disidencias se levantaran de la mesa y acusara al Gobierno de "incumplimientos". La nueva ronda se llevará a cabo en Bogotá y podría durar hasta el 18 de enero.</t>
  </si>
  <si>
    <t>https://www.bluradio.com/nacion/paz/gobierno-nacional-y-disidencias-de-las-farc-arrancan-este-9-de-enero-tercera-ronda-de-dialogos-cb20</t>
  </si>
  <si>
    <t>https://web.facebook.com/100068545174591/posts/676268298001337/?mibextid=I6gGtw</t>
  </si>
  <si>
    <t>Grupo Armado paralizó la comercialización de carbón en Sardinata por el bajo precio del mineral
Pánico ha generado en el gremio minero de Norte de Santander, un supuesto p∆r0 Armado que ya entró a regir y que fue anunciado por un grupo al margen de la ley en la región del Catatumbo, exactamente en Sardinata, debido al bajo precio del carbón.</t>
  </si>
  <si>
    <t>https://caracol.com.co/2024/01/09/el-estado-mayor-central-de-las-farc-ha-liberado-a-10-personas-camilo-gonzalez/</t>
  </si>
  <si>
    <t>“El Estado Mayor Central de las Farc ha liberado a 10 personas”: Camilo González
Estas liberaciones se dan en el marco de los acuerdos que han llegado con el Gobierno en medio del proceso de paz. Este 9 de enero en Bogotá inicia una nueva ronda de diálogos. No solamente en el Cauca, sino Catatumbo, Magdalena Medio, Caquetá, Putumayo, Bajo Cauca Antioqueño y Sur de Bolívar. Eso se incluirá en un plan completo para dialogar con la gente”.</t>
  </si>
  <si>
    <t>El ELN es Dios y la ley en dos estados fronterizos de Venezuela 
El grupo insurgente colombiano ha logrado consolidar su gobierno en algunas zonas fronterizas de esos dos estados venezolanos. Casi tres decenas de entrevistas entre lugareños permitieron constatar el imperio de la llamada familia, la comunidad que el ELN controla como un padre severo con una cartilla draconiana, repleta de restricciones y penitencias, que le canta a cada quien. Los jóvenes locales se enrolan casi sin chistar en la guerrilla, a la que perciben como su única oportunidad laboral y hasta de crecimiento personal</t>
  </si>
  <si>
    <t>Frontera Venezuela</t>
  </si>
  <si>
    <t>https://web.facebook.com/story.php?story_fbid=394486652946414&amp;id=100071552462295&amp;mibextid=vk8aRt</t>
  </si>
  <si>
    <t>https://caracol.com.co/2024/01/09/al-menos-10000-cultivadores-de-cebolla-podrian-entrar-en-paro/</t>
  </si>
  <si>
    <t>Al menos 10.000 cultivadores de cebolla podrían entrar en paro
El contrabando que llega desde Perú y Ecuador tiene en jaque a los cultivadores. Los líderes agricultores de esta región aseguraron que, si esta semana el gobierno no se sienta en mesas de diálogo con los productores, para tomar acciones que frene esta “comercialización ilegal” se tomarán las vías de hecho.</t>
  </si>
  <si>
    <t>Más de 40 integrantes de disidencias de las Farc y ELN realizaron “curso de explosivos”
La W conoció que el “curso de explosivos” se realizó en Santa Rosa, sur de Bolívar, y que habría una alianza criminal de las disidencias y el ELN contra el Clan del Golfo. La W conoció en exclusiva información de inteligencia militar sobre una alianza criminal del ELN y disidencias de las Farc en los departamentos de Antioquia, Córdoba, Chocó, Norte de Santander y parte de Sucre, con el fin de no permitir el ingreso del Clan del Golfo a los territorios en los que estos grupos delincuenciales se encuentran para continuar con el negocio de la minería ilegal y narcotráfico.</t>
  </si>
  <si>
    <t>https://www.wradio.com.co/2024/01/09/mas-de-40-integrantes-de-disidencias-de-las-farc-y-eln-realizaron-curso-de-explosivos/</t>
  </si>
  <si>
    <t>A puerta cerrada y con hermetismo se inicia hoy en Bogotá el tercer ciclo de diálogos de paz entre la delegación del Gobierno y el Estado Mayor Central de las FARC al mando de alias 'Iván Mordisco'. Cese del secuestro, cese del fuego bilateral y temas medio ambientales estarán en la agenda que se extenderá hasta el próximo 20 de enero.</t>
  </si>
  <si>
    <t>https://twitter.com/lafm/status/1744756656318091370</t>
  </si>
  <si>
    <t>https://www.infobae.com/colombia/2024/01/09/asi-es-como-el-clan-del-golfo-planea-tomarse-siete-zonas-de-colombia/</t>
  </si>
  <si>
    <t>Así es como el Clan del Golfo planea tomarse siete zonas de Colombia: se quieren apoderar de las rentas ilícitas
Según el comandante del Ejército general, Luis Mauricio Ospina, la organización criminal intenta ejercer control en departamentos como Santander, Bolívar, Magdalena, Antioquia y Chocó. “Se han fortalecido las operaciones en los departamentos de Cauca, Nariño, Putumayo, Antioquia, Chocó y Norte de Santander, en donde hay fuerte presencia de las redes criminales más grandes que siguen delinquiendo en el país”.</t>
  </si>
  <si>
    <t>Ejército halló laboratorio de coca de disidente que planeó atentado contra el expresidente Duque
En Norte de Santander fue hallado el cristalizadero en un laboratorio de disidente de las Farc, el cual tenía en su interior más de 3.000 mil millones de pesos en droga.</t>
  </si>
  <si>
    <t>https://www.bluradio.com/regiones/santanderes/ejercito-hallo-laboratorio-de-coca-de-disidente-que-planeo-atentado-contra-el-expresidente-duque-rg10</t>
  </si>
  <si>
    <t>https://caracol.com.co/2024/01/10/organizaciones-advierten-alianzas-de-grupos-armados-en-el-catatumbo/</t>
  </si>
  <si>
    <t>Organizaciones advierten alianzas de grupos armados en el Catatumbo
La lucha territorial estaría incentivando los enfrentamientos con otras bandas delincuenciales. La lucha territorial ha llevado a que se inicien dichos acuerdos con el fin de hacer frente a otras bandas delincuenciales, generando más violencia en la región.</t>
  </si>
  <si>
    <t>https://caracol.com.co/2024/01/10/742-municipios-del-pais-estan-en-alerta-por-aumento-de-incendios-forestales-minambiente/</t>
  </si>
  <si>
    <t>742 municipios del país están en alerta por aumento de incendios forestales: Minambiente
La ministra de Ambiente y Desarrollo Sostenible, Susana Muhamad, explicó que durante los diez primeros días del año se ha presentado un incremento inusual de conflagraciones por efecto de El Niño. Según la entidad, hasta finales del mes de febrero e inicios de marzo, el país experimentará una temporada de entrada al fenómeno de El Niño, acompañada de una disminución en las precipitaciones.</t>
  </si>
  <si>
    <t>https://redmas.com.co/colombia/La-coca-ya-no-es-oro-blanco-Ahora-ilegales-hallan-rentabilidad-en-ciudadanos-de-a-pie-20240110-0047.html</t>
  </si>
  <si>
    <t xml:space="preserve">¿La ‘coca’ ya no es oro blanco? Ahora, ilegales hallan rentabilidad en ciudadanos de a pie.
¿Los narcotraficantes están cambiando sus mecanismos de financiación? Contrastamos un informe de la ONU con una perspectiva de la Fundación Pares en Colombia. Ya no se vende pasta de coca, segun hay dos caminos que resultan mejores y mas economicos que son el secuestro y la extorsión. </t>
  </si>
  <si>
    <t>Lamentable Salieron las dos en moto para celebrar un cumpleaños en #CampoDos Zona rural de #Tibú y después de varios días de no saber que sucedió, volvió la docente Fanny Milena Carrillo, indicó que la tenían retenida pero de su amiga señaló no saber nada.</t>
  </si>
  <si>
    <t>https://twitter.com/CatatumboalDia/status/1745467228944728279?t=sAfjsuIjn4sSHsw8NnApjg&amp;s=08</t>
  </si>
  <si>
    <t>https://caracol.com.co/2024/01/11/un-muerto-y-un-herido-dejo-la-explosion-de-una-mina-en-el-zulia/</t>
  </si>
  <si>
    <t>El Zulia</t>
  </si>
  <si>
    <t>Un muerto y un herido dejó la explosión de una mina en El Zulia
Organismos de socorro atienden la emergencia. Una emergencia por acumulación de gases se presentó en una mina de carbón en el área metropolitana de Cúcuta.
El hecho presentó en el municipio de El Zulia, en el sector de Las Angelitas. Preliminarmente se conoció que uno de los taladros provocó una chispa que produjo la explosión teniendo en cuenta la acumulación de gases en el socavón.</t>
  </si>
  <si>
    <t>https://caracol.com.co/2024/01/11/comunales-en-alerta-por-asesinatos-a-lideres-en-barrios-de-cucuta/</t>
  </si>
  <si>
    <t>Comunales en alerta por asesinatos a líderes en barrios de Cúcuta
El más reciente ocurrió en Antonia Santos, donde fue asesinado un miembro de la JAC. “Hicimos un análisis con la federación de los líderes que en el 2023 han terminado amenazadas en el área metropolitana y son 52 líderes entre Cúcuta, Los Patios, Villa del Rosario, El Zulia y la zona rural donde se nos ha dificultado el ejercicio comunal”</t>
  </si>
  <si>
    <t>https://caracol.com.co/2024/01/11/cucuta-se-prepara-ante-llegada-de-nueva-variante-de-covid19/</t>
  </si>
  <si>
    <t>https://caracol.com.co/2024/01/11/concejo-prepara-proyecto-de-acuerdo-municipal-para-regular-consumo-de-droga/</t>
  </si>
  <si>
    <t>Concejo prepara proyecto de acuerdo municipal para regular consumo de droga
Piden a la administración municipal también aumentar contundencia contra el microtráfico. Cúcuta es una de las ciudades en Colombia que tiene el más alto índice de consumo de drogadicción infantil. Tenemos que proteger a nuestras familias, tenemos que devolverles nuestras canchas a los jóvenes, pero para que hagan deporte.</t>
  </si>
  <si>
    <t>https://caracol.com.co/2024/01/11/alerta-en-norte-de-santander-por-alianza-entre-disidencias-y-eln/</t>
  </si>
  <si>
    <t>Alerta en Norte de Santander por alianza entre Disidencias y ELN
Autoridades civiles y militares adelantan mesas de coordinación frente a las amenazas de instalación de explosivos. El coronel en retiro de la Policía y actual secretario de Seguridad del departamento, George Quintero recordó que, grupos criminales están generando intimidaciones a sectores económicos de la región, como el carbonero, pero que las autoridades ya están frente a esta situación para evitar afectaciones.</t>
  </si>
  <si>
    <t>https://caracol.com.co/2024/01/11/cerco-sanitario-para-atender-casos-de-malaria-en-el-catatumbo/</t>
  </si>
  <si>
    <r>
      <rPr>
        <sz val="11"/>
        <color rgb="FFFF0000"/>
        <rFont val="Calibri"/>
        <family val="2"/>
        <scheme val="minor"/>
      </rPr>
      <t>Cerco sanitario para atender casos de malaria en el Catatumbo</t>
    </r>
    <r>
      <rPr>
        <sz val="11"/>
        <color theme="1"/>
        <rFont val="Calibri"/>
        <family val="2"/>
        <scheme val="minor"/>
      </rPr>
      <t xml:space="preserve">
El IDS reporta 43 pacientes con esta enfermedad.Los síntomas iniciaron en uno de los resguardos indígenas “una sintomatología de la comunidad Barí del Catatumbo, más concretamente tocando los municipios de Tibú, Teorama y el Carmen. Siguiendo por la condición de la zona, se comenzó un protocolo con el brote de malaria”.</t>
    </r>
  </si>
  <si>
    <r>
      <rPr>
        <sz val="11"/>
        <color rgb="FFFF0000"/>
        <rFont val="Calibri"/>
        <family val="2"/>
        <scheme val="minor"/>
      </rPr>
      <t>Cúcuta se prepara ante llegada de nueva variante de Covid19</t>
    </r>
    <r>
      <rPr>
        <sz val="11"/>
        <color theme="1"/>
        <rFont val="Calibri"/>
        <family val="2"/>
        <scheme val="minor"/>
      </rPr>
      <t xml:space="preserve">
A la ciudad llegó un nuevo lote de vacunas dirigidas a personal médico y población mayor de 60 años. Según el INS se mantienen las variantes Ómicron, la más reciente la JN1 que se diagnosticó en la semana del 24 de diciembre. Esta última es dominante en EEUU y Europa”. La población de mayor riesgo son los niños menores de 2 años y adultos mayores.</t>
    </r>
  </si>
  <si>
    <t>https://caracol.com.co/2024/01/10/aumentan-picos-de-enfermedades-respiratorias-en-cucuta/</t>
  </si>
  <si>
    <t>Aumentan picos de enfermedades respiratorias en Cúcuta
Piden a la comunidad no bajar la guardia y seguir utilizando tapabocas. “Esto se debe primero al pico respiratorio habitual que existe en estos meses en nuestro país que es entre diciembre y enero por el aumento de las lluvias que hubo en nuestro país y en nuestra región”.</t>
  </si>
  <si>
    <t>https://caracol.com.co/2024/01/09/jorge-acevedo-propone-incentivo-para-jovenes-que-se-incorporen-al-ejercito-nacional/</t>
  </si>
  <si>
    <r>
      <rPr>
        <sz val="11"/>
        <color rgb="FFFF0000"/>
        <rFont val="Calibri"/>
        <family val="2"/>
        <scheme val="minor"/>
      </rPr>
      <t>Jorge Acevedo propone incentivo para jóvenes que se incorporen al Ejército</t>
    </r>
    <r>
      <rPr>
        <sz val="11"/>
        <color theme="1"/>
        <rFont val="Calibri"/>
        <family val="2"/>
        <scheme val="minor"/>
      </rPr>
      <t xml:space="preserve"> Nacional. Se espera que al menos 650 personas atiendan el llamado. El alcalde de Cúcuta Jorge Acevedo anunció el pago de $2.000.000 a quienes decidan integrarse a esta institución, lo anterior, con el objetivo de incentivar que jóvenes en la frontera integren las filas de esta institución.</t>
    </r>
  </si>
  <si>
    <t>https://caracol.com.co/2024/01/10/denuncian-agresion-fisica-y-amenazas-contra-integrante-de-la-mesa-de-victimas-de-cucuta/</t>
  </si>
  <si>
    <r>
      <rPr>
        <sz val="11"/>
        <color rgb="FFFF0000"/>
        <rFont val="Calibri"/>
        <family val="2"/>
        <scheme val="minor"/>
      </rPr>
      <t>Denuncian agresión física y amenazas contra integrante de la Mesa de Víctimas de Cúcuta</t>
    </r>
    <r>
      <rPr>
        <sz val="11"/>
        <color theme="1"/>
        <rFont val="Calibri"/>
        <family val="2"/>
        <scheme val="minor"/>
      </rPr>
      <t xml:space="preserve">
La víctima también es representante de la comunidad LGTBIQ+ en la ciudad.</t>
    </r>
  </si>
  <si>
    <t>https://caracol.com.co/2024/01/12/carboneros-piden-intervencion-del-gobierno-nacional-por-amenazas-de-grupos-armados/</t>
  </si>
  <si>
    <t xml:space="preserve">Carboneros piden intervención del gobierno nacional por amenazas de grupos armados.
Solicitan incremento del pie de fuerza a la Policía y Ejército Nacional. El gremio carbonero pide exponer su situación ante el Comisionado para La Paz teniendo en cuenta que son varias las afectaciones que viene sufriendo. </t>
  </si>
  <si>
    <t>Gremio nocturno preocupado por situación de orden público
Asobares pide activar plan de seguridad para el Malecón. Ante los hechos registrados en las últimas horas, donde un artefacto explosivo fue lanzado sobre la avenida libertadores a la altura del Malecón y resultaron heridas dos personas; uno de los sectores más afectados es el gastrobar y el nocturno quienes señalan que con estos hechos se altera la percepción inseguridad.</t>
  </si>
  <si>
    <t>https://caracol.com.co/2024/01/12/gremio-nocturno-preocupado-por-situacion-de-orden-publico/</t>
  </si>
  <si>
    <t>UNA PERSONA HERIDA DEJA EXPLOSIÓN DE UN ARTEFACTO EXPLOSIVO EN EL MALECÓN DE CÚCUTA
Angustia y zozobra generó la explosión de lo que sería una granada de fragmentación en inmediaciones de Auto Libertadores cerca al Balcón Paisa del Malecón de Cúcuta.
Al parecer el artefacto explosivo era transportado en un vehículo tipo taxi de placas TJO471. Hay una persona lesionada.</t>
  </si>
  <si>
    <t>https://web.facebook.com/story.php?story_fbid=782217563922088&amp;id=100064015544594&amp;mibextid=vk8aRt</t>
  </si>
  <si>
    <t>https://caracol.com.co/2024/01/12/extreman-medidas-de-seguridad-en-norte-de-santander-por-amenazas-de-paro-armado/</t>
  </si>
  <si>
    <t>Extreman medidas de seguridad en Norte de Santander por amenazas de paro armado.
Autoridades civiles y militares aseguran que trabajan para evitar parálisis en varios sectores económicos de la región.</t>
  </si>
  <si>
    <t>https://caracol.com.co/2024/01/13/secuestrado-escolta-de-la-unp-en-el-catatumbo/</t>
  </si>
  <si>
    <t>Secuestrado escolta de la UNP en el Catatumbo
El hecho ocurrió en la vía que comunica a San Calixto con Ocaña. Autoridades investigan a esta hora el secuestro de un miembro de la Unidad Nacional de Protección en la zona del Catatumbo. Se trata de Said Trujillo Carvajal, quien está asignado a un esquema de protección en el departamento de Norte de Santander. El plagio se produjo en los límites entre Ocaña y San Calixto.</t>
  </si>
  <si>
    <t xml:space="preserve">Reclaman ruta internacional de atención a mujeres víctimas de violencia
Piden justicia para el caso de docente cucuteña asesinada a manos de su esposo en Malta, Europa. El caso de feminicidio de la cucuteña Sandra Ramírez tiene en luto a la ciudad. Se conoció que el agresor, su esposo, se encuentra en manos de las autoridades en Malta, Europa donde se cometió el crimen. </t>
  </si>
  <si>
    <t>https://caracol.com.co/2024/01/15/reclaman-ruta-internacional-de-atencion-a-mujeres-victimas-de-violencia/</t>
  </si>
  <si>
    <t>San Cayetano</t>
  </si>
  <si>
    <t>https://caracol.com.co/2024/01/15/eln-sigue-instalando-pancartas-en-vias-de-norte-de-santander/</t>
  </si>
  <si>
    <t>ELN sigue instalando pancartas en vías de Norte de Santander
Autoridades no descartan presencia de explosivos en la zona. En esta oportunidad el grupo guerrillero dejó su publicidad en la vía de acceso al municipio de San Cayetano, que conduce a la Termotasajero.
De momento este paso se encuentra cerrado. Soldados del ejército nacional ya se encuentran en la zona y se están a la espera que personal antiexplosivo llegue al lugar para verificar la presencia o no de explosivos en una caja que fue abandonada justo debajo de esta pancarta.</t>
  </si>
  <si>
    <t>Se agudiza crisis en el gremio del Carbón por amenazas del ELN
70 mil familias están en riesgo. A través de un documento firmado por Asomisar, Asocarbonor y Asocoquizadores, los gremios carboneros más importantes están alertando sobre el riesgo que está enfrentando por las amenazas de los alzados en armas.
En la misiva se advierte que son un promedio de 70 mil familias las afectadas por las amenazas, además de otros renglones de la economía como lo es el gremio gastronómico, hotelero, de combustibles, de suministro de bienes y servicios entre otro y contribuye significativamente en el PIB y las regalías del departamento.</t>
  </si>
  <si>
    <t>https://caracol.com.co/2024/01/13/se-agudiza-crisis-en-el-gremio-del-carbon-por-amenazas-del-eln/</t>
  </si>
  <si>
    <t>Se suspende paro campesino que proponían cultivadores de cebolla
Labriegos logran acuerdo con el Gobierno Nacional. En las últimas semanas las amenazas de un paro agrícola tenían en vilo a las autoridades civiles y departamentales por las implicaciones que esto traería sobre la economía del departamento de Norte de Santander.
El problema estaba relacionado al contrabando de cebolla peruana y ecuatoriana lo que produce afectaciones en la economía de quienes cosechan el producto en la región del Catatumbo.</t>
  </si>
  <si>
    <t>https://caracol.com.co/2024/01/13/se-suspende-paro-campesino-que-proponian-cultivadores-de-cebolla/</t>
  </si>
  <si>
    <t>*Atención! Joven fue secuestrada en el municipio de Río de Oro, Cesa
Ana Valentina Vergel Guerrero, fue secuestrada por hombres armados en la vereda Cimarrón, cerca de un local comercial  en la Ruta del Sol II.
Los hombres llegaron en dos vehículos y una motocicleta y se la llevaron.</t>
  </si>
  <si>
    <t>Mesa de seguridad Norte Stander</t>
  </si>
  <si>
    <t>https://www.bluradio.com/nacion/gobierno-amplia-seis-meses-el-cese-al-fuego-con-las-disidencias-de-las-farc-cb20</t>
  </si>
  <si>
    <t>Gobierno amplía seis meses el cese al fuego con las disidencias de las Farc
El Gobierno amplía el cese al fuego con las disidencias al mando de 'Iván Mordisco' hasta el próximo 15 de julio de 2024. A través de un decreto firmado por el ministro de Defensa, Iván Velásquez, el Gobierno ordenó "prorrogar el cese al fuego bilateral y temporal de carácter nacional con impacto territorial", y por tanto continuar la orden de suspender las operaciones militares ofensivas y operativos policiales contra este grupo armado.</t>
  </si>
  <si>
    <t xml:space="preserve">Un hombre fue asesinado en Tibú. Autoridades investigan este hecho violento.
Un nuevo hecho violento se presentó en la zona del Catatumbo en Norte de Santander, en donde en las últimas horas un hombre fue asesinado en el municipio de Tibú.
Según las primeras informaciones el hombre aun no identificado  fue encontrado cerca del corregimiento de Pacelly zona rural del municipio, donde el cuerpo sin vida estaba atado de pies y manos con varios disparos en el cuerpo. </t>
  </si>
  <si>
    <t>https://web.facebook.com/story.php?story_fbid=398073725921040&amp;id=100071552462295&amp;mibextid=qi2Omg</t>
  </si>
  <si>
    <t>https://caracol.com.co/2024/01/13/liberan-escolta-de-la-unp-secuestrado-en-el-catatumbo/</t>
  </si>
  <si>
    <t>Liberan escolta de la UNP secuestrado en el Catatumbo
Fue abandonado por sus captores en Hacarí. Liberan escolta de la UNP secuestrado en el Catatumbo
Fue abandonado por sus captores en Hacarí</t>
  </si>
  <si>
    <t>https://caracol.com.co/2024/01/15/vuelve-la-tranquilidad-a-san-cayetano-luego-de-amenaza-de-explosivos/</t>
  </si>
  <si>
    <t>Vuelve la tranquilidad a San Cayetano luego de amenaza de explosivos
Alcalde advierte que se logró resolver situación que comprometía pancarta del ELN. Momentos de tensión y pánico vivieron los propios y visitantes de San Cayetano tras la aparición de una pancarta del ELN que comprometía la movilidad de los conductores por las amenazas de una posible caja bomba.
Wilson Pérez, alcalde de San Cayetano dijo a Caracol Radio que fueron momentos de zozobra, pues es el paso obligatorio para las personas que pasan a través de Termotasajero y comerciantes.</t>
  </si>
  <si>
    <t xml:space="preserve">San Cayetano </t>
  </si>
  <si>
    <t>Etiquetas de fila</t>
  </si>
  <si>
    <t>(en blanco)</t>
  </si>
  <si>
    <t>Total general</t>
  </si>
  <si>
    <t>47 quemados por manipulación de pólvora en Norte de Santander
Autoridades continúan con acciones de prevención durante los primeros días de enero. Según las estadísticas cerca del 60% de los casos se presentaron por manipulación y un 36% por observación, y a pesar que se tiene una reducción de un 30,9% a comparación con el año anterior, las autoridades siguen en alerta por la falta de prevención de la ciudadanía.</t>
  </si>
  <si>
    <t>https://caracol.com.co/2024/01/16/expertos-detallan-de-donde-provienen-las-conductas-agresivas-en-cucuta/</t>
  </si>
  <si>
    <t>Expertos detallan de donde provienen las conductas agresivas en Cúcuta
Advierten que los entornos violentos producen conductas agresivas. Los recientes hechos de violencia vienen colocando en jaque la seguridad. Pero lo que se preguntan los analistas en seguridad es de donde vienen estos problemas y agresiones.</t>
  </si>
  <si>
    <t>https://caracol.com.co/2024/01/16/racha-de-hechos-de-inseguridad-en-cucuta-preocupa-a-las-autoridades/</t>
  </si>
  <si>
    <t>Racha de hechos de inseguridad en Cúcuta preocupa a las autoridades
Varios hurtos y agresiones se registraron en la ciudad en menos de 12 horas. Los empresarios hacen un llamado a las autoridades para fortalecer su presencia en sectores como Caobos, Barrio Blanco, La Riviera, Colsag y la zona céntrica de la ciudad, donde varios establecimientos han sido víctimas de la delincuencia.</t>
  </si>
  <si>
    <t>Nuevo rumor de revolcón ministerial: ¿Quiénes entrarían y saldrían del gobierno Petro?
Nuevos cambios en el gabinete ministerial marcarán el inicio del 2024 y vendrían con la llegada de cuotas políticas fuertes para potencializar el trabajo del presidente Gustavo Petro.</t>
  </si>
  <si>
    <t>https://caracol.com.co/2024/01/17/revolcon-ministerial-quienes-entran-y-salen-del-gobierno-de-gustavo-petro/</t>
  </si>
  <si>
    <t>https://caracol.com.co/2024/01/17/bomberos-en-norte-de-santander-vigilante-por-llegada-del-fenomeno-del-nino/</t>
  </si>
  <si>
    <t>Bomberos en Norte de Santander vigilante por llegada del fenómeno del niño
Son 20 los municipios en el departamento con alerta roja por incendio forestales. Según el reporte de las autoridades ambientales, en Ábrego, Arboledas, Bucarasica, Chinácota, Chitagá, Convención, Cucutilla, Cáchira, El Carmen, El Zulia, Gramalote, Hacarí, La Esperanza, La Playa, Labateca, Los Patios, Lourdes, Mutiscua, Ocaña, Pamplona, Pamplonita, Salazar, Santiago, Sardinata, Silos, Teorama, Toledo y Villa Caro tienen las alertas encendidas ante las conflagraciones que se puedan presentar.</t>
  </si>
  <si>
    <t>https://caracol.com.co/2024/01/17/expertos-en-seguridad-recomiendan-aumentar-el-pie-de-fuerza-en-la-frontera/</t>
  </si>
  <si>
    <t>Expertos en seguridad recomiendan aumentar el pie de fuerza en la frontera
Son consientes del trabajo que se hace para recuperar la seguridad, pero recomiendan más acciones. Resaltó que con la llegada de la nueva alcaldía sí se ha visto un compromiso para acabar con los altos índices de criminalidad y flagelos como asesinatos, secuestros y hurtos, pero aclaro que esto debe comprometer más apoyo nacional.</t>
  </si>
  <si>
    <t>https://caracol.com.co/2024/01/18/norte-de-santander-estudia-situacion-de-seguridad/</t>
  </si>
  <si>
    <t>Norte de Santander estudia situación de seguridad
Autoridades buscan una salida a la violencia protagonizada por grupos guerrilleros. En Norte de Santander las amenazas del ELN contra el gremio de carbón y el reciente suceso que compromete a guerrilleros de las Disidencias de las Farc y la incineración de dos vehículos, junto a la intimidación de dos conductores; es lo que hoy tiene en jaque la seguridad de la región. Pese a que son dos hechos aislados, son estudiados por las autoridades.</t>
  </si>
  <si>
    <t>https://www.eltiempo.com/politica/partidos-politicos/piedad-cordoba-murio-en-medellin-mensajes-de-reaccion-de-politicos-de-colombia-846679</t>
  </si>
  <si>
    <t>Murió Piedad Córdoba: las reacciones de los distintos líderes políticos en Colombia; falleció en la tarde de este sábado, 20 de enero de 2024, en Medellín. La mujer antioqueña, de 65 años, quien venía fungiendo como senadora del Pacto Histórico, llevaba sufriendo problemas de salud desde hace varios meses. Sin embargo, las primeras versiones indican que falleció producto de un infarto.</t>
  </si>
  <si>
    <t>Marly Alejandra Acosta Franco fue secuestrada al parecer junto a sus dos escoltas zona rural del Corregimiento de Aspasica en la Playa de Belén. Madre del catatumbo por la paz  rechazó el hecho.</t>
  </si>
  <si>
    <t>https://twitter.com/CSelPeriodista/status/1748827500413702339?s=20</t>
  </si>
  <si>
    <t>https://caracol.com.co/2024/01/22/liberada-lider-social-y-dos-escoltas-de-la-unp-que-estaban-secuestrados-en-el-catatumbo/</t>
  </si>
  <si>
    <r>
      <rPr>
        <sz val="11"/>
        <color rgb="FFFF0000"/>
        <rFont val="Calibri"/>
        <family val="2"/>
        <scheme val="minor"/>
      </rPr>
      <t>Liberada líder social y dos escoltas de la UNP que estaban secuestrados en el Catatumbo.</t>
    </r>
    <r>
      <rPr>
        <sz val="11"/>
        <color theme="1"/>
        <rFont val="Calibri"/>
        <family val="2"/>
        <scheme val="minor"/>
      </rPr>
      <t>Tres personas que habían sido secuestradas en la región del Catatumbo fueron liberadas durante las últimas horas en zona rural de esa región.
Se trata de la líder social Marli Alejandra Acosta y los dos trabajadores de la UNP pertenecientes a su esquema de seguridad Esteven Davinel Delgado y Esferizon Vicente Monroy, quienes habían sido secuestrados en la vía que comunica a La Playa de Belén con Hacarí.</t>
    </r>
  </si>
  <si>
    <t>Lourdes Norte de Santander</t>
  </si>
  <si>
    <t>https://caracol.com.co/2024/01/22/seis-policias-heridos-en-medio-de-asonada-en-el-municipio-de-lourdes/</t>
  </si>
  <si>
    <t>Seis policías heridos en medio de asonada en el municipio de Lourdes
Tres personas fueron capturadas y trasladadas a Cúcuta por la agresión. Seis uniformados heridos y daños a la infraestructura de la estación de policía del municipio de Lourdes dejó una asonada en esa localidad.
Por lo menos 15 personas en estado de ebriedad llegaron hasta la estación, retiraron las vallas, hurtaron algunas pertenencias de los uniformados y los agredieron.</t>
  </si>
  <si>
    <t>https://caracol.com.co/2024/01/22/reclaman-al-eln-informacion-del-estado-de-los-secuestrados-en-norte-de-santander/</t>
  </si>
  <si>
    <t>Reclaman al ELN información del estado de los secuestrados en Norte de Santander
La región reportó en el último año 22 plagios que se concentran en el Catatumbo. La liberación de la líder social Marli Alejandra Acosta y sus dos escoltas de la UNP (Unidad Nacional de Protección) en la zona del Catatumbo revive las esperanzas de los familiares de más de 18 secuestrados de quienes no tienen información. Pero también abre la puerta al regreso de este flagelo en la región.</t>
  </si>
  <si>
    <t>https://caracol.com.co/2024/01/23/amenaza-colectiva-a-mas-de-30-lideres-en-cucuta/</t>
  </si>
  <si>
    <t>Amenaza colectiva a más de 30 líderes en Cúcuta
Al parecer, la intimidación va contra los dirigentes comunales que trabajen de la mano con la administración municipal y la policía nacional. El mensaje que les llegó a través de WhatsApp se puede leer que “les haremos una emboscada por estar ayudando a la Policía”.
La amenaza de muerte está firmada por el Tren de Aragua “y esto es una ofensiva porque están ayudando a acabar con nosotros”. Afirmaron además que “las ollas nunca se acabarán” en la ciudad.</t>
  </si>
  <si>
    <t>Gobierno extiende por seis meses más el cese al fuego con el ELN
El próximo 29 de enero se cumplía la extensión del cese al fuego con el ELN que se pactó en agosto del año pasado</t>
  </si>
  <si>
    <t>https://www.wradio.com.co/2024/01/23/gobierno-extiende-por-seis-meses-mas-el-cese-al-fuego-con-el-eln/</t>
  </si>
  <si>
    <t>https://caracol.com.co/2024/01/23/siete-lineas-de-investigacion-priorizadas-por-la-fiscalia-en-norte-de-santander/</t>
  </si>
  <si>
    <t>Siete líneas de investigación priorizadas por la Fiscalía en Norte de Santander
Con 18 nuevos fiscales en el departamento se hará frente a la inseguridad. Presentamos un plan estratégico de intervención de 30, 60 y 90 días que implica que la Fiscalía General de la Nación en el departamento establezca 18 fiscales en siete modalidades o líneas de investigación” dijo el fiscal Barbosa.</t>
  </si>
  <si>
    <t>https://caracol.com.co/2024/01/24/solicitan-suspension-provisional-del-alcalde-por-demanda-de-nulidad-electoral/</t>
  </si>
  <si>
    <t>Solicitan suspensión provisional del alcalde por demanda de nulidad electoral
Tribunal Administrativo dio traslado de la petición a las autoridades electorales. Frente a esta situación el magistrado Edgar Bernal resolvió correr el traslado por término de cinco días al demandado, al Ministerio Público, a la Registraduría y al Consejo Nacional Electoral para que se pronuncien sobre los fundamentos de la solicitud de suspensión provisional del acto demandado por el demandante.</t>
  </si>
  <si>
    <t>Líderes comunales de Cúcuta exigen garantías de seguridad en sus barrios
Presidentes de junta y ediles han recibido mensajes intimidatorios durante las últimas horas.</t>
  </si>
  <si>
    <t>https://caracol.com.co/2024/01/24/lideres-comunales-de-cucuta-exigen-garantias-de-seguridad-en-sus-barrios/</t>
  </si>
  <si>
    <t>https://caracol.com.co/2024/01/25/expectativas-por-cese-al-fuego-con-eln/</t>
  </si>
  <si>
    <t>Expectativas por cese al fuego con ELN
En Norte de Santander están preocupados por las implicaciones que pueda traer las demoras en los acuerdos. El Gobierno Nacional afirma que el cese al fuego se prorrogó, sin embargo, el ELN dice que esto no ha ocurrido y solo se está evaluando, esto preocupa a las autoridades y analistas en Norte de Santander por las implicaciones que esto podría generar.</t>
  </si>
  <si>
    <t>https://caracol.com.co/2024/01/26/atentado-a-empresa-de-hidrocarburos-en-zona-rural-de-cucuta/</t>
  </si>
  <si>
    <r>
      <rPr>
        <sz val="11"/>
        <color rgb="FFFF0000"/>
        <rFont val="Calibri"/>
        <family val="2"/>
        <scheme val="minor"/>
      </rPr>
      <t>Atentado a empresa de hidrocarburos en zona rural de Cúcuta</t>
    </r>
    <r>
      <rPr>
        <sz val="11"/>
        <color theme="1"/>
        <rFont val="Calibri"/>
        <family val="2"/>
        <scheme val="minor"/>
      </rPr>
      <t xml:space="preserve">
Las autoridades investigan si el hecho esta relacionado con acciones extorsivas por parte de un grupo armado. Las autoridades civiles informaron que la acción se presentó en la vereda San Agustín de los Pozos en el corregimiento de Buena Esperanza donde desconocidos activaron la carga.
La acción violenta se presentó contra </t>
    </r>
    <r>
      <rPr>
        <sz val="11"/>
        <color rgb="FFFF0000"/>
        <rFont val="Calibri"/>
        <family val="2"/>
        <scheme val="minor"/>
      </rPr>
      <t>la empresa Iberoamericana</t>
    </r>
    <r>
      <rPr>
        <sz val="11"/>
        <color theme="1"/>
        <rFont val="Calibri"/>
        <family val="2"/>
        <scheme val="minor"/>
      </rPr>
      <t xml:space="preserve"> de hidrocarburos quien transporta el petróleo en esa área de la ciudad de Cúcuta.
El hecho no dejó lesionados, pero si preocupación en las comunidades que se encuentran en la zona, ante la acción violenta.</t>
    </r>
  </si>
  <si>
    <t>https://caracol.com.co/2024/01/29/preocupacion-en-el-catatumbo-por-fin-del-cese-al-fuego-con-el-eln/</t>
  </si>
  <si>
    <t>https://caracol.com.co/2024/01/29/continua-el-cerco-sanitario-por-malaria-en-el-catatumbo/</t>
  </si>
  <si>
    <t>https://caracol.com.co/2024/01/29/trasladaran-cien-integrantes-del-eln-a-carcel-modelo-de-cucuta/</t>
  </si>
  <si>
    <t>Cien integrantes del ELN serán trasladados a Cárcel Modelo de Cúcuta
Orden fue emitida por el Alto Comisionado de Paz, Otty Patiño. El anuncio se produce en momentos en que la Cárcel Modelo de Cúcuta tiene un hacinamiento del 300% y las estaciones de policía no tienen más capacidad para detenidos u condenados.</t>
  </si>
  <si>
    <t>Durania</t>
  </si>
  <si>
    <t>https://caracol.com.co/2024/01/29/durania-preocupada-por-inseguridad/</t>
  </si>
  <si>
    <t>Autoridades en Durania estudian amenazas extorsivas
Ante el Gaula ya fueron instauradas las denuncias. Marli Yohana Márquez, alcaldesa de Durania dijo a Caracol Radio que la delincuencia común está produciendo un tema preocupante de seguridad que es estudiado a fondo.
Recalcó que “están hurtando a los trabajadores, hoy tenemos presencia del ejército y en este momento está controlado el sector. Pero se han venido registrando diferentes robos y sobre todo extorsiones, se trata de extorsiones telefónicas, y en esto se está trabajando”.</t>
  </si>
  <si>
    <t>https://caracol.com.co/2024/01/27/ejercito-frustra-robo-a-vehiculo-en-medio-de-enfrentamiento-con-delincuentes/</t>
  </si>
  <si>
    <t>Ejercito frustra robo a vehículo en medio de enfrentamiento con delincuentes
El hecho se presentó en el sector de La Curva. El hecho se registró sobre la vía que comunica a Cúcuta con el municipio de Ocaña, en el sector conocido como La Curva.
Se informó de manera preliminar por parte de las autoridades que en el contacto con los ilegales se dio de baja a uno de los delincuentes, otro se encuentra herido y otro fue capturado.</t>
  </si>
  <si>
    <t>https://caracol.com.co/2024/01/30/delegacion-de-emc-visitara-hoy-la-carcel-de-cucuta/</t>
  </si>
  <si>
    <t>Delegación de EMC visitará hoy la cárcel de Cúcuta
Inspeccionarán las condiciones en las que se encuentran algunos privados de la libertad relacionados a las Disidencias. En total serán 10 los funcionarios estarán en el lugar, entre ellos, miembros del EMC, representantes de la MAPP-OEA, la Misión de Verificación de Naciones Unidas, un delegado del Inpec y otro delegado de la USPEC quienes acompañarán la visita.</t>
  </si>
  <si>
    <t>Cebolleros a paro por “incumplimientos en los acuerdos”
Los productores se concentrarán hoy en puntos estratégicos del Catatumbo, que comunican a Cúcuta con Ocaña y la Costa Atlántica.</t>
  </si>
  <si>
    <t>https://caracol.com.co/2024/01/30/cebolleros-a-paro-por-incumplimientos-en-los-acuerdos/</t>
  </si>
  <si>
    <t>https://caracol.com.co/2024/01/29/piden-autoridades-investigar-extrana-muerte-en-barrio-carora/</t>
  </si>
  <si>
    <t>Piden a las autoridades investigar extraña muerte en barrio Carora
Defensoras de derechos humanos niegan que se trate de un suicidio. Los primeros indicios advierten que al parecer podría tratarse de un caso de suicidio. Pese a esto, las circunstancias que rodean su muerte son “extrañas”, según relatan sus vecinos.</t>
  </si>
  <si>
    <t>https://caracol.com.co/2024/01/29/delegacion-de-mesa-de-paz-con-emc-de-las-farc-esta-en-norte-de-santander/</t>
  </si>
  <si>
    <t>Delegación de mesa de paz con EMC de las FARC está en Norte de Santander
Durante esta semana adelantarán trabajo en territorios para conocer las peticiones de la comunidad. El encuentro se llevó a cabo en la gobernación de Norte de Santander, donde fue recibido a los delegados de la comisión del EMC de las FARC, dando a conocer el trabajo que se adelantará durante toda la semana en el departamento.</t>
  </si>
  <si>
    <r>
      <rPr>
        <sz val="11"/>
        <color rgb="FFFF0000"/>
        <rFont val="Calibri"/>
        <family val="2"/>
        <scheme val="minor"/>
      </rPr>
      <t>Continúa el cerco sanitario por malaria en el Catatumbo</t>
    </r>
    <r>
      <rPr>
        <sz val="11"/>
        <color theme="1"/>
        <rFont val="Calibri"/>
        <family val="2"/>
        <scheme val="minor"/>
      </rPr>
      <t xml:space="preserve">
Teorama evalúa condiciones y adelanta acciones. A los más de 50 indígenas de las diferentes comunidades afectadas por brote de malaria y paludismo en el municipio de Tibú se le suma Teorama, donde también están revisando una situación similar.</t>
    </r>
  </si>
  <si>
    <r>
      <rPr>
        <sz val="11"/>
        <color rgb="FFFF0000"/>
        <rFont val="Calibri"/>
        <family val="2"/>
        <scheme val="minor"/>
      </rPr>
      <t>Preocupación en el Catatumbo por fin del cese al fuego con el ELN</t>
    </r>
    <r>
      <rPr>
        <sz val="11"/>
        <color theme="1"/>
        <rFont val="Calibri"/>
        <family val="2"/>
        <scheme val="minor"/>
      </rPr>
      <t xml:space="preserve">
Comunidades en Norte de Santander piden dar prórroga a este acuerdo bilateral. Este lunes 29 de enero finaliza el cese al fuego bilateral entre la guerrilla del ELN y el gobierno nacional, de acuerdo al Decreto 1117 del 5 de julio del 2023 firmado por el presidente Gustavo Petro.
Teniendo en cuenta que hasta el momento no se ha dado a conocer una prórroga del mismo, en Norte de Santander existe gran preocupación por lo que pueda pasar en la región por el fin del cese.</t>
    </r>
  </si>
  <si>
    <t>https://caracol.com.co/2024/01/26/alertan-por-estafas-a-reclamantes-de-tierras-en-zona-rural-de-cucuta/</t>
  </si>
  <si>
    <t>Alertan por estafas a reclamantes de tierras en zona rural de Cúcuta
Los hechos son materia de investigación por parte de las autoridades. En el departamento de Norte de Santander, la Agencia Nacional de Tierras ANT alerta a las comunidades del corregimiento de Buena Esperanza, en el municipio de Cúcuta, ante el riesgo de estafas por falsos tramitadores.
De acuerdo con denuncias ciudadanas, personas inescrupulosas les estarían cobrando dinero a los campesinos por la supuesta gestión de trámites para la formalización o la adjudicación de tierras.</t>
  </si>
  <si>
    <t>https://caracol.com.co/2024/01/30/defensa-civil-y-cruz-roja-recibiran-recursos-por-parte-del-departamento/</t>
  </si>
  <si>
    <t>Defensa Civil y Cruz Roja recibirán recursos por parte del departamento
Se busca dotar de equipos a estos organismos de socorro que han estado frente al cañón a causa del fenómeno del niño.</t>
  </si>
  <si>
    <t>https://caracol.com.co/2024/01/30/victimas-de-violencia-reclaman-participacion-en-el-proceso-de-paz/</t>
  </si>
  <si>
    <t>Víctimas de violencia reclaman participación en el proceso de paz
Confían en que los diálogos mejorarán las condiciones de seguridad de Norte de Santander. Concluyó que los diálogos se deben llevar en territorio, especialmente en el Catatumbo donde se vive a fondo el flagelo de la guerra y donde además se requiere la atención de los territorios.</t>
  </si>
  <si>
    <t>https://caracol.com.co/2024/01/31/trabajadores-de-la-unp-protestan-por-procesos-de-contratacion/</t>
  </si>
  <si>
    <t>Trabajadores de la UNP protestan por procesos de contratación
Cinco organizaciones sociales se suman a la reclamación. Cinco organizaciones sindicales han realizado una convocatoria para concentrarse en la capital del país y reclamarle a la dirección nacional respuesta a sus peticiones desde hace varios meses.</t>
  </si>
  <si>
    <t>https://caracol.com.co/2024/02/01/firman-acuerdos-con-productores-de-cebolla/</t>
  </si>
  <si>
    <t>Firman acuerdos con productores de cebolla
Entre los anuncios está la organización de ruedas de negocios con compradores mayoristas del país. Mientras se adelantaban estos diálogos, se llegó a un acuerdo parcial de levantar los bloqueos en la vía Cúcuta – Ocaña para no generar más traumatismo en la región.</t>
  </si>
  <si>
    <t>https://caracol.com.co/2024/01/31/localizan-semilleros-de-hoja-de-coca-en-la-playa-de-belen/</t>
  </si>
  <si>
    <t>Localizan semilleros de hoja de coca en La Playa de Belén
También fueron ubicados depósitos ilegales con insumos para la elaboración de pasta base.</t>
  </si>
  <si>
    <t>En Ocaña construirán Plan Integral de Seguridad y Convivencia Ciudadana
Se busca crear un programa con un enfoque preventivo frente al consumo de estupefacientes en el municipio.</t>
  </si>
  <si>
    <t>Ocaña</t>
  </si>
  <si>
    <t>https://caracol.com.co/2024/02/01/en-ocana-construiran-plan-integral-de-seguridad-y-convivencia-ciudadana/</t>
  </si>
  <si>
    <t>https://www.facebook.com/story.php?story_fbid=794819169328594&amp;id=100064015544594&amp;mibextid=qi2Omg</t>
  </si>
  <si>
    <t>https://caracol.com.co/2024/02/01/empresas-de-transporte-dan-parte-de-tranquilidad-a-viajeros-en-via-cucuta-ocana/</t>
  </si>
  <si>
    <r>
      <t xml:space="preserve">NotiFrontera Cúcuta llega Información sobre </t>
    </r>
    <r>
      <rPr>
        <sz val="11"/>
        <color rgb="FFFF0000"/>
        <rFont val="Calibri"/>
        <family val="2"/>
        <scheme val="minor"/>
      </rPr>
      <t>𝗣𝗹𝗮𝗻 𝗣𝗶𝘀𝘁𝗼𝗹𝗮</t>
    </r>
    <r>
      <rPr>
        <sz val="11"/>
        <color theme="1"/>
        <rFont val="Calibri"/>
        <family val="2"/>
        <scheme val="minor"/>
      </rPr>
      <t xml:space="preserve"> en contra del Alcalde Jorge Acevedo la Coronel Sandra Mora y el Director del Impec en Cúcuta.  Aquí el Comunicado que nos enviaron. "BUENAS NOCHES  SEÑORES MEDIO DE COMUNICACION PATIO 3 DE LA CIUDAD DE  CUCUTA NORTE DE SANTANDEREL LLAMADO ES PARA EL SEÑOR DIRECTOR DEL INPEC INFORMANDO QUE EL DIA DE HOY DEMOSTRAMOS NUESTRO PODER PUESTO EN LA CIUDAD DE CUCUTA DE LA MUERTE DEL SEÑOR DRAGONIANTE DEL IMPEC CARLOS ANDRES SANDOVAL.</t>
    </r>
  </si>
  <si>
    <t>Empresas de transporte dan parte de tranquilidad a viajeros en vía Cúcuta-Ocaña. Los trabajadores brindan acompañamiento a los usuarios en los recorridos. Las empresas se han comprometido a garantizar la seguridad de los pasajeros a pesar de las problemáticas.</t>
  </si>
  <si>
    <t>Gobierno nacional firma cinco acuerdos con cebolleros
El próximo 8 de febrero habrá una nueva mesa de trabajo con los ministerios de minas y de transporte.</t>
  </si>
  <si>
    <t>https://caracol.com.co/2024/02/02/gobierno-nacional-firma-cinco-acuerdos-con-cebolleros/</t>
  </si>
  <si>
    <t>https://www.vanguardia.com/colombia/instalan-mecanismo-de-verificacion-del-cese-al-fuego-en-tibu-norte-de-santander-AC8545345</t>
  </si>
  <si>
    <t>Alcalde de El Zulia da ultimátum a estación de policía de la Y Astilleros
Asegura que si los uniformados no van a proteger a la población civil este puesto se debe retirar.</t>
  </si>
  <si>
    <t>https://caracol.com.co/2024/02/02/alcalde-de-el-zulia-da-ultimatum-a-estacion-de-policia-de-la-y-astilleros/</t>
  </si>
  <si>
    <r>
      <rPr>
        <sz val="11"/>
        <color rgb="FFFF0000"/>
        <rFont val="Calibri"/>
        <family val="2"/>
        <scheme val="minor"/>
      </rPr>
      <t>Instalan mecanismo de verificación del cese al fuego en Tibú, Norte de Santander</t>
    </r>
    <r>
      <rPr>
        <sz val="11"/>
        <color theme="1"/>
        <rFont val="Calibri"/>
        <family val="2"/>
        <scheme val="minor"/>
      </rPr>
      <t xml:space="preserve">
Tibú, Norte de Santander, ha sido una de las zonas más afectadas por el conflicto, así que las partes depositaron su confianza en que tal instancia contribuya a la paz.</t>
    </r>
  </si>
  <si>
    <t>Docentes en Norte de Santander participaran en movilización nacional. La Federación Colombiana de Educadores Fecode, a través de sus directos anunció una jornada de movilización nacional el próximo jueves 8 de febrero.</t>
  </si>
  <si>
    <t>https://caracol.com.co/2024/02/05/docentes-en-norte-de-santander-participaran-en-movilizacion-nacional/</t>
  </si>
  <si>
    <t>https://caracol.com.co/2024/02/05/dos-homicidios-en-hechos-violentos-en-el-catatumbo/</t>
  </si>
  <si>
    <t>Dos homicidios en hechos violentos en el Catatumbo
Funerarias se encargaron de realizar el levantamiento de los cuerpos.</t>
  </si>
  <si>
    <t>https://caracol.com.co/2024/02/05/reclaman-que-norte-de-santander-este-en-zonas-focalizadas-por-el-gobierno-y-el-eln/</t>
  </si>
  <si>
    <t>Reclaman que Norte de Santander esté en zonas focalizadas por el Gobierno y el ELN
Academia pide no apartar a esta región de las intenciones de paz. Ambas delegaciones que además está en el sexto ciclo del diálogo de paz en la Habana, Cuba, y que finaliza este lunes tendrán el acompañamiento de países garantes quienes realizarán una revisión y posteriormente entregarán una serie recomendaciones, es por ello que es necesario que zonas como el Catatumbo tengan prioridad.</t>
  </si>
  <si>
    <t>https://caracol.com.co/2024/02/04/magisterio-en-norte-de-santander-se-prepara-para-movilizaciones-en-respaldo-al-gobierno-na/</t>
  </si>
  <si>
    <t>Magisterio en Norte de Santander se prepara para movilizaciones
Asinort organiza cronograma de protestas para el próximo 8 de febrero. El magisterio en Norte de Santander está advirtiendo que atenderá una convocatoria realizada por Fecode en “defensa de la Federación, de la democracia y el estado de derecho” y conjuntamente con la Central Unitaria de Trabajadores que están “exigiendo garantías para el movimiento sindical y social, el cumplimiento del mandato constitucional de designar el nuevo Fiscal General de la Nación por parte de la Corte Suprema de Justicia en la fecha que establece la Carta Magna”, es por esto que saldrán a las calles en apoyo al presidente Gustavo Petro.</t>
  </si>
  <si>
    <t>Reclaman que Norte de Santander esté en zonas focalizadas por el Gobierno y el ELN
Academia pide no apartar a esta región de las intenciones de paz. En medio de los acuerdos del Gobierno Nacional y el ELN se habla de un acuerdo para realizar la intervención social y económica en ocho zonas del país que han catalogado como críticas pues se han visto afectadas por la violencia, pero Norte de Santander no está en la lista, lo que produce ya algunos reparos.</t>
  </si>
  <si>
    <t>LA EMPRESA” DEL CLAN: ASÍ CRECIÓ LA MAYOR AMENAZA ARMADA DE COLOMBIA. Las cifras son elocuentes. La semana pasada, la Defensoría del Pueblo alertó que es el grupo que más ha expandido su influencia territorial. Pasó de 253 municipios en el 2022 a 392 el año pasado. En contraste, el ELN está en 231 municipios, y ha perdido terreno en Chocó y Bolívar en guerras contra las AGC.</t>
  </si>
  <si>
    <t>https://www.lasillavacia.com/silla-nacional/la-empresa-del-clan-asi-crecio-la-mayor-amenaza-armada-de-colombia/</t>
  </si>
  <si>
    <t>https://caracol.com.co/2024/02/06/en-el-catatumbo-celebran-la-prorroga-del-cese-al-fuego-con-el-eln/</t>
  </si>
  <si>
    <t>En el Catatumbo celebran la prórroga del cese al fuego con el ELN
Aseguran que en este territorio le sigue apostando a la paz. En las últimas horas se conoció que fue prorrogado por 180 días el Cese al Fuego Bilateral, Nacional y Temporal (CFBNT) entre la guerrilla del ELN y el gobierno nacional. Noticias que fue recibida “con mucha alegría” en la población catatumbera, una de las más azotadas por la violencia en el país.</t>
  </si>
  <si>
    <t>Críticas por enorme pancarta en contra de la Alcaldía en un centro comercial de Cúcuta
La Comunidad pide la identificación y captura de los responsables de instalar este mensaje.</t>
  </si>
  <si>
    <t>https://caracol.com.co/2024/02/06/criticas-por-enorme-pancarta-en-contra-de-la-alcaldia-en-un-centro-comercial-de-cucuta/</t>
  </si>
  <si>
    <t>https://caracol.com.co/2024/02/06/en-norte-de-santander-hay-mas-de-200-casos-confirmados-de-jn1/</t>
  </si>
  <si>
    <r>
      <rPr>
        <sz val="11"/>
        <color rgb="FFFF0000"/>
        <rFont val="Calibri"/>
        <family val="2"/>
        <scheme val="minor"/>
      </rPr>
      <t>En Norte de Santander hay más de 200 casos confirmados de JN1
La nueva variante de Covid19 está tomando fuerza en la región</t>
    </r>
    <r>
      <rPr>
        <sz val="11"/>
        <color theme="1"/>
        <rFont val="Calibri"/>
        <family val="2"/>
        <scheme val="minor"/>
      </rPr>
      <t>. Se ha venido propagando con mucha rapidez”, dijo a Caracol Radio Fernando Álvarez, director del IDS. Resaltó lo asegurado por el Instituto Nacional de Salud, que “la enfermedad por sus propias características no produce preocupación o alarma, no ha producido hospitalización y mucho menos la muerte.</t>
    </r>
  </si>
  <si>
    <t>https://caracol.com.co/2024/02/06/capturados-presuntos-delincuentes-que-se-habian-fugado-de-estaciones-de-policia/</t>
  </si>
  <si>
    <t>Capturados presuntos delincuentes que se habían fugado de estaciones de policía. En las últimas horas fueron recapturados alias “W” y alias “Cristian”.</t>
  </si>
  <si>
    <t>https://caracol.com.co/2024/02/07/cayo-presunto-cabecilla-que-traficaba-cocaina-del-catatumbo/</t>
  </si>
  <si>
    <t>Cayó presunto cabecilla que traficaba cocaína del Catatumbo
Con la ayuda de la Interpol se logró la captura. Este sería el presunto jefe de una red de narcotráfico encargada de traficar la droga que se producía en el Catatumbo, en total 95 toneladas de cocaína eran enviadas hacia Estados Unidos, china y otros continentes.</t>
  </si>
  <si>
    <t>https://caracol.com.co/2024/02/07/declarada-la-calamidad-publica-en-norte-de-santander/</t>
  </si>
  <si>
    <t>Declarada la calamidad publica en Norte de Santander
Fenómeno del niño produce alertas entre los organismos de socorro. Concluyó que se hace seguimiento a todos los municipios a través de unos PMU que permiten generar un monitoreo apropiado de las situaciones que puedan colocar en riesgo a los nortesantandereanos.</t>
  </si>
  <si>
    <t>https://caracol.com.co/2024/02/09/lideres-campesinos-piden-oferta-institucional-para-el-catatumbo/</t>
  </si>
  <si>
    <t xml:space="preserve">Líderes campesinos piden oferta institucional para el Catatumbo
Tienen fe en el Gobierno y están esperanzados en cambios a favor de esta subregión. Norte de Santander está atravesando por una situación económica muy difícil igual que los diez departamentos y 186 municipios cocaleros de Colombia. Venimos enfrentando una situación muy difícil porque ya la pasta de coca no tiene salida. </t>
  </si>
  <si>
    <t>“Plantón frente al palacio atentó contra la institucionalidad y la paz”: analista político
Carlos Arias, analista político, afirmó que la presión hecha hacia los magistrados es una forma de generar indignación. La movilización se daría para evitar presunto golpe de Estado.</t>
  </si>
  <si>
    <t>https://caracol.com.co/2024/02/09/planton-frente-al-palacio-atento-contra-la-institucionalidad-y-la-paz-analista-politico/</t>
  </si>
  <si>
    <t>https://caracol.com.co/2024/02/13/la-defensoria-del-pueblo-registro-184-casos-de-reclutamiento-de-menores-en-2023/</t>
  </si>
  <si>
    <t>La Defensoría del Pueblo registró 184 casos de reclutamiento de menores en 2023
Esta entidad pide la creación de un sistema que proteja a quiénes se atreven a denunciar este delito. DEPARTAMENTOS CON MÁS CASOS DE RECLUTAMIENTO: Cauca es el más afectado con 125 casos de reclutamiento de menores, le sigue Norte de Santander con 14, Nariño con 10, Putumayo y Arauca cada uno con seis casos, Valle del Cauca y Caquetá cinco casos, Amazonas y Chocó cuatro casos, Antioquia tres casos de reclutamiento y Meta con dos.</t>
  </si>
  <si>
    <t>https://caracol.com.co/2024/02/14/el-comando-central-del-eln-hace-precisiones-frente-al-proceso-de-paz-con-el-gobierno/</t>
  </si>
  <si>
    <t>El Comando Central del ELN hace precisiones frente al proceso de paz con el Gobierno.
Reafirman que su delegación en los diálogos representa a todos sus frentes de guerra y le piden a Otty Patiño no confundir con sus declaraciones. El Comando Central del ELN dice que hay sectores que han dicho que las Fuerzas Militares los estarían protegiendo de estas bandas criminales, pero dicen que la realidad es otra y que las bandas son las que están siendo protegidas.</t>
  </si>
  <si>
    <t>Asomunicipios pide soluciones concretas para la crisis del combustible en el Catatumbo
En esa región, el galón de gasolina o ACPM puede llegar a costar hasta $1.000 más que en el resto del departamento.</t>
  </si>
  <si>
    <t>https://caracol.com.co/2024/02/14/asomunicipios-pide-soluciones-concretas-para-la-crisis-del-combustible-en-el-catatumbo/</t>
  </si>
  <si>
    <t>https://caracol.com.co/2024/02/14/ministro-de-justicia-llega-a-cucuta/</t>
  </si>
  <si>
    <t>https://caracol.com.co/2024/02/14/en-el-catatumbo-los-cultivadores-de-coca-se-preparan-para-nueva-jornada-de-protesta/</t>
  </si>
  <si>
    <r>
      <rPr>
        <sz val="11"/>
        <color rgb="FFFF0000"/>
        <rFont val="Calibri"/>
        <family val="2"/>
        <scheme val="minor"/>
      </rPr>
      <t>Ministro de Justicia llega a Cúcuta</t>
    </r>
    <r>
      <rPr>
        <sz val="11"/>
        <color theme="1"/>
        <rFont val="Calibri"/>
        <family val="2"/>
        <scheme val="minor"/>
      </rPr>
      <t xml:space="preserve">
Crisis carcelaria y atención al Catatumbo en la agenda. El funcionario se encargará de revisar la crisis carcelaria que se presenta en la ciudad, que tiene más de tres mil cuatrocientos internos en la cárcel Modelo y más de mil detenidos en las estaciones de policía de esta capital. Así mismo el ministro se entrevistará con un grupo de mujeres que hacen parte del grupo de protectoras en el municipio de Tibú que velan por los derechos de la mujer, luchan contra la violencia de género y otra clase de maltratos hacia el género.</t>
    </r>
  </si>
  <si>
    <t>Lanzamiento del Fondo WFP para la Paz en Colombia
Esta iniciativa contará con la destinación de ocho millones de dólares de la Fundación Howard Buffett.</t>
  </si>
  <si>
    <t>https://caracol.com.co/2024/02/13/lanzamiento-del-fondo-wfp-para-la-paz-en-colombia/</t>
  </si>
  <si>
    <t>https://caracol.com.co/2024/02/13/buscan-770-victimas-en-el-cementerio-central/</t>
  </si>
  <si>
    <t>Buscan 770 víctimas en el cementerio central
Se inició intervención de UBPD y la JEP. Carlos Ariza, antropólogo forense de la UBPD dijo a Caracol Radio que “esta labor esta constituida por un grupo interinstitucional fotógrafos, topógrafos, antropólogos, asistentes forenses, médicos criminalistas, médicos, odontólogos que participan en los procesos no solo en el proceso de recuperación de estos cuerpos sino en procesos de análisis de recuperación de los mismos, es decir la extracción de los cadáveres dentro de las bolsas, que normalmente son de color negro”.</t>
  </si>
  <si>
    <t>https://caracol.com.co/2024/02/13/el-catatumbo-tendra-megacolegio-con-recursos-de-cooperacion-internacional/</t>
  </si>
  <si>
    <r>
      <rPr>
        <sz val="11"/>
        <color rgb="FFFF0000"/>
        <rFont val="Calibri"/>
        <family val="2"/>
        <scheme val="minor"/>
      </rPr>
      <t xml:space="preserve">El Catatumbo tendrá megacolegio </t>
    </r>
    <r>
      <rPr>
        <sz val="11"/>
        <color theme="1"/>
        <rFont val="Calibri"/>
        <family val="2"/>
        <scheme val="minor"/>
      </rPr>
      <t>con recursos de cooperación internacional
Aportes de la fundación Warren Buffett y pies descalzos permitirán su construcción</t>
    </r>
  </si>
  <si>
    <t>https://caracol.com.co/2024/02/12/comunidades-alertan-por-nuevas-afectaciones-en-el-tarrita/</t>
  </si>
  <si>
    <t>Abrego</t>
  </si>
  <si>
    <r>
      <rPr>
        <sz val="11"/>
        <color rgb="FFFF0000"/>
        <rFont val="Calibri"/>
        <family val="2"/>
        <scheme val="minor"/>
      </rPr>
      <t>Comunidades alertan por nuevas afectaciones en El Tarrita</t>
    </r>
    <r>
      <rPr>
        <sz val="11"/>
        <color theme="1"/>
        <rFont val="Calibri"/>
        <family val="2"/>
        <scheme val="minor"/>
      </rPr>
      <t xml:space="preserve">
Crecientes por las últimas lluvias tendrían en riesgo la obra sobre esta importante vía. Las comunidades en zona rural de Ábrego advierten de posibles riesgos que se puedan presentar en El Tarrita por las lluvias que se han presentado durante los últimos días.
Aseguran que la infraestructura de los puentes no son lo suficientemente estables para soportar nuevas crecientes del río</t>
    </r>
  </si>
  <si>
    <t>https://caracol.com.co/2024/02/15/autoridades-frustran-acciones-terroristas-en-el-area-metropolitana-de-cucuta/</t>
  </si>
  <si>
    <t>Autoridades frustran acciones terroristas en el área metropolitana de Cúcuta
Un operativo del Ejército en el municipio de El Zulia evitó las acciones violentas. Veinte artefactos explosivos improvisados que serían utilizados para cometer acciones terroristas contra la fuerza pública y la población civil fueron hallados por el Ejército Nacional en la zona rural del municipio de El Zulia, en el área metropolitana de Cúcuta.</t>
  </si>
  <si>
    <t>Falta de docentes se solucionaría hasta el mes de marzo
En la Institución Educativa Colegio Club de Leones hace falta dos educadores y dos coordinadores.</t>
  </si>
  <si>
    <t>https://caracol.com.co/2024/02/16/puente-al-borde-del-colapso-en-la-libertad/</t>
  </si>
  <si>
    <t>https://caracol.com.co/2024/02/15/ganaderos-en-norte-de-santander-respaldan-creacion-de-brigadas-solidarias/</t>
  </si>
  <si>
    <r>
      <rPr>
        <sz val="11"/>
        <color rgb="FFFF0000"/>
        <rFont val="Calibri"/>
        <family val="2"/>
        <scheme val="minor"/>
      </rPr>
      <t>En el Catatumbo los cultivadores de coca se preparan para nueva jornada de protesta.</t>
    </r>
    <r>
      <rPr>
        <sz val="11"/>
        <color theme="1"/>
        <rFont val="Calibri"/>
        <family val="2"/>
        <scheme val="minor"/>
      </rPr>
      <t xml:space="preserve">
Alcaldes reclaman acelerar proyectos de sustitución de cultivos.Los campesinos están en la organización de una manifestación pública debido a que están sufriendo una afectación bastante compleja o difícil en materia de cultivo ilícito. Se espera que el Gobierno Nacional llegue con inversión y proyectos agropecuarios que les ayude a recuperar la economía los campesinos”.</t>
    </r>
  </si>
  <si>
    <r>
      <rPr>
        <sz val="11"/>
        <color rgb="FFFF0000"/>
        <rFont val="Calibri"/>
        <family val="2"/>
        <scheme val="minor"/>
      </rPr>
      <t>Ganaderos en Norte de Santander respaldan creacion de brigadas solidarias</t>
    </r>
    <r>
      <rPr>
        <sz val="11"/>
        <color theme="1"/>
        <rFont val="Calibri"/>
        <family val="2"/>
        <scheme val="minor"/>
      </rPr>
      <t xml:space="preserve">
Los representantes del gremio advierten que no van a suplir la autoridad; frente a esta iniciativa lo que se busca es apoyo solidario para con acciones preventivas logremos ser más solidarios, trabajar en equipos y lograr el respaldo de las autoridades en este propósito</t>
    </r>
  </si>
  <si>
    <t>https://caracol.com.co/2024/02/15/capturado-presunto-cabecilla-de-los-pelusos-en-cucuta/</t>
  </si>
  <si>
    <t>Capturado presunto cabecilla de “Los Pelusos” en Cúcuta
Se trata de “Alias Manuel”, con mas de 15 años en la organización ilegal. Se trata de “Alias Manuel”,  quien fue capturado en la zona norte de la ciudad de Cúcuta, ciudadela Juan Atalaya, muy cerca al sector de Los Estoraques.</t>
  </si>
  <si>
    <t>https://caracol.com.co/2024/02/19/onu-denuncia-extorsiones-a-ongs-en-colombia/</t>
  </si>
  <si>
    <t>ONU denuncia extorsiones a ONGs en Colombia
Naciones Unidas advirtió que la falta de pagos perjudica la prestación de ayudas humanitarias en comunidades como Arauca, Norte de Santander, Guaviare y Caquetá.</t>
  </si>
  <si>
    <t>**Recuperan Vehículo con Cilindros de Gas Gracias a Operativo Conjunto entre Policía y Ejército**
En un exitoso operativo conjunto, la Policía Nacional, en coordinación con el Ejército Nacional, logró recuperar un vehículo transportador de cilindros de gas que había sido reportado como hurtado. El hallazgo se produjo luego de intensas labores de localización y búsqueda, culminando con la localización del vehículo en un parqueadero público sin señalización, situado en la ruta de salida hacia Tibú desde el corregimiento de Campo Dos.</t>
  </si>
  <si>
    <t>https://web.facebook.com/story.php?story_fbid=417363253992087&amp;id=100071552462295&amp;mibextid=qi2Omg</t>
  </si>
  <si>
    <t>https://caracol.com.co/2024/02/18/comienza-organizacion-del-batallon-de-policia-militar-en-cucuta/</t>
  </si>
  <si>
    <r>
      <rPr>
        <sz val="11"/>
        <color rgb="FFFF0000"/>
        <rFont val="Calibri"/>
        <family val="2"/>
        <scheme val="minor"/>
      </rPr>
      <t>Comienza organización del batallón de policía militar en Cúcuta</t>
    </r>
    <r>
      <rPr>
        <sz val="11"/>
        <color theme="1"/>
        <rFont val="Calibri"/>
        <family val="2"/>
        <scheme val="minor"/>
      </rPr>
      <t xml:space="preserve">
Se trata de 144 unidades que estarán apoyando la seguridad de Cúcuta y el área metropolitana. El subcomandante de la Brigada XXX del Ejercito Nacional coronel Jhon Guerra dijo a Caracol Radio que “son jóvenes que se van a integrar desde el segundo contingente del 2024, ciento cuarenta y cuatro jóvenes que van a fundar este batallón”.</t>
    </r>
  </si>
  <si>
    <t>https://caracol.com.co/2024/02/17/autoridades-hallaron-en-el-catatumbo-millonaria-refineria-ilegal/</t>
  </si>
  <si>
    <r>
      <rPr>
        <sz val="11"/>
        <color rgb="FFFF0000"/>
        <rFont val="Calibri"/>
        <family val="2"/>
        <scheme val="minor"/>
      </rPr>
      <t>Autoridades hallaron en el Catatumbo millonaria refinería ilegal</t>
    </r>
    <r>
      <rPr>
        <sz val="11"/>
        <color theme="1"/>
        <rFont val="Calibri"/>
        <family val="2"/>
        <scheme val="minor"/>
      </rPr>
      <t xml:space="preserve">
Destruyeron diez complejos dedicados al procesamiento del hidrocarburo robado. Las infraestructuras estaban avaluadas en $500.000.000 de pesos y venía provocando un grave daño ambiental que amenazaba con dejar un impacto irreparable en la zona afectada, por lo que se destruyó lo encontrado.</t>
    </r>
  </si>
  <si>
    <t>Atención: ELN lanzó preocupante amenaza por brigadas de seguridad de Fedegán: “Nosotros sabemos defendernos de sobra”
Pablo Beltrán, jefe de ese grupo terrorista, indicó que sobre ese tipo de cooperativas de seguridad tendrán formas de disuadirlas.</t>
  </si>
  <si>
    <t>https://www.semana.com/politica/articulo/atencion-eln-lanzo-preocupante-amenaza-por-brigadas-de-seguridad-de-fedegan-nosotros-sabemos-defendernos-de-sobra/202431/</t>
  </si>
  <si>
    <t>En el marco de un convenio de cooperación entre la Secretaría de Posconflicto y Naciones Unidas contra la droga y el delito, la UNODC hace entrega de un camión en donación a la Alcaldía de Cúcuta.
Familias de la Vereda la 25 se verán beneficiadas con esta donación.</t>
  </si>
  <si>
    <t>https://web.facebook.com/cucutaonlineweb/videos/aestahora-en-el-marco-de-un-convenio-de-cooperaci%C3%B3n-entre-la-secretar%C3%ADa-de-posco/357984780388808/</t>
  </si>
  <si>
    <t>https://www.laopinion.com.co/catatumbo/fondo-para-la-restitucion-de-cultivos-estaria-desfinanciado</t>
  </si>
  <si>
    <t>Fondo para la restitución de cultivos estaría desfinanciado. Algunos campesinos se han refugiado en el cultivo de coca por la inestabilidad de los precios agropecuarios. Por ello, enviaron una carta a Gustavo Petro, presidente de la República, donde le expresan la preocupación ya que los acuerdos suscritos durante la cumbre de cocaleros, no se han cumplido.</t>
  </si>
  <si>
    <t>https://cnnespanol.cnn.com/2024/02/19/trabajadores-onu-abandonan-venezuela-trax/</t>
  </si>
  <si>
    <t>Venezuela</t>
  </si>
  <si>
    <t>Trabajadores de oficina de la ONU en Venezuela abandonan el país luego de que el Gobierno ordenara su expulsión. Al menos 12 empleados de una oficina local del Alto Comisionado de las Naciones Unidas para los Derechos Humanos (ACNUDH) abandonaron Venezuela durante el fin de semana, después de que el gobierno ordenara su expulsión el jueves, dijeron a CNN fuentes diplomáticas.</t>
  </si>
  <si>
    <t>https://caracol.com.co/2024/02/19/alcalde-salio-a-revisar-intervencion-en-parques-de-la-ciudad/</t>
  </si>
  <si>
    <t>Alcalde Jorge Acevedo salió a revisar intervención en parques de la ciudad
El mandatario en medio de su convalecencia pide a las autoridades mayor operatividad. Las acciones se adelantaron en el parque Lineal, parque Antonia Santos y en el parque del sector La Magdalena.</t>
  </si>
  <si>
    <t>https://caracol.com.co/2024/02/19/reclaman-avanzar-en-sustitucion-de-cultivos-ilicitos-en-tibu/</t>
  </si>
  <si>
    <r>
      <rPr>
        <sz val="11"/>
        <color rgb="FFFF0000"/>
        <rFont val="Calibri"/>
        <family val="2"/>
        <scheme val="minor"/>
      </rPr>
      <t>Reclaman avanzar en sustitución de cultivos ilícitos en Tibú</t>
    </r>
    <r>
      <rPr>
        <sz val="11"/>
        <color theme="1"/>
        <rFont val="Calibri"/>
        <family val="2"/>
        <scheme val="minor"/>
      </rPr>
      <t xml:space="preserve">
Alcaldes del Catatumbo instan a respaldar más al campesinado; En Tibú se concentran alrededor de 19.333 hectáreas de cultivos de uso ilícito que están registrando problemas para su comercialización, el más afectado es el campesinado quienes actualmente enfrenta problemas para su comercialización.</t>
    </r>
  </si>
  <si>
    <t>https://caracol.com.co/2024/02/20/bloqueos-en-mutiscua-para-reclamar-atencion-en-la-via-pamplona-bucaramanga/</t>
  </si>
  <si>
    <t>Pamplona</t>
  </si>
  <si>
    <t>Bloqueos en Mutiscua, para reclamar atención en la vía Pamplona-Bucaramanga
El contrato es incierto para darle continuidad a las obras; Los lideres de los municipios de Silos, Mutiscua y Pamplona están exigiendo una respuesta por las dudas que ronda la continuidad de las obras en la vía 4G Pamplona -Bucaramanga.</t>
  </si>
  <si>
    <t>https://caracol.com.co/2024/02/20/en-ocana-se-estarian-cobrando-hasta-20000-por-galon-de-combustible/</t>
  </si>
  <si>
    <t>En Ocaña se estarían cobrando hasta $20.000 por galón de combustible
Personero pide a las autoridades hacer un seguimiento a estos cobros injustificados. La crisis del combustible en la región del Catatumbo estaría, al parecer, siendo aprovechada por algunas estaciones de servicio.</t>
  </si>
  <si>
    <t>https://caracol.com.co/2024/02/20/julian-gallo-y-excomandantes-de-las-farc-critican-a-la-jep-y-consideran-accion-internacional/</t>
  </si>
  <si>
    <t>https://caracol.com.co/2024/02/20/que-hay-detras-de-advertencias-del-antiguo-secretariado-farc-por-el-trabajo-de-la-jep/</t>
  </si>
  <si>
    <r>
      <rPr>
        <sz val="11"/>
        <color rgb="FFFF0000"/>
        <rFont val="Calibri"/>
        <family val="2"/>
        <scheme val="minor"/>
      </rPr>
      <t>Julián Gallo y excomandantes de las FARC critican a la JEP y consideran acción internacional</t>
    </r>
    <r>
      <rPr>
        <sz val="11"/>
        <color theme="1"/>
        <rFont val="Calibri"/>
        <family val="2"/>
        <scheme val="minor"/>
      </rPr>
      <t xml:space="preserve">
En 6AM Hoy por Hoy, Julián Gallo, Senador del Partido Comun, expresa crítica hacia la JEP y recurre a instancias internacionales debido al incumplimiento de compromisos por parte del Estado.</t>
    </r>
  </si>
  <si>
    <r>
      <rPr>
        <sz val="11"/>
        <color rgb="FFFF0000"/>
        <rFont val="Calibri"/>
        <family val="2"/>
        <scheme val="minor"/>
      </rPr>
      <t>¿Qué hay detrás de advertencias del antiguo secretariado Farc por el trabajo de la JEP?</t>
    </r>
    <r>
      <rPr>
        <sz val="11"/>
        <color theme="1"/>
        <rFont val="Calibri"/>
        <family val="2"/>
        <scheme val="minor"/>
      </rPr>
      <t xml:space="preserve">
El antiguo secretariado de las Farc nuevamente envió una carta para criticar la labor de la JEP en medio del proceso de paz, pero esta vez no la remitieron al presidente Gustavo Petro, sino a los firmantes del Acuerdo de Paz del 2016.</t>
    </r>
  </si>
  <si>
    <t>Bogota</t>
  </si>
  <si>
    <t>https://www.eltiempo.com/bogota/reportan-balacera-cerca-al-parque-de-la-93-tras-hurto-en-un-restaurante-857075</t>
  </si>
  <si>
    <t>https://caracol.com.co/2024/02/21/mesa-de-victimas-rechazan-secuestros-recientes-en-la-region-del-catatumbo/</t>
  </si>
  <si>
    <r>
      <rPr>
        <sz val="11"/>
        <color rgb="FFFF0000"/>
        <rFont val="Calibri"/>
        <family val="2"/>
        <scheme val="minor"/>
      </rPr>
      <t>Mesa de víctimas rechazan secuestros recientes en la región del Catatumbo</t>
    </r>
    <r>
      <rPr>
        <sz val="11"/>
        <color theme="1"/>
        <rFont val="Calibri"/>
        <family val="2"/>
        <scheme val="minor"/>
      </rPr>
      <t xml:space="preserve">
Aseguran que estas acciones frenan los procesos de búsqueda de paz. Garantías vemos que no hay ninguna, pues lo que se haga con los diferentes grupos armados vemos que se está incumpliendo, porque es muy difícil cuando vemos que a pesar de que se está haciendo incidencia en pro de las víctimas en los territorios, vemos que siguen pasando estas situaciones, es muy lamentable</t>
    </r>
  </si>
  <si>
    <r>
      <rPr>
        <sz val="11"/>
        <color rgb="FFFF0000"/>
        <rFont val="Calibri"/>
        <family val="2"/>
        <scheme val="minor"/>
      </rPr>
      <t>Balacera en parque de la 93 en Bogotá fue ataque sicarial a empresario: el hombre murió.</t>
    </r>
    <r>
      <rPr>
        <sz val="11"/>
        <color theme="1"/>
        <rFont val="Calibri"/>
        <family val="2"/>
        <scheme val="minor"/>
      </rPr>
      <t xml:space="preserve">
 Hubo momentos de pánico en las inmediaciones del parque. Inicialmente se pensó que era un hurto</t>
    </r>
  </si>
  <si>
    <t>https://caracol.com.co/2024/02/21/comunidades-del-catatumbo-preocupadas-por-ola-de-inseguridad/</t>
  </si>
  <si>
    <t>https://caracol.com.co/2024/02/21/disparos-y-heridos-en-el-parque-de-la-93-en-el-norte-de-bogota/</t>
  </si>
  <si>
    <t>https://caracol.com.co/2024/02/21/investigan-secuestro-de-directora-de-la-unidad-para-las-victimas-en-norte-de-santander/</t>
  </si>
  <si>
    <t>Tres muertos y tres heridos en hechos de violencia en el área metropolitana
En Cúcuta y Villa del Rosario se presentaron los casos.</t>
  </si>
  <si>
    <t>https://caracol.com.co/2024/02/22/tres-muertos-y-tres-heridos-en-hechos-de-violencia-en-el-area-metropolitana/</t>
  </si>
  <si>
    <r>
      <rPr>
        <sz val="11"/>
        <color rgb="FFFF0000"/>
        <rFont val="Calibri"/>
        <family val="2"/>
        <scheme val="minor"/>
      </rPr>
      <t>Investigan secuestro de la directora de la Unidad para las Víctimas en Norte de Santander.</t>
    </r>
    <r>
      <rPr>
        <sz val="11"/>
        <color theme="1"/>
        <rFont val="Calibri"/>
        <family val="2"/>
        <scheme val="minor"/>
      </rPr>
      <t xml:space="preserve"> El hecho se registró en la zona del Catatumbo.El hecho se registró en el corregimiento de Campo Dos, en el sector de Petrolea, zona rural del municipio de Tibú. Según las primeras versiones del hecho la funcionaria fue interceptada por desconocidos que se movilizaban en dos motocicletas en el momento en que salía de ese municipio después de realizar un trabajo de verificación en el corregimiento de La Gabarra.</t>
    </r>
  </si>
  <si>
    <r>
      <rPr>
        <sz val="11"/>
        <color rgb="FFFF0000"/>
        <rFont val="Calibri"/>
        <family val="2"/>
        <scheme val="minor"/>
      </rPr>
      <t>“Las decisiones del ELN generan crisis innecesarias”: Delegación de paz del Gobierno.</t>
    </r>
    <r>
      <rPr>
        <sz val="11"/>
        <color theme="1"/>
        <rFont val="Calibri"/>
        <family val="2"/>
        <scheme val="minor"/>
      </rPr>
      <t xml:space="preserve">
La Delegación del Gobierno aseguró que ha cumplido con lo pactado y que “está en manos del ELN valorar lo avanzado en el proceso”. Consulte aquí el comunicado completo.</t>
    </r>
  </si>
  <si>
    <r>
      <rPr>
        <sz val="11"/>
        <color rgb="FFFF0000"/>
        <rFont val="Calibri"/>
        <family val="2"/>
        <scheme val="minor"/>
      </rPr>
      <t>Ataque sicarial contra un empresario en el parque de la 93 quedó registrado en video.</t>
    </r>
    <r>
      <rPr>
        <sz val="11"/>
        <color theme="1"/>
        <rFont val="Calibri"/>
        <family val="2"/>
        <scheme val="minor"/>
      </rPr>
      <t xml:space="preserve">
Se confirmó que fue un atentado en contra del empresario Hernán Roberto Franco Charry, quien falleció tras recibir varios impactos de bala. Según las autoridades, el empresario estaba saliendo de su oficina y en ese momento fue atacado por dos personas que le dispararon en varias ocasiones.
Además, un miembro del cuerpo de seguridad de la víctima reaccionó e hirió a uno de los sicarios, el otro se escapó y es buscado por las autoridades.</t>
    </r>
  </si>
  <si>
    <r>
      <rPr>
        <sz val="11"/>
        <color rgb="FFFF0000"/>
        <rFont val="Calibri"/>
        <family val="2"/>
        <scheme val="minor"/>
      </rPr>
      <t>Comunidades del Catatumbo preocupadas por ola de inseguridad</t>
    </r>
    <r>
      <rPr>
        <sz val="11"/>
        <color theme="1"/>
        <rFont val="Calibri"/>
        <family val="2"/>
        <scheme val="minor"/>
      </rPr>
      <t xml:space="preserve">
Aseguran que se necesita trabajar más en la paz total. Las comunidades de la región del Catatumbo en Norte de Santander lamentaron el secuestro de la directora de la Unidad de Víctimas Judith Maldonado, en hechos registrados en la zona rural del municipio de Tibú.</t>
    </r>
  </si>
  <si>
    <t>https://caracol.com.co/2024/02/22/corte-suprema-continuara-proceso-de-eleccion-de-fiscal-general-el-proximo-7-de-marzo/</t>
  </si>
  <si>
    <r>
      <rPr>
        <sz val="11"/>
        <color rgb="FFFF0000"/>
        <rFont val="Calibri"/>
        <family val="2"/>
        <scheme val="minor"/>
      </rPr>
      <t>Corte Suprema continuará proceso de elección de fiscal General el próximo 7 de marzo</t>
    </r>
    <r>
      <rPr>
        <sz val="11"/>
        <color theme="1"/>
        <rFont val="Calibri"/>
        <family val="2"/>
        <scheme val="minor"/>
      </rPr>
      <t xml:space="preserve">
Nuevamente, ninguna de las ternadas por el presidente Gustavo Petro alcanzó los 16 votos mínimos requeridos por la Corte Suprema.</t>
    </r>
  </si>
  <si>
    <t>https://caracol.com.co/2024/02/22/hoy-planton-en-cucuta-para-pedir-acelerar-eleccion-de-fiscal/</t>
  </si>
  <si>
    <t>Hoy plantón en Cúcuta para pedir acelerar elección de Fiscal
El Palacio de Justicia será epicentro de la protesta; La Central Unitaria de Trabajadores y Asinort han expresado que no harán parte de la manifestación. Algunos sectores han mostrado el respaldo, pero insisten en que sí están de acuerdo con estas pretensiones.</t>
  </si>
  <si>
    <t>“Alias Richard” estaría detrás del secuestro de la directora de Unidad de Víctimas
Organizaciones sociales piden respeto a los violentos por la labor en el territorio; La funcionaria lamentó lo vivido y pidió a los actores armados respeto por el trabajo que hacen los defensores de las víctimas en el territorio.
El hecho fue considerado por las autoridades como una violación al cese de hostilidades en medio de los diálogos de paz que sostiene el gobierno nacional con esa guerrilla.</t>
  </si>
  <si>
    <t>https://caracol.com.co/2024/02/22/alias-richard-estaria-detras-del-secuestro-de-la-directora-de-unidad-de-victimas/</t>
  </si>
  <si>
    <t>https://caracol.com.co/2024/02/22/mas-de-100-docentes-recien-posesionados-han-renunciado-en-norte-de-santander/</t>
  </si>
  <si>
    <t>100 docentes recién nombrados han renunciado en Norte de Santander
Una de las asignaturas con mayor deficiencia es el inglés. ¿La razón? En muchos casos, al parecer, no les gustaron las condiciones en las que habían quedado laborando, bien sea por el municipio, la comunidad, las vías, entre otros.</t>
  </si>
  <si>
    <t>En Norte de Santander hay preocupación por el congelamiento de los diálogos con el ELN
Temen que esto afecte el cese al fuego; Además, puede afectar el tema de los secuestros y puede retomarse”; desafortunadamente en el Catatumbo la presencia del ELN es evidente, al ser un territorio cercano a Venezuela, los cultivos ilícitos y otros factores que generan un impacto negativo sobre las comunidades”.</t>
  </si>
  <si>
    <t>https://caracol.com.co/2024/02/21/en-norte-de-santander-preocupa-el-congelamiento-de-los-dialogos-con-el-eln/</t>
  </si>
  <si>
    <t>Asesinado a disparos empresario del sector transporte en el barrio Aeropuerto
El hombre recibió siete impactos de arma de fuego después de salir de su vivienda.</t>
  </si>
  <si>
    <t>https://caracol.com.co/2024/02/22/asesinado-a-disparos-empresario-del-sector-transporte-en-el-barrio-aeropuerto/</t>
  </si>
  <si>
    <t>https://web.facebook.com/story.php?story_fbid=810146397795871&amp;id=100064015544594&amp;mibextid=qi2Omg</t>
  </si>
  <si>
    <t>https://www.laopinion.com.co/cucuta/cucuta-y-su-area-metropolitana-entre-las-50-ciudades-mas-violentas-del-mundo-en-2023</t>
  </si>
  <si>
    <t>Cúcuta y su área metropolitana, entre las 50 ciudades más violentas del mundo en 2023. Cúcuta (área metropolitana) volvió a estar en el deshonroso ranking que cada año publica la ONG. Esta zona de Norte de Santander registró 369 homicidios el año pasado, lo que representó una tasa de 36,57% respecto al poco más del millón de habitantes que aproximadamente tiene.</t>
  </si>
  <si>
    <t>Disidentes de las Farc velaron a compañero en vía principal de Teorama; A ritmo de una canción de vallenato, disidentes de las Farc le rindieron un homenaje a un compañero fallecido, en la vía principal del corregimiento San Juancito de Teorama, en la zona del Catatumbo, Norte de Santander.</t>
  </si>
  <si>
    <t xml:space="preserve">https://www.laopinion.com.co/judicial/disidentes-de-las-farc-velaron-companero-en-principal-de-teorama </t>
  </si>
  <si>
    <r>
      <rPr>
        <sz val="11"/>
        <color rgb="FFFF0000"/>
        <rFont val="Calibri"/>
        <family val="2"/>
        <scheme val="minor"/>
      </rPr>
      <t>SE LE FUGÓ AL ELN</t>
    </r>
    <r>
      <rPr>
        <sz val="11"/>
        <color theme="1"/>
        <rFont val="Calibri"/>
        <family val="2"/>
        <scheme val="minor"/>
      </rPr>
      <t xml:space="preserve">
A la Estación de Policía del municipio de El Tarra en el Catatumbo llegó Harold Javier Barrera Castilla. Según su testimonio, se fugó del lugar en donde lo tenían secuestrado desde el año pasado, al parecer, hombres del 3LN. 
Barrera Castilla es natural de Rio de Oro en el Cesar pero según su versión, fue secuestrado en Cartagena y hace varios meses lo trasladaron al Catatumbo. A esta hora se adelantan acciones para la evacuación vía aérea hacia la ciudad de Cúcuta.</t>
    </r>
  </si>
  <si>
    <t>https://caracol.com.co/2024/02/26/en-teorama-advierten-crisis-social-por-falta-de-oportunidades-para-cocaleros/</t>
  </si>
  <si>
    <t>En Teorama advierten crisis social por falta de oportunidades para cocaleros
Más del 90% de las comunidades campesinas del municipio viven de esta práctica. A menos de 20 días del paro campesino anunciado por los productores de la hoja de coca en la región del Catatumbo, desde los diferentes municipios incrementan los llamados al Gobierno Nacional para establecer nuevas alternativas a las comunidades.</t>
  </si>
  <si>
    <t>https://www.wradio.com.co/2024/02/26/onu-dice-que-la-han-convertido-en-un-chivo-expiatorio-para-esconder-errores-politicos/</t>
  </si>
  <si>
    <t>ONU dice que la han convertido en un “chivo expiatorio” para esconder errores políticos. El comisionado para los derechos humanos dijo que la ONU se ha convertido en un pararrayos para la propaganda manipuladora y en el chivo expiatorio de los fracasos políticos. En esa lista están países en pleno conflicto armado, como Sudán, Ucrania, Birmania o el territorio palestino de Gaza, pero también incluye a otros que sufren conflictos intermitentes, como Etiopía, Siria, Yemen o Mali; o graves crisis políticas y de derechos humanos, entre los que se puede citar -de manera no exhaustiva- a Nicaragua, Afganistán, Irán, Sudán del Sur, Bielorrusia, Rusia o Venezuela.</t>
  </si>
  <si>
    <t>Consejo de Derechos Humanos de la ONU destaca proceso de paz en Colombia
Luego de que el proceso de paz colombiano se pusiera como ejemplo para el mundo, el canciller (e) Luis Gilberto Murillo pidió convocar una nueva conferencia de derechos humanos. Vea aquí el video</t>
  </si>
  <si>
    <t>https://caracol.com.co/2024/02/26/colombia-consejo-de-derechos-humanos-de-la-onu-destaca-proceso-de-paz/</t>
  </si>
  <si>
    <t>El alcalde de Cúcuta Jorge Acevedo se mostró decepcionado, desencantado y bastante preocupado por la falta de resultados de la Policía Metropolitana de Cúcuta ante los niveles de inseguridad que tiene la ciudad y el área metropolitana.
El funcionario dijo que “la seguridad me sigue preocupando, siento que no hemos hacho absolutamente nada, siento que nos falta mucho trabajo y es un compromiso primordial para mi con todos los cucuteños.</t>
  </si>
  <si>
    <t>https://caracol.com.co/2024/02/26/no-hay-resultados-en-seguridad-alcalde-de-cucuta/</t>
  </si>
  <si>
    <t>https://caracol.com.co/2024/02/26/hay-expectativa-en-cucuta-por-llegada-de-mancuso-a-colombia/</t>
  </si>
  <si>
    <t>Hay expectativa en Cúcuta por llegada de Mancuso a Colombia
Se está a la espera del apoyo que pueda brindar el exjefe paramilitar en la búsqueda de desaparecidos. Este martes 27 de febrero estaría llegando a territorio colombiano, deportado desde EEUU, Salvatore Mancuso Gómez, conocido exjefe paramilitar.</t>
  </si>
  <si>
    <t>https://caracol.com.co/2024/02/26/capturado-presunto-cabecilla-del-tren-de-aragua-en-la-frontera/</t>
  </si>
  <si>
    <t>Capturado presunto cabecilla del Tren de Aragua en la frontera
Se trata de “Alias Guara” Las autoridades le seguían los pasos a José Luis Guanipa Mogollón “Alias Guara”, quien estaría comprometido en presuntos secuestros extorsivos en la ciudad de Cúcuta junto a una pareja que también ha sido judicializada.</t>
  </si>
  <si>
    <t>https://www.alertasantanderes.com/norte-santander/alcaldes-del-catatumbo-solicitan-instalar-mesa-de-interlocucion-frente-anuncios-de?amp&amp;utm_source=dlvr.it&amp;utm_medium=twitter</t>
  </si>
  <si>
    <r>
      <rPr>
        <sz val="11"/>
        <color rgb="FFFF0000"/>
        <rFont val="Calibri"/>
        <family val="2"/>
        <scheme val="minor"/>
      </rPr>
      <t>Alcaldes del Catatumbo solicitan instalar mesa de interlocución frente anuncios de paro de cultivadores de coca</t>
    </r>
    <r>
      <rPr>
        <sz val="11"/>
        <color theme="1"/>
        <rFont val="Calibri"/>
        <family val="2"/>
        <scheme val="minor"/>
      </rPr>
      <t>; piden al gobierno nacional implementación de programas de cultivos ilícitos en la región. luego del anuncio de movilizaciones campesinas en el Catatumbo programadas para el próximo 15 de marzo por retrasos en la implementación de los programas de sustitución de cultivos ilícitos. Finalmente, el fondo para la restitución de cultivos ilícitos estaría desfinanciado, lo cual genera una fuerte preocupación por parte de las comunidades, quienes, al no ver otra opción, tomarían vías de hecho para exigir al gobierno nacional una pronta solución a la crisis que viven miles de familias en el Catatumbo.</t>
    </r>
  </si>
  <si>
    <t xml:space="preserve">Ocaña </t>
  </si>
  <si>
    <t>https://www.alertasantanderes.com/norte-santander/despues-de-meses-de-investigacion-policia-desmantelo-banda-delincuencial-en-ocana?amp&amp;utm_source=dlvr.it&amp;utm_medium=twitter</t>
  </si>
  <si>
    <t>Después de meses de investigación Policía desmanteló banda delincuencial en Ocaña. Tras un trabajo investigativo de varios meses, las autoridades lograron la captura de cinco personas por orden judicial y una más en flagrancia. Según el reporte de las autoridades los presuntos delincuentes mantenían su accionar en la zona del mercado público de Ocaña.</t>
  </si>
  <si>
    <t>https://caracol.com.co/2024/02/26/ejercito-neutralizo-tres-artefactos-explosivos-en-la-curva/</t>
  </si>
  <si>
    <r>
      <rPr>
        <sz val="11"/>
        <color rgb="FFFF0000"/>
        <rFont val="Calibri"/>
        <family val="2"/>
        <scheme val="minor"/>
      </rPr>
      <t>Ejército neutralizó tres artefactos explosivos en La Curva</t>
    </r>
    <r>
      <rPr>
        <sz val="11"/>
        <color theme="1"/>
        <rFont val="Calibri"/>
        <family val="2"/>
        <scheme val="minor"/>
      </rPr>
      <t xml:space="preserve">
La vía estuvo cerrada mientras autoridades adelantaron inspección en la zona. Expertos antiexplosivos adelantaron sus acciones y detonaron de manera controlada las cargas. Acto seguido, fue abierta la vía para que se continuará en el tránsito vehicular.</t>
    </r>
  </si>
  <si>
    <t>https://caracol.com.co/2024/02/26/opiniones-divididas-sobre-porte-de-arma-en-cucuta/</t>
  </si>
  <si>
    <t>Opiniones divididas sobre porte de armas en Cúcuta
Varios cucuteños advierten que esto podría generar más violencia. Lo que piden los cucuteños es que la seguridad sea la prioridad, y contrario a esto de armar a las personas se debe estar pensando en desarmar a las comunidades apartadas en donde se han identificado casos de violencia.</t>
  </si>
  <si>
    <t>Alerta por presunto explosivo vía Cúcuta-Pamplona
A la altura de La Garita fue abandonado un cilindro</t>
  </si>
  <si>
    <t>https://caracol.com.co/2024/02/27/alerta-por-presunto-explosivo-via-cucuta-pamplona/</t>
  </si>
  <si>
    <t>https://caracol.com.co/2024/02/28/el-gobierno-colombiano-reporta-que-el-eln-ya-libero-a-26-secuestrados/</t>
  </si>
  <si>
    <t>El Gobierno colombiano reporta que el ELN ya liberó a 26 secuestrados
Estas personas estaban en la lista que se presentó en el quinto ciclo en Ciudad de México y que fue entregada ante el Mecanismo de Monitoreo y Verificación</t>
  </si>
  <si>
    <t>https://web.facebook.com/story.php?story_fbid=794242206078145&amp;id=100064771176788&amp;mibextid=qi2Omg</t>
  </si>
  <si>
    <r>
      <rPr>
        <sz val="11"/>
        <color rgb="FFFF0000"/>
        <rFont val="Calibri"/>
        <family val="2"/>
        <scheme val="minor"/>
      </rPr>
      <t>Se llevaron a cabo los talleres para definir el diseño del Complejo Educativo del Catatumbo!</t>
    </r>
    <r>
      <rPr>
        <sz val="11"/>
        <color theme="1"/>
        <rFont val="Calibri"/>
        <family val="2"/>
        <scheme val="minor"/>
      </rPr>
      <t xml:space="preserve">
El Consorcio educativo Catatumbo, Agencia de renovación del territorio ( ART), el Consorcio MYR Intereducación Catatumbo (interventoría) realizaron este encuentro dónde se contó con la participación de  jóvenes, estudiantes de colegio, rectores de los colegios  del IDDS, y I E Tres Bocas, integrantes de organizaciones sociales, población LGBTIQ, Mesa de Víctimas, delegados de la Mesa Municipal Comunitaria, la plataforma de Juventudes y la Alcaldía de Tibú.</t>
    </r>
  </si>
  <si>
    <t>https://www.laopinion.com.co/region/el-renacimiento-del-cacao-se-hace-realidad-en-el-catatumbo</t>
  </si>
  <si>
    <r>
      <rPr>
        <sz val="11"/>
        <color rgb="FFFF0000"/>
        <rFont val="Calibri"/>
        <family val="2"/>
        <scheme val="minor"/>
      </rPr>
      <t>El renacimiento del cacao se hace realidad en el Catatumbo.</t>
    </r>
    <r>
      <rPr>
        <sz val="11"/>
        <color theme="1"/>
        <rFont val="Calibri"/>
        <family val="2"/>
        <scheme val="minor"/>
      </rPr>
      <t xml:space="preserve"> El cultivo del cacao está presente en más de 12.000 hectáreas sembradas en Norte de Santander, representando el sustento para unas 3.500 familias de 24 municipios.
Tal como fuera contemplado por antepasados, el “kakawa” como llamaban los olmecas al cacao, es hoy también alimento, medicina y, especialmente, la semilla de esperanza de transformación para los habitantes del Catatumbo.</t>
    </r>
  </si>
  <si>
    <t>https://insightcrime.org/es/noticias/violencia-cucuta-colombia-aumenta-mientras-bandas-venezolanas-fortalecen/</t>
  </si>
  <si>
    <r>
      <rPr>
        <sz val="11"/>
        <color rgb="FFFF0000"/>
        <rFont val="Calibri"/>
        <family val="2"/>
        <scheme val="minor"/>
      </rPr>
      <t>La violencia en Cúcuta, Colombia, aumenta</t>
    </r>
    <r>
      <rPr>
        <sz val="11"/>
        <color theme="1"/>
        <rFont val="Calibri"/>
        <family val="2"/>
        <scheme val="minor"/>
      </rPr>
      <t xml:space="preserve"> mientras las bandas venezolanas se fortalecen. En un ranking de las ciudades más violentas del mundo, publicado el 25 de febrero por el Consejo Ciudadano para la Seguridad Pública y la Justicia Penal, </t>
    </r>
    <r>
      <rPr>
        <sz val="11"/>
        <color rgb="FFFF0000"/>
        <rFont val="Calibri"/>
        <family val="2"/>
        <scheme val="minor"/>
      </rPr>
      <t>Cúcuta aparece en el puesto 43 de las 50 ciudades analizadas</t>
    </r>
    <r>
      <rPr>
        <sz val="11"/>
        <color theme="1"/>
        <rFont val="Calibri"/>
        <family val="2"/>
        <scheme val="minor"/>
      </rPr>
      <t>. De acuerdo con los datos del estudio, en 2023 se presentaron 369 homicidios en la ciudad, una tasa de 33,8 por cada 100.000 habitantes.</t>
    </r>
  </si>
  <si>
    <t>Comisión Humanitaria Logra la Liberación de 8 Personas Retenidas por las FĀRÇ en Tibú
En un notable esfuerzo humanitario, la Personería Municipal de Tibú, junto con la Misión de Apoyo al Proceso de Paz en Colombia de la Organización de Estados Americanos (MAPP-OEA) y la Misión de Verificación de las Naciones Unidas, ha facilitado con éxito el regreso de 8 personas que habían sido retenidas por el frente 33 de las FÀRÇ en una zona rural del municipio de Tibú.
Las personas liberadas, quienes se encontraban en estado de detención por el grupo armado ilegal, enfrentaban acusaciones de haber participado en diferentes delitos, incluido el hurto a personas y motocicletas. Según informes, estas fueron sometidas a trabajos forzados como castigo por sus acciones delictivas.</t>
  </si>
  <si>
    <t>https://web.facebook.com/story.php?story_fbid=423085973419815&amp;id=100071552462295&amp;mibextid=qi2Omg</t>
  </si>
  <si>
    <t>https://web.facebook.com/100064771176788/posts/795367502632282/?mibextid=xfxF2i</t>
  </si>
  <si>
    <t>Ascamcat y la Alcaldía Municipal sostuvieron un encuentro en pro de la comunidad! 
Durante la reunión se tocaron temas estructurales que competen al desarrollo de nuestra región, buscando acompañar e impulsar los diferentes procesos que se gestan por y para nuestro territorio.</t>
  </si>
  <si>
    <t>Terror y zozobra en El Zulia por toque de queda impuesto por grupos armados
El municipio de El Zulia, parte del Área Metropolitana de Cúcuta, se encuentra sumido en el miedo y la incertidumbre tras las amenazas de un supuesto grupo paramilitar, las Autodefensas Unidas de Colombia y Venezuela (AUCV). A través de mensajes de WhatsApp y panfletos distribuidos en la comunidad, este grupo ha anunciado una campaña de "limpieza social" contra individuos involucrados en actividades delictivas, lo que ha generado una atmósfera de pánico generalizado.</t>
  </si>
  <si>
    <t>https://web.facebook.com/story.php?story_fbid=422128056848940&amp;id=100071552462295&amp;mibextid=qi2Omg</t>
  </si>
  <si>
    <t>https://caracol.com.co/2024/02/29/amenazas-contra-lideres-religiosos-en-area-metropolitana-de-cucuta/</t>
  </si>
  <si>
    <t>Amenazas contra líderes religiosos en área metropolitana de Cúcuta
Situación tiene en alerta a los sectores sociales. En estos días también algunos líderes religiosos han sido amenazados, entre ellos el padre Omar Rincón quien es reconocido por parte de los viejos católicos, él tiene un trabajo en la vía a San Faustino, y está recibiendo amenazas de personas que manifiestan son comandantes del ELN”.</t>
  </si>
  <si>
    <t>Comunidad del Catatumbo espera respuesta del gobierno frente a la crisis cocalera. En la región hay hambre, y desplazamiento. Los retrasos en la implementación del acuerdo de paz con las farc en Norte de Santander sería de los factores que motivaría la reclamación del campesinado de la zona al Estado.</t>
  </si>
  <si>
    <t>https://caracol.com.co/2024/03/04/comunidad-del-catatumbo-espera-respuesta-del-gobierno-frente-a-la-crisis-cocalera/</t>
  </si>
  <si>
    <t>https://caracol.com.co/2024/03/04/frustran-salto-al-banco-agrario-en-el-municipio-de-tibu/</t>
  </si>
  <si>
    <t>Tibú</t>
  </si>
  <si>
    <t>Frustran salto al banco Agrario en el municipio de Tibú
Desconocidos a través del sistema de ventosa intentaron alzarse con el botín. La reacción de la seguridad bancaria permitió que unidades de la policía nacional reaccionaran a tiempo y evitaran el millonario robo. Por ahora se desconoce quienes serían los responsables del hecho. Se investiga si se trata de integrantes de organizaciones al margen de la ley que delinquen en la zona norte del departamento.</t>
  </si>
  <si>
    <t>Dos personas heridas en dos hechos violentos en Cúcuta
En un ataque sicarial y un caso de violencia intrafamiliar se generaron las agresiones.</t>
  </si>
  <si>
    <t>https://caracol.com.co/2024/03/04/dos-personas-heridas-en-dos-hechos-violentos-en-cucuta/</t>
  </si>
  <si>
    <t>https://caracol.com.co/2024/03/04/las-conclusiones-del-encuentro-para-evitar-el-paro-del-catatumbo/</t>
  </si>
  <si>
    <t>Las conclusiones del encuentro para evitar el paro del Catatumbo
Aún no se descartan las manifestaciones para el próximo 15 de marzo. Por ahora todos esperan sentarse en la mesa de concertación el próximo 12 de marzo para establecer nuevas condiciones y conocer a fondo los compromisos del Estado con los labriegos.</t>
  </si>
  <si>
    <t>ASÍ CRECIÓ EL CLAN DEL GOLFO, EL GRUPO ARMADO MAS GRANDE DE COLOMBIA. Hoy la amenaza armada más grande que tiene el país es el Clan del Golfo. Han logrado su expansión a través de un modelo de empresa, con franquicias y un control social que ejercen a punta de miedo o plata. Petro ha buscado lograr la paz con ellos por la vía del diálogo, pero un año y medio después no ha avanzado en nada concreto. Y cada vez se aleja más de la idea de que la paz total incluya al Clan. Acá todo lo que necesita saber sobre este grupo.</t>
  </si>
  <si>
    <t>https://www.lasillavacia.com/silla-nacional/el-clan-del-golfo-es-la-amenaza-armada-mas-grande-en-colombia/</t>
  </si>
  <si>
    <t>https://www.bluradio.com/nacion/gobierno-nacional-y-disidencias-de-las-farc-instalan-el-cuarto-ciclo-de-dialogos-de-paz-cb20</t>
  </si>
  <si>
    <t>Gobierno nacional y disidencias de las Farc instalan el cuarto ciclo de diálogos de paz.
En este nuevo ciclo de negociaciones, detalló la Oficina del Alto Comisionado para la Paz (OACP) en un comunicado, las partes dialogarán sobre temas como transformaciones territoriales, participación social, pedagogía y comunicaciones, sin que se conozcan más detalles al respecto; instalaron este domingo en San José del Guaviare (sur) el cuarto ciclo de las negociaciones de paz, que culminará el próximo 9 de marzo, informaron fuentes oficiales.</t>
  </si>
  <si>
    <r>
      <rPr>
        <sz val="11"/>
        <color rgb="FFFF0000"/>
        <rFont val="Calibri"/>
        <family val="2"/>
        <scheme val="minor"/>
      </rPr>
      <t>Presidente Petro volverá al Catatumbo</t>
    </r>
    <r>
      <rPr>
        <sz val="11"/>
        <color theme="1"/>
        <rFont val="Calibri"/>
        <family val="2"/>
        <scheme val="minor"/>
      </rPr>
      <t xml:space="preserve">
El jefe de estado llegará a El Tarra. En esa área de la región, se promueve la creación de la Universidad del Catatumbo donde llegará Petro para revisar el estado del proyecto, inversión trazada y los avances en su ejecución.</t>
    </r>
  </si>
  <si>
    <t>https://caracol.com.co/2024/03/01/presidente-petro-volvera-al-catatumbo/</t>
  </si>
  <si>
    <t>https://caracol.com.co/2024/03/03/volvieron-los-caminantes-a-las-vias-de-norte-de-santander/</t>
  </si>
  <si>
    <t>Volvieron los caminantes a las vías de Norte de Santander
Más de 200 personas están saliendo diariamente en la vía nacional que comunica a Cúcuta con Bucaramanga. Este es un éxodo, se produce ante las condiciones sociales, económicas y en múltiples aspectos que hoy por hoy atraviesa su momento más crítico porque antes quienes migraban tenían incluso un grado de educación mayor, un poder adquisitivo diferente, y ahora es gente de muy bajos recursos.</t>
  </si>
  <si>
    <t>https://caracol.com.co/2024/03/03/denuncian-que-disidencias-estarian-presuntamente-adoctrinando-a-ninos-en-sardinata/</t>
  </si>
  <si>
    <r>
      <rPr>
        <sz val="11"/>
        <color rgb="FFFF0000"/>
        <rFont val="Calibri"/>
        <family val="2"/>
        <scheme val="minor"/>
      </rPr>
      <t>Denuncian que disidencias estarían presuntamente adoctrinando a niños en Sardinata</t>
    </r>
    <r>
      <rPr>
        <sz val="11"/>
        <color theme="1"/>
        <rFont val="Calibri"/>
        <family val="2"/>
        <scheme val="minor"/>
      </rPr>
      <t xml:space="preserve">
Menores aparecen en video agradeciendo entrega de útiles escolares; Un video en el que se ve un grupo de niños de una institución educativa en el municipio de Sardinata agradeciendo a las disidencias de las Farc la entrega de útiles escolares despertó preocupación entre algunos sectores sociales.</t>
    </r>
  </si>
  <si>
    <t>https://caracol.com.co/2024/03/02/presidente-del-concejo-de-cucuta-pide-sacar-los-militares-a-las-calles/</t>
  </si>
  <si>
    <t>Presidente del Concejo de Cúcuta pide sacar a los militares a las calles
Argumentó que esto lograría producir una respuesta más contundente a la situación de inseguridad. Cabe recordar que esto ya se viene desarrollando, pero a una menor escala, en algunas oportunidades se ha visto la presencia del ejército en inmediaciones del cantón militar San Jorge y los barrios cercanos al batallón, pero lo que solicita el presidente de la corporación es que uniformados con especialidades en seguridad ciudadana lleguen hasta el centro de la ciudad y las ciudadelas de La Libertad y Juan Atalaya.</t>
  </si>
  <si>
    <t>https://caracol.com.co/2024/03/01/conductor-se-salvo-de-ser-secuestrado-en-cucuta/</t>
  </si>
  <si>
    <r>
      <rPr>
        <sz val="11"/>
        <color rgb="FFFF0000"/>
        <rFont val="Calibri"/>
        <family val="2"/>
        <scheme val="minor"/>
      </rPr>
      <t>Conductor se salvó de ser secuestrado en Cúcuta</t>
    </r>
    <r>
      <rPr>
        <sz val="11"/>
        <color theme="1"/>
        <rFont val="Calibri"/>
        <family val="2"/>
        <scheme val="minor"/>
      </rPr>
      <t xml:space="preserve">
En un descuido de los delincuentes logró lanzarse del vehículo en movimiento. Un hombre identificado como Edwin Afanador de 43 años y conductor de un vehículo perteneciente a una empresa de transporte fue interceptado por tres sujetos armados cuando salía de su vivienda en el barrio Trigal del Norte para desplazarse a su trabajo.</t>
    </r>
  </si>
  <si>
    <t>https://caracol.com.co/2024/03/04/millonario-robo-en-centro-comercial-de-cucuta/</t>
  </si>
  <si>
    <t>Millonario robo en centro comercial de Cúcuta
Más de 480 millones de pesos se llevaron los delincuentes. Las autoridades informaron que seis hombres a bordo de motocicletas dispararon al vehículo y se llevaron una tula con un grueso botín, estimado en $480 millones., según el primer arqueo sobre el hecho violento.</t>
  </si>
  <si>
    <t>https://caracol.com.co/2024/03/04/que-propuesta-lanzo-la-delegacion-del-gobierno-al-estado-mayor-central-de-las-farc/</t>
  </si>
  <si>
    <t>https://www.laopinion.com.co/region/se-suspende-el-paro-en-el-catatumbo-pero-con-condiciones</t>
  </si>
  <si>
    <r>
      <rPr>
        <sz val="11"/>
        <color rgb="FFFF0000"/>
        <rFont val="Calibri"/>
        <family val="2"/>
        <scheme val="minor"/>
      </rPr>
      <t>Se suspende el paro en el Catatumbo</t>
    </r>
    <r>
      <rPr>
        <sz val="11"/>
        <color theme="1"/>
        <rFont val="Calibri"/>
        <family val="2"/>
        <scheme val="minor"/>
      </rPr>
      <t>, pero con condiciones; El gobernador señaló que el Catatumbo no solo tiene una crisis alimentaria por la problemática de la coca, sino otras situaciones que se han ido acumulando, por lo que, requiere de una inversión integral para poder generar desarrollo, productividad y una región en paz.</t>
    </r>
  </si>
  <si>
    <r>
      <rPr>
        <sz val="11"/>
        <color rgb="FFFF0000"/>
        <rFont val="Calibri"/>
        <family val="2"/>
        <scheme val="minor"/>
      </rPr>
      <t>¿Qué propuesta lanzó la delegación del Gobierno al Estado Mayor Central de las Farc?</t>
    </r>
    <r>
      <rPr>
        <sz val="11"/>
        <color theme="1"/>
        <rFont val="Calibri"/>
        <family val="2"/>
        <scheme val="minor"/>
      </rPr>
      <t xml:space="preserve">
Avanza en San José del Guaviare el cuarto ciclo de conversaciones de paz entre las partes; Esta idea será debatida en las reuniones con este grupo armado que lidera alias ‘Iván Mordisco’ ya que en la mesa están los comandantes Alexánder Díaz Mendoza, alias “Calarcá”, Ciro Alfonso Romero Ospina, alias “Willy” y Andrey Avendaño que tienen posición en el Estado Mayor Central de las Farc para concretar más acuerdos que permitan superar las situaciones críticas que se presentan en algunas zonas del país.</t>
    </r>
  </si>
  <si>
    <t>Desde mesa de víctimas de Cúcuta piden a disidencias “la verdad”
Aseguran que hay mucha expectativa frente al cuarto ciclo de mesas de diálogo. Este nuevo ciclo de diálogos es un momento, para nosotros, de gran esperanza, porque con la guerra hemos perdido muchos seres queridos, que ha traído mucho dolor a nuestras vidas y lo que esperamos de esta negociación es que verdaderamente exista voluntades y que se pueda avanzar en compromisos para que por fin termine este conflicto de muchos años” dijo Yuleima García, coordinadora de la Mesa de Víctimas en Cúcuta.</t>
  </si>
  <si>
    <t>https://caracol.com.co/2024/03/05/desde-mesa-de-victimas-de-cucuta-piden-a-disidencias-la-verdad/</t>
  </si>
  <si>
    <t>https://caracol.com.co/2024/03/06/cucutenos-participaran-de-la-gran-marcha-en-contra-del-gobierno-nacional/</t>
  </si>
  <si>
    <t>Cucuteños participarán de la Gran Marcha en contra del gobierno nacional
Empresarios nortesantandereanos se unen para decirle NO a las reformas del gobierno Petro. La cita es sobre las 10:00 a.m., teniendo como punto de partida el parque Fundadores de la ciudad de Cúcuta, hasta donde llegarán empresarios y gremios de las diferentes regiones del departamento, comerciantes, la reserva de la fuerza pública, representantes del sector de la salud, hotelero, de la construcción, estudiantes, vendedores informales, amas de casa, entre otros.</t>
  </si>
  <si>
    <t>https://caracol.com.co/2024/03/05/disidencias-siguen-ingresando-a-colegios-en-el-catatumbo/</t>
  </si>
  <si>
    <t>Disidencias siguen ingresando a colegios en el Catatumbo
En Tibú, menores y madres de familia agradecen a alias “Richard” por la entrega de kits escolares; la gobernación de Norte de Santander informa que los grupos al margen de la ley que “cesen estas situaciones que ponen en riesgo la vida, vulneran los derechos fundamentales y afectan la prestación del servicio educativo en la región</t>
  </si>
  <si>
    <t>Organizaciones sociales preocupadas por presencia de actores armados en colegios
En Sardinata y Tibú se han presentado estos hechos; Posteriormente aparecieron en zona rural de Tibú, con el interés de entregar kits escolares, pero en listando a los estudiantes según reveló la comunidad educativa. Finalmente lamento que pese a que los colegios y escuelas han sido declarados territorios de paz hoy se esta vulnerando el derecho a los menores.</t>
  </si>
  <si>
    <t>https://caracol.com.co/2024/03/06/organizaciones-sociales-preocupadas-por-presencia-de-actores-armados-en-colegios/</t>
  </si>
  <si>
    <t>Doble Homicidio Conmociona El Norte de Santander**
En un lamentable suceso que ha conmocionado a la comunidad, dos personas fueron asesinadas en el sector de El Tablazo, ubicado en la vía que conecta El Zulia con Tibú, en el departamento de Norte de Santander. El hecho ocurrió bajo circunstancias alarmantes que han puesto en alerta a las autoridades locales y a los habitantes de la región.</t>
  </si>
  <si>
    <t>https://www.facebook.com/story.php?story_fbid=426739653054447&amp;id=100071552462295&amp;mibextid=xfxF2i</t>
  </si>
  <si>
    <t>Se dispararon los casos de extorsión en la frontera con Venezuela
Hasta un 52% creció este flagelo en la zona limítrofe. Un reciente informe entregado por la fundación Paz y Reconciliación revela que los casos de extorsión aumentaron en el último año hasta un 52%, lo que enciende las alertas de los observatorios de violencia.
El área metropolitana de Cúcuta viene enfrentando la presencia de 26 estructuras criminales que delinquen en algunos casos desde la Cárcel Modelo.</t>
  </si>
  <si>
    <t>https://caracol.com.co/2024/03/07/se-dispararon-los-casos-de-extorsion-en-la-frontera-con-venezuela/</t>
  </si>
  <si>
    <t>Se cansaron y anunciaron paro y bloqueo de la vía. Los habitantes de El Tarrita en Ábrego y de algunas veredas en Villa Caro, lideran está acción ante incumplimientos del Gobierno Nacional. Este 14 de mayo tomarán vías de hecho y bloquearán el paso vehículo entre Ocaña y Cúcuta.</t>
  </si>
  <si>
    <t>El Tarrita</t>
  </si>
  <si>
    <t>https://caracol.com.co/2024/05/14/autoridades-invitan-a-dialogar-a-los-manifestantes-que-protestan-en-el-tarrita/</t>
  </si>
  <si>
    <t>Grupo Seguridad Mesa Norte de Santander</t>
  </si>
  <si>
    <t>Autoridades invitan a dialogar a los manifestantes que protestan en El Tarrita
Los reclamantes piden al Invias responder por demoras en obras de intervención. El descontento de las comunidades radica en la demora en la asistencia social a los damnificados, cerca de 140 familias que se vieron afectadas por los daños causados por el lodo en una vasta extensión donde tenían sus viviendas las comunidades.</t>
  </si>
  <si>
    <t>https://www.youtube.com/watch?v=V7CsjD_Baro</t>
  </si>
  <si>
    <t>En VIVO | Lanzamiento Índice Nacional de Desarrollo Humano 2024 | Caracol Radio. ¿Qué desafíos enfrentan los territorios colombianos en su camino hacia un desarrollo humano justo e inclusivo? No se pierda la presentación del Informe Nacional de Desarrollo Humano del PNUD, donde se expondrán los retos institucionales, ambientales y productivos para impulsar el desarrollo desde las regiones de Colombia, dejando atrás la violencia.</t>
  </si>
  <si>
    <t>https://caracol.com.co/2024/05/13/la-policia-y-la-dea-desarticulan-un-laboratorio-para-la-produccion-de-coca-en-cucuta/</t>
  </si>
  <si>
    <t>La Policía y la DEA desarticulan un laboratorio para la producción de coca en Cúcuta
Las acciones se desarrollaron en la vereda Patillales en zona rural de la capital nortesantandereana.</t>
  </si>
  <si>
    <t>https://caracol.com.co/2024/05/10/diputados-preocupados-por-regreso-del-secuestro-a-manos-del-eln/</t>
  </si>
  <si>
    <t>Diputados preocupados por regreso del secuestro a manos del ELN
Reclaman la paz en el territorio para no afectar el comercio. Una verdadera voluntad de paz esto es lo que está solicitando al ELN El diputado de la Asamblea del departamento de Norte de Santander Edgar Pallares.</t>
  </si>
  <si>
    <t>https://caracol.com.co/2024/05/10/ejercito-neutralizo-artefacto-explosivo-en-zona-rural-del-catatumbo/</t>
  </si>
  <si>
    <t>Ejército neutralizó artefacto explosivo en zona rural del Catatumbo
En lo corrido del 2024 se ha ubicado y destruido de manera controlada 25 artefactos explosivos en el departamento. Soldados de la Trigésima Brigada del Ejército logran la ubicación y destrucción controlada de un artefacto explosivo artesanal en la vereda Martínez La Pelota, área rural del municipio de Hacarí, Norte de Santander.</t>
  </si>
  <si>
    <t>https://caracol.com.co/2024/05/10/uso-denuncia-escalada-violenta-contra-su-organizacion/</t>
  </si>
  <si>
    <t>USO denuncia escalada violenta contra su organización
Uno de sus integrantes fue asesinado en Tibú. Jairo Ramírez, delegado de asuntos de derechos humanos de la Uso dijo a Caracol Radio que “nos preocupa como en algunas regiones nos atacan, despojan a los escoltas de las armas y vehículos en los que cuidan a sus protegidos, nuestros compañeros y esta situación es un fenómeno de violencia que se ha venido reactivando”</t>
  </si>
  <si>
    <t>https://caracol.com.co/2024/05/10/asesinan-a-miembro-de-la-uso-en-el-municipio-de-tibu/</t>
  </si>
  <si>
    <t>Asesinan a miembro de la USO en el municipio de Tibú
Directivas del sindicato rechazaron este hecho de sangre en la región del Catatumbo. La víctima fue identificada como Jhon Jarry Vargas Sarabia de 45 años y oriundo del municipio de Ocaña, quien fue interceptado saliendo de un gimnasio y atacado a disparos por dos sicarios en plena vía pública en el casco urbano del municipio de Tibú, en el sector La Virgen.</t>
  </si>
  <si>
    <t xml:space="preserve">Colombia, tercer país de Latinoamérica con mayor corrupción empresarial
El 78% de las compañías nacionales en los últimos tres años ha abierto investigaciones internas por corrupción, según el Informe Global de Fraude y Riesgo de la consultora Kroll. </t>
  </si>
  <si>
    <t>https://www.laopinion.co/empresas/colombia-tercer-pais-de-latinoamerica-con-mayor-corrupcion-empresarial</t>
  </si>
  <si>
    <t>https://caracol.com.co/2024/05/15/defensores-de-derechos-humanos-piden-capacitacion-a-policias-para-uso-de-armas-no-letales/</t>
  </si>
  <si>
    <t>Defensores de derechos humanos piden capacitación a policías para uso de armas no letales. Denuncian arbitrariedades en procedimientos; Debido a la situación que se registró en el municipio de Villa del Rosario, donde un hombre murió en medio de un procedimiento policial, los defensores de derechos humanos están solicitando mayor formación para los uniformados sobre el uso de armas no letales como el taser.</t>
  </si>
  <si>
    <t>https://caracol.com.co/2024/05/15/en-el-catatumbo-buscan-a-joven-secuestrado/</t>
  </si>
  <si>
    <t>En el Catatumbo buscan a joven secuestrado
Autoridades ofrecen una recompensa de hasta treinta millones de pesos. No hay pistas de Brayan Ramiro Castillo Caseres, el joven de 19 años secuestrado en Rio de Oro César, en el departamento de El Cesar. El hecho se presentó mientras se encontraba departiendo con un grupo de jóvenes. Las autoridades trasladaron hasta Norte de Santander las investigaciones. Por ahora ofrecen una recompensa de 30 millones de pesos para quien brinde información que permita dar con su paradero.</t>
  </si>
  <si>
    <t>Gremio transportador reporta pérdidas económicas por bloqueo en El Tarrita. Aseguran que dejaron de movilizar 500 pasajeros</t>
  </si>
  <si>
    <t>https://caracol.com.co/2024/05/15/gremio-transportador-reporta-perdidas-economicas-por-bloqueo-en-el-tarrita/</t>
  </si>
  <si>
    <t>Militares en retiro lamentan asesinato de soldado profesional cucuteño
Hacen reparos a los procesos de paz que adelanta el Gobierno Nacional. Desde la Asociación de Oficiales Retirados de las Fuerzas Militares de Colombia (Acore), lamentaron el asesinato del soldado profesional oriundo de Cúcuta, Rubiel Antonio Mendoza Ureña, en medio de un combate con las disidencias armadas en zona rural de Neiva, Huila.</t>
  </si>
  <si>
    <t>https://caracol.com.co/2024/05/15/militares-en-retiro-lamentan-asesinato-de-soldado-profesional-cucuteno/</t>
  </si>
  <si>
    <t>Autoridades hallan complejos cocaleros avaluados en tres mil millones
Producían tres toneladas de alcaloide al mes. El ejército nacional halló dos laboratorios para la producción de clorhidrato de cocaína, avaluados en más de mil millones de pesos.
El primer hallazgo se realizó sobre la vereda el Líbano, municipio de Durania, donde encontraron 7 estructuras rústicas que contenían más de 190 kilos de clorhidrato de cocaína y más de 30 kilos de pasta base de coca. En este lugar también había más de 1800 galones de sustancia química líquida y más de 180 kilogramos de sustancias sólidas, así como abundantes elementos para la producción de estupefacientes.
Por otra parte, en la vereda la Uchema, municipio de Villa del Rosario, se ubicaron 5 estructuras con más de 110 kilos de alcaloides, más de 490 galones de insumos líquidos y otros insumos y materiales.</t>
  </si>
  <si>
    <t>https://caracol.com.co/2024/05/15/ejercito-descubre-complejos-cocaleros-avaluados-en-tres-mil-millones/</t>
  </si>
  <si>
    <t>https://caracol.com.co/2024/05/16/conozca-como-avanza-el-proceso-de-paz-en-norte-de-santander/</t>
  </si>
  <si>
    <r>
      <rPr>
        <sz val="11"/>
        <color rgb="FFFF0000"/>
        <rFont val="Calibri"/>
        <family val="2"/>
        <scheme val="minor"/>
      </rPr>
      <t>Conozca cómo avanza el proceso de paz en Norte de Santander</t>
    </r>
    <r>
      <rPr>
        <sz val="11"/>
        <color theme="1"/>
        <rFont val="Calibri"/>
        <family val="2"/>
        <scheme val="minor"/>
      </rPr>
      <t xml:space="preserve">
Sus delegados revelan detalles de los diálogos con las disidencias armadas de las FARC. Solo el 45% de los disidentes de las Farc están en diálogos con el Gobierno, así lo revelan los delegados de paz que tienen los acercamientos con este grupo armado</t>
    </r>
  </si>
  <si>
    <t>¿Quiénes conforman el cartel de los más buscados en zona de frontera?
Autoridades ofrecen una recompensa de diez millones de pesos por información que permita dar con la captura de estas personas.</t>
  </si>
  <si>
    <t>https://caracol.com.co/2024/05/16/quienes-conforman-el-cartel-de-los-mas-buscados-en-zona-de-frontera/</t>
  </si>
  <si>
    <t>Gobierno reconoce nuevos disidentes de Segunda Marquetalia para diálogos de paz
El gobierno ya había expedido una resolución en la que se reconocieron a otros 8 disidentes como negociadores del grupo ilegal.</t>
  </si>
  <si>
    <t>https://caracol.com.co/2024/05/17/gobierno-reconoce-nuevos-disidentes-de-segunda-marquetalia-en-negociaciones-de-paz/</t>
  </si>
  <si>
    <t>https://caracol.com.co/2024/05/17/dos-homicidios-se-registraron-en-municipios-de-norte-de-santander/</t>
  </si>
  <si>
    <t>Dos homicidios se registraron en municipios de Norte de Santander
Los casos ocurrieron en Ocaña y Bucarasica</t>
  </si>
  <si>
    <t>https://caracol.com.co/2024/05/17/aprueban-grupo-del-gaula-para-cucuta-y-su-area-metropolitana/</t>
  </si>
  <si>
    <t>Aprueban grupo Gaula para Cúcuta y su área metropolitana
Tendrán el tarea de combatir el secuestro y la extorsión. “Cúcuta y Santa Marta son unas de las ciudades más afectadas por la extorsión y secuestro (...) los grupos Gaula actualmente se dividen departamentalmente, lo que estamos haciendo es creando unos metropolitanos para que los departamentales puedan enfocarse en el resto de municipios” expresó Daniela Gómez, viceministra (e) para las Políticas de Seguridad y Defensa.</t>
  </si>
  <si>
    <t>https://caracol.com.co/2024/05/17/autoridades-investigan-moviles-por-ataques-a-cambistas-en-cucuta/</t>
  </si>
  <si>
    <t>Autoridades investigan móviles por ataques a cambistas en Cúcuta
Un fiscal especializado y un grupo de policía judicial adelantan la investigación. Luego de 48 horas de ataques a dos comerciantes de divisas en la ciudad de Cúcuta las autoridades conformaron un equipo judicial especial para avanzar en la investigación que permita llegar a los responsables de estos crímenes.</t>
  </si>
  <si>
    <t>https://caracol.com.co/2024/05/17/ataque-sicarial-sobre-la-avenida-gran-colombia-en-cucuta/</t>
  </si>
  <si>
    <t>Ataque sicarial sobre la Avenida Gran Colombia en Cúcuta
Las víctimas se desplazaban en un vehículo. El hecho se presentó sobre la Avenida Gran Colombia, frente al Club Cazadores, a pocos metros de la Avenida Diagonal Santander. La pareja que se movilizaba en un vehículo Toyota Corolla blanco de placas GZO935, los cuales fueron interceptados por cuatro sicarios que se desplazaban en dos motocicletas y quienes sin mediar palabras dispararon en repetidas oportunidades. Las autoridades confirmaron la muerte de José Luis Pabón Ojeda de 56 años.</t>
  </si>
  <si>
    <t>https://caracol.com.co/2024/05/20/la-expansion-silenciosa-del-clan-del-golfo-fundacion-progresar/</t>
  </si>
  <si>
    <t xml:space="preserve">Cucuta </t>
  </si>
  <si>
    <t>“La expansión silenciosa del Clan del Golfo”: Fundación progresar
Piden a las autoridades atender a las alertas; desde el observatorio de derechos humanos de la fundación progresar, le hacemos seguimiento a la expansión silenciosa del Clan del Golfo o el ejército Gaitanista en el área metropolitana de Cúcuta y en los sectores rurales de El Zulia, y Cúcuta principalmente.</t>
  </si>
  <si>
    <t>https://caracol.com.co/2024/05/20/no-paran-los-sicariatos-en-el-area-metropolitana/</t>
  </si>
  <si>
    <r>
      <rPr>
        <sz val="11"/>
        <color rgb="FFFF0000"/>
        <rFont val="Calibri"/>
        <family val="2"/>
        <scheme val="minor"/>
      </rPr>
      <t>No paran los sicariatos en el área metropolitana.</t>
    </r>
    <r>
      <rPr>
        <sz val="11"/>
        <color theme="1"/>
        <rFont val="Calibri"/>
        <family val="2"/>
        <scheme val="minor"/>
      </rPr>
      <t xml:space="preserve">
Seis muertos y tres heridos durante el fin de semana.</t>
    </r>
  </si>
  <si>
    <t>Bandas trasnacionales lanzan amenazas a trabajadores de divisas de Cúcuta
AK47 declararon objetivo militar a quien le pague vacunas a alias “Pepino”.</t>
  </si>
  <si>
    <t>https://caracol.com.co/2024/05/20/bandas-trasnacionales-lanzan-amenazas-a-trabajadores-de-divisas-de-cucuta/</t>
  </si>
  <si>
    <t>https://caracol.com.co/2024/05/18/terminal-de-transportes-es-un-foco-de-inseguridad-y-violencia-alcalde-de-cucuta/</t>
  </si>
  <si>
    <t>“Terminal de transportes es un foco de inseguridad y violencia”: alcalde de Cúcuta
El mandatario detalló que las últimas muertes violentas se deben a un ajuste de cuentas entre bandas criminales.</t>
  </si>
  <si>
    <t>https://caracol.com.co/2024/05/18/conozca-cual-es-la-percepcion-de-seguridad-en-cucuta/</t>
  </si>
  <si>
    <t>Conozca cuál es la percepción de seguridad en Cúcuta
La ciudadanía quiere acciones más contundentes por parte de las autoridades. Algunos cucuteños hablan de una inseguridad que producen los habitantes de calle, otros relacionan estos hechos con microtráfico o narcotráfico, incluso, un grueso número de las personas consultadas expone que se trata de guerra por el control territorial entre bandas criminales.</t>
  </si>
  <si>
    <t>https://caracol.com.co/2024/05/18/asonada-contra-la-fuerza-publica-en-tibu-norte-de-santander/</t>
  </si>
  <si>
    <t>Tibu / Campo Dos</t>
  </si>
  <si>
    <r>
      <rPr>
        <sz val="11"/>
        <color rgb="FFFF0000"/>
        <rFont val="Calibri"/>
        <family val="2"/>
        <scheme val="minor"/>
      </rPr>
      <t>Asonada contra la fuerza pública en Tibú, Norte de Santander</t>
    </r>
    <r>
      <rPr>
        <sz val="11"/>
        <color theme="1"/>
        <rFont val="Calibri"/>
        <family val="2"/>
        <scheme val="minor"/>
      </rPr>
      <t xml:space="preserve">
Autoridades advierten que el hecho fue perpetrado, en su mayoría, por menores de edad; en el corregimiento de Campo Dos, jurisdicción del municipio de Tibú, en la región del Catatumbo en Norte Santander. Un procedimiento policial donde se capturó una comprometida con el tráfico de estupefacientes, alteró los ánimos de sus familiares, así como también de la comunidad que se alzó para tratar de arrebatarle a los miembros de la fuerza pública, esta persona capturada.</t>
    </r>
  </si>
  <si>
    <t>https://cnnespanol.cnn.com/2024/05/07/anuncio-eln-secuestrar-prueba-paz-petro-orix/</t>
  </si>
  <si>
    <r>
      <rPr>
        <sz val="11"/>
        <color rgb="FFFF0000"/>
        <rFont val="Calibri"/>
        <family val="2"/>
        <scheme val="minor"/>
      </rPr>
      <t>El anuncio de la guerrilla del ELN de que vuelve a secuestrar, prueba de fuego para el proceso de paz con el Gobierno de Petro</t>
    </r>
    <r>
      <rPr>
        <sz val="11"/>
        <color theme="1"/>
        <rFont val="Calibri"/>
        <family val="2"/>
        <scheme val="minor"/>
      </rPr>
      <t>. El ELN advirtió en el comunicado de este lunes que, aunque volverán a secuestrar, mantendrán el compromiso del cese al fuego bilateral que fue prorrogado por seis meses el 5 de febrero de este año. Pero algunos, como José Félix Lafaurie, presidente ejecutivo de la Federación de Ganaderos de Colombia (Fedegan), no están de acuerdo con que haya que “pagarle a los delincuentes para que dejen de delinquir”.</t>
    </r>
  </si>
  <si>
    <t>La guerra que ‘Porras’ y Los AK47 le declararon a ‘Pepino’, en Cúcuta
La Policía Metropolitana frustró un atentado con granada que harían durante el sepelio de José Pabón Ojeda.</t>
  </si>
  <si>
    <t>https://www.laopinion.co/judicial/la-guerra-que-porras-y-los-ak47-le-declararon-pepino-en-cucuta</t>
  </si>
  <si>
    <t>https://caracol.com.co/2024/05/21/expectativa-por-encuentro-entre-el-gobierno-nacional-y-el-eln-en-caracas/</t>
  </si>
  <si>
    <t>Expectativa por encuentro entre el gobierno nacional y el ELN en Caracas
Preocupa la legitimidad de lo pactado. Existe mucha expectativa en Norte de Santander por la legitimidad que se pueda tener en lo que se pacte entre el gobierno nacional y el ELN en la reunión que se adelanta en estos días en Caracas, Venezuela. En las últimas horas Otty Patiño emitió un comunicado donde estableció las reglas de juego con esta guerrilla que ha mostrado división y ha hecho anuncios contrarios a lo que se ha hablado en la mesa de negociación.</t>
  </si>
  <si>
    <t>https://www.laopinion.co/cucuta/virus-parecido-al-dengue-ya-ronda-en-colombia-hay-riesgo-en-cucuta</t>
  </si>
  <si>
    <t>Virus parecido al dengue ya ronda en Colombia, ¿hay riesgo en Cúcuta?
Se trata de un virus similar al dengue que es transmitido a los humanos principalmente por la picadura de los mosquitos.</t>
  </si>
  <si>
    <t>https://caracol.com.co/2024/05/22/capturados-presuntos-disidentes-de-las-farc-senalados-de-almacenar-armas-y-explosivos/</t>
  </si>
  <si>
    <t>Capturados presuntos disidentes de las FARC señalados de almacenar armas y explosivos. Fueron sorprendidos por las autoridades en los barrios El Bambo y La Perla de Ocaña.</t>
  </si>
  <si>
    <t>https://caracol.com.co/2024/05/21/denuncian-patrullaje-de-hombres-fuertemente-armados-en-otare/</t>
  </si>
  <si>
    <t>Denuncian patrullaje de hombres fuertemente armados en Otaré. Fuerza pública anunció aumento de pie de fuerza.</t>
  </si>
  <si>
    <t>https://caracol.com.co/2024/05/20/con-dron-custodiaran-la-linea-fronteriza-entre-norte-de-santander-y-venezuela/</t>
  </si>
  <si>
    <t>Con dron custodiarán la línea fronteriza entre Norte de Santander y Venezuela
Este equipo será entregado a la fuerza pública. Frente a los múltiples hechos de violencia que se han vivido en el Área Metropolitana de Cúcuta, tanto el gobierno municipal como el departamental ha anunciado en varias ocasiones inversión en tecnología para apoyar a la fuerza pública.</t>
  </si>
  <si>
    <t>https://caracol.com.co/2024/05/22/ejercito-trata-de-desactivar-artefacto-explosivo-en-el-catatumbo/</t>
  </si>
  <si>
    <t xml:space="preserve">Ejército trata de desactivar artefacto explosivo en el Catatumbo
Población civil es evacuada. Ejército realiza la evacuación preventiva de los habitantes del barrio El Limón en el municipio de Tibú para llevar a cabo la desactivación de un artefacto explosivo. </t>
  </si>
  <si>
    <t>https://caracol.com.co/2024/05/23/alerta-maxima-en-estaciones-de-policia-del-catatumbo/</t>
  </si>
  <si>
    <t>Alerta máxima en estaciones de policía del Catatumbo
Autoridades toman medidas por reactivación de las ofensivas de las disidencias en el país. A nivel nacional y en el departamento de Norte de Santander, el distrito 2 y el comando de la policía se ha preparado, ha hecho unas coordinaciones previas con el Ejército Nacional, en municipios de la Provincia de Ocaña” dijo Camilo González, comandante del segundo distrito de la policía de Ocaña.</t>
  </si>
  <si>
    <t>https://caracol.com.co/2024/05/23/lideres-denuncian-problemas-con-sus-esquemas-de-proteccion/</t>
  </si>
  <si>
    <t>Líderes denuncian problemas con sus esquemas de protección
Reveló que más personas amenazadas tienen dificultades con los procesos de la UNP; tiene personas que tal vez no son idóneas para hacer los estudios de riesgo. Si bien es cierto que nosotros los líderes de derechos humanos o defensores hemos estado siendo la voz de las personas vulnerables, corremos riesgo y la UNP no está brindando la garantía para realizar este proceso”.</t>
  </si>
  <si>
    <t>https://www.facebook.com/groups/1394309320657023/permalink/7673289622758930/?mibextid=xfxF2i&amp;rdid=lzgFFuNK2oA7Zm2O&amp;share_url=https%3A%2F%2Fwww.facebook.com%2Fshare%2Fp%2F2u134bwUZqRk71Ba%2F%3Fmibextid%3DxfxF2i</t>
  </si>
  <si>
    <t>Nueva incursión del Ejército Bolivariano de Venezuela en territorio colombiano.
Fuerzas armadas del vecino país incursionaron en la zona rural del municipio de Tibú, llegaron hasta la vereda San Luis Beltrán dónde intimidaron con armas largas a la población civil.
En menos de un año es la cuarta incursión que hace el Ejército de Venezuela desde el 11 septiembre de 2023, acciones que han dejado dos civiles gravemente heridos entre ellos un menor de edad, la destrucción de casas, fincas y animales de cría con artefactos explosivos lanzados desde aeronaves militares.</t>
  </si>
  <si>
    <t>https://www.facebook.com/1254707070/videos/-frente-33-de-las-farc-inaugura-puesto-de-salud-en-puerto-barrancas-tib%C3%BA-norte-d/416260837987329/?mibextid=oFDknk&amp;rdid=ALhDXsORmSEVVqGS</t>
  </si>
  <si>
    <t xml:space="preserve">FRENTE 33 DE LAS FARC INAUGURA PUESTO DE SALUD EN PUERTO BARRANCAS, TIBÚ, NORTE DE SANTANDER. Su Comandante Andrey Avendaño en múltiples ocasiones ha reiterado que su guerrilla no espera abandonar las armas sino lograr la inversión social para su territorio. </t>
  </si>
  <si>
    <t>https://caracol.com.co/2024/05/24/en-ocana-confirman-liberacion-de-fotografa-secuestrada/</t>
  </si>
  <si>
    <t>En Ocaña confirman liberación de fotógrafa secuestrada
Se encuentra en proceso de valoración médica; Este viernes se confirma la liberación de Yusly Tatiana Arévalo Navarro, la joven fotógrafa de 27 años que había sido secuestrada en Aguas Claras, zona rural de Ocaña.</t>
  </si>
  <si>
    <t>https://caracol.com.co/2024/05/23/presos-cavaron-un-tunel-para-fugarse-de-la-carcel-modelo-de-cucuta/</t>
  </si>
  <si>
    <t>Presos cavaron un túnel para fugarse de la Cárcel Modelo de Cúcuta
El Inpec descubrió un elaborado plan que buscaba la fuga masiva de los internos. Escombros, materiales de construcción, rejas dobladas y hasta un sofisticado sistema de iluminación descubrieron miembros del Inpec en medio de recorrido sorpresa al pabellón 14.</t>
  </si>
  <si>
    <t>https://telegra.ph/ENTREVISTA-PARA-REVISTA-ALTERNARIVA---Mayo-2024-05-20</t>
  </si>
  <si>
    <t>ENTREVISTA PARA REVISTA ALTERNARIVA - Mayo 2024
Antonio García del ELN.</t>
  </si>
  <si>
    <t>https://caracol.com.co/2024/05/24/empresarios-preocupados-por-situacion-de-inseguridad/</t>
  </si>
  <si>
    <t>Empresarios preocupados por situación de inseguridad
Advierten que esto puede producir la salida de algunos gremios del territorio. La situación de seguridad en el departamento está empeorando, nosotros hemos tenido reuniones, pero creemos que no se han tomado las acciones para que las actividades empresariales se puedan desarrollar de una manera”.</t>
  </si>
  <si>
    <t>https://caracol.com.co/2024/05/25/varios-ataques-sicariales-se-registraron-en-cucuta-en-las-ultimas-horas/</t>
  </si>
  <si>
    <t>Varios ataques sicariales se registraron en Cúcuta en las últimas horas; autoridades están detrás de la pista de los homicidas. Varias muertes selectivas se han registrado en las últimas horas en el área metropolitana de Cúcuta lo que tiene en vilo a las comunidades, y a las autoridades desplegadas en los procesos investigativos buscando dar con la pista de los sicarios.</t>
  </si>
  <si>
    <t>https://caracol.com.co/2024/05/24/negociaciones-de-paz-entre-el-gobierno-y-eln-quedo-listo-el-modelo-de-participacion/</t>
  </si>
  <si>
    <t>Negociaciones de paz entre el Gobierno y ELN: Quedó listo el Modelo de Participación
Este es un paso histórico en más de 30 años de negociaciones con esta guerrilla. La participación de la sociedad civil es la columna vertebral de las conversaciones de paz. Caracas, VenezuelaCaracol Radio conoció que ya quedó aprobado por los equipos negociadores del Gobierno colombiano y del ELN, el acuerdo sobre el Modelo de participación, lo que los lleva mañana a presentar públicamente ese acuerdo y una ruta sólida para la implementación del Plan Nacional de Participación.</t>
  </si>
  <si>
    <t>https://caracol.com.co/2024/05/27/la-palabra-constituyente-no-esta-en-la-mesa-de-negociacion-se-habla-de-acuerdo-nacional-grabe/</t>
  </si>
  <si>
    <t>La palabra constituyente no está en la mesa de negociación, se habla de Acuerdo Nacional.
Vera Grabe, jefa negociadora del Gobierno con el ELN, se refirió a las dudas y temores que deja el acuerdo de participación firmado por el Estado con el ELN. El pasado sábado 25 de mayo, se conoció que el Gobierno Nacional firmó el primer punto del acuerdo de paz en proceso de negociaciones con el Ejército de Liberación Nacional (ELN). Este punto, de los seis que se han fijado en la agenda, corresponde al Modelo de Participación acompañado de una ruta que permitirá implementar el Plan Nacional de Participación.</t>
  </si>
  <si>
    <t>https://caracol.com.co/2024/05/27/incrementan-los-casos-de-dengue-en-norte-de-santander/</t>
  </si>
  <si>
    <t>Incrementan los casos de dengue en Norte de Santander
El Carmen, Villa del Rosario y Cúcuta son los municipios más afectados; Hay algunos picos presentados en algunos municipios, particularmente el municipio de El Carmen, donde los picos superan el 4.000% por encima del 2023, son cifras bastante significativas y que para algunos resulta ser alarmante; se resalta que hay más municipios que han presentado picos, “no tan altos, pero evidentemente significativos como el caso de Villa del Rosario y Cúcuta, cada uno con aumentos del 400% y 500%”.</t>
  </si>
  <si>
    <t>https://caracol.com.co/2024/05/27/reclaman-al-mindefensa-intervenir-en-problematica-de-seguridad-de-cucuta/</t>
  </si>
  <si>
    <t>Reclaman al MinDefensa intervenir en problemática de seguridad de Cúcuta
Víctimas de violencia esperan una solución apropiada; “Esto es un problema que debe asumir el Gobierno Nacional, el ministro de defensa debe ver esta situación como una urgencia. No podemos permitir que los violentos sigan ganando espacios”.</t>
  </si>
  <si>
    <t>https://www.msn.com/es-co/noticias/nacional/eln-ratifica-que-retoma-pr%C3%A1ctica-del-secuestro-a-nivel-nacional/ar-BB1n8RmG?ocid=entnewsntp&amp;pc=HCTS&amp;cvid=e2c1c42bfba248c797abb7ca77d75015&amp;ei=20</t>
  </si>
  <si>
    <t>ELN ratifica que retoma práctica del secuestro a nivel nacional. El Ejército de Liberación Nacional, ELN, comunicó que la reanudación de los secuestros para obtener recursos financieros, anunciada el 6 de mayo después de un acuerdo de suspensión temporal en febrero, no representa un ultimátum al gobierno. Según la guerrilla, este acto refleja su intención de continuar buscando soluciones a la problemática actual.</t>
  </si>
  <si>
    <t>https://caracol.com.co/2024/05/28/disidencias-entregan-centro-de-salud-en-zona-rural-del-catatumbo/</t>
  </si>
  <si>
    <t>Disidencias entregan centro de salud en zona rural del Catatumbo
Al evento inaugural asistió Andrey Avendaño. El Bloque Magdalena Medio o también conocido como Frente 33 Mariscal Antonio José de Sucre del Estado Mayor Central de las FARC, inauguró un puesto de salud ubicado en el corregimiento Puerto Barranca, jurisdicción del municipio de Tibú, en Norte de Santander.</t>
  </si>
  <si>
    <t>https://caracol.com.co/2024/05/28/capturan-a-hombres-que-se-movilizaban-en-una-camioneta-robada-de-la-unp/</t>
  </si>
  <si>
    <t>Capturan a hombres que se movilizaban en una camioneta robada de la UNP
El vehículo blindado había sido asignado a una persona protegida en el año 2022 cuando se dio su hurto. En las últimas horas fueron capturados dos hombres en zona rural del municipio de Tibú, momentos en los que se transportaba en una camioneta blindada. Al verificar la información del automotor, las autoridades pudieron determinar que era una camioneta de la UNP que había sido reportada como hurtada en diciembre del 2022 en la región del Catatumbo.
Los capturados fueron identificados como Brayan Rodríguez y Roger Contreras quienes se movilizaban en dicha camioneta. Los hombres además tenían en su poder armas y municiones.</t>
  </si>
  <si>
    <t>https://caracol.com.co/2024/05/28/madres-del-catatumbo-preocupadas-por-situacion-de-seguridad/</t>
  </si>
  <si>
    <t>Madres del Catatumbo preocupadas por situación de seguridad
Reclaman garantías de seguridad. Las madres del Catatumbo revelan que la violencia también les viene afectando en el departamento de Norte de Santander y están siendo objeto de amenazas.</t>
  </si>
  <si>
    <t>https://caracol.com.co/2024/05/28/tibu-a-punto-de-quedar-incomunicado-por-deterioro-de-un-puente/</t>
  </si>
  <si>
    <t xml:space="preserve">Tibu </t>
  </si>
  <si>
    <t>Tibú a punto de quedar incomunicado por deterioro de un puente
Comunidad advierte protesta por falta de respuesta de las autoridades. Uno de los voceros dijo a Caracol Radio que “desde ayer estamos pidiendo que la Gobernación de Norte de Santander se apersone de esto, el secretario de infraestructura pueda dar respuesta, no queremos trabajos a medias, es hora que al Catatumbo se le de respuesta con inversión”. Finalmente indicó que “en las próximas horas tomaran decisiones, son más de seis veredas y varios corregimientos que hoy están a punto de quedar incomunicados como también la vía principal que conduce a Tibú”.</t>
  </si>
  <si>
    <t>https://caracol.com.co/2024/05/29/policia-nacional-captura-presunto-cabecilla-de-los-pelusos/</t>
  </si>
  <si>
    <t>Policía Nacional captura presunto cabecilla de "Los Pelusos"
Autoridades aseguran que “Alias Aquiles” tenía más de doce años en la organización; Unidades de la Dijin y Policía Judicial capturaron en las últimas horas a un presunto cabecilla de “Los Pelusos” en una operación realizada en las últimas horas en el municipio de Ocaña, al norte del departamento.</t>
  </si>
  <si>
    <t>https://caracol.com.co/2024/05/28/docentes-del-catatumbo-exigen-mejoras-en-la-entrega-de-medicamentos-y-servicio-de-salud/</t>
  </si>
  <si>
    <t>Docentes del Catatumbo exigen mejoras en la entrega de medicamentos y servicio de salud, Más de mil afectados. No cuentan con los especialistas indicados para las diferentes enfermedades que tiene los compañeros docentes y sus familias, al igual que la entrega de sus medicamentos que no ha sido oportuna. Lo que vienen haciendo los compañeros es demandando a Fiduprevisora porque todos los días dan un contacto nuevo o un correo, hay muchas quejas”.</t>
  </si>
  <si>
    <t>https://caracol.com.co/2024/05/29/gremio-de-taxistas-reclaman-seguridad/</t>
  </si>
  <si>
    <t>Gremio de taxistas reclaman seguridad
Entre diez y doce hurtos registra el gremio. Preocupados se encuentran los gremios que reúnen a los taxistas en la ciudad de Cúcuta. Más de diez hurtos se están registrando al día. La situación compromete la labor de los más de ocho mil conductores.</t>
  </si>
  <si>
    <t>https://www.facebook.com/story.php?story_fbid=474429168285495&amp;id=100071552462295&amp;mibextid=qi2Omg&amp;rdid=HeqOoBovCHe4csHZ</t>
  </si>
  <si>
    <t>Funerarias asumen tareas policiales: Nuevo asesinato expone fallas en la gestión criminal de Norte de Santander"
En las últimas horas, un inquietante dilema ha emergido en Norte de Santander respecto a la responsabilidad en el levantamiento técnico de cadáveres y la gestión de estadísticas criminales. La polémica surgió tras el hallazgo del cuerpo sin vida de Brayan Fabián Guillín Sanguino, de 24 años, en el sector de San Miguel de la Llana, en la vía Cúcuta-Tibú. El incidente ha revelado serias deficiencias en la coordinación entre las autoridades policiales.</t>
  </si>
  <si>
    <t>El frente 33 de las Farc denuncia en este video ( Sin confirmación oficial) corrupción en la policía de #Cúcuta y #Ocaña por ende el crecimiento de la banda AK 47 en #Nortedesantander.</t>
  </si>
  <si>
    <t>https://x.com/AntenaGabriel/status/1795848020820390398?t=vXTuz288rnsrZomtnZfESA&amp;s=08</t>
  </si>
  <si>
    <t>https://x.com/TUKANAL/status/1795899046420165017</t>
  </si>
  <si>
    <t>Del 29 al 31 de mayo, en Teorama, Norte de Santander, se realizará un evento clave para la "Construcción de Paz y Transformación de las Comunidades". Líderes comunales y representantes se unirán para fortalecer la vinculación de las comunidades del Catatumbo.</t>
  </si>
  <si>
    <t>https://caracol.com.co/2024/05/29/desde-la-onu-revelan-que-hay-avances-en-el-proceso-de-desmovilizacion/</t>
  </si>
  <si>
    <t>Desde la ONU revelan que hay avances en el proceso de desmovilización; Misión de verificación detalla que más de 605 desmovilizados. Al momento tenemos 605 firmantes de paz en Norte de Santander, la mayoría viven en el municipio de Tibú, el segundo es El Tarra, pero también tenemos muchos firmantes viviendo en la ciudad de Cúcuta”.</t>
  </si>
  <si>
    <t>https://x.com/FLIP_org/status/1794101940118323711/photo/1</t>
  </si>
  <si>
    <t>Rechazamos las amenazas por parte de la organización criminal AK 47 en contra de los y las periodistas de #Cúcuta. A través de un panfleto difundido por grupos de WhatsApp y Facebook, esta banda, al parecer, ha anunciado un plan pistola contra los periodistas, declarándolos objetivos militares.</t>
  </si>
  <si>
    <t>https://caracol.com.co/2024/05/30/alertan-por-expansion-del-clan-del-golfo-hacia-el-catatumbo/</t>
  </si>
  <si>
    <t>Alertan por expansión del Clan del Golfo hacía el Catatumbo
Organizaciones sociales generan alera en Norte de Santander. La Asociación de Campesinos del Catatumbo Ascamcat generó una alerta temprana a las autoridades ante una posible expansión del grupo armado ilegal Clan del Golfo hacia la zona norte del departamento, en la región del Catatumbo.</t>
  </si>
  <si>
    <t>https://caracol.com.co/2024/05/30/reclutamiento-infantil-preocupa-a-norte-de-santander/</t>
  </si>
  <si>
    <t>Reclutamiento infantil preocupa a las autoridades en Norte de Santander
Piden el compromiso de los grupos guerrilleros para no continuar con esta práctica. Preocupadas se encuentran las autoridades en Norte de Santander debido a casos relacionados a reclutamiento infantil. Se está identificando que en algunos casos los familiares de las víctimas no están denunciando.
Luis Fernando Niño, alto consejero de paz dijo a Caracol Radio que están revisando a fondo esta problemática por las implicaciones que tiene la seguridad para la región.
“Nos ha llegado la denuncia de familiares, amigos o de profesores de donde se da el reclutamiento forzado. Esto se ve reflejado en el aumento de los hombres y mujeres en las filas de las diferentes organizaciones”.</t>
  </si>
  <si>
    <t>https://www.alertasantanderes.com/norte-santander/ejercito-destruyo-nueve-laboratorios-para-procesamiento-de-clorhidrato-de-cocaina?amp&amp;utm_source=dlvr.it&amp;utm_medium=twitter</t>
  </si>
  <si>
    <t>Ejército destruyó nueve laboratorios para procesamiento de clorhidrato de cocaína en Norte de Santander; La producción de cocaína pertenece al ELN, cuyo valor asciende a 20 mil millones de pesos. En zona rural del municipio de San Cayetano en Norte de Santander, el Ejército con respaldo de la Policía ubicaron un megalaboratorio para producir clorhidrato de cocaína en donde fueron destruidos nueve laboratorios.</t>
  </si>
  <si>
    <t>https://www.alertasantanderes.com/norte-santander/denuncian-que-disidencias-de-las-farc-y-eln-siguen-reclutando-menores-en-el?amp&amp;utm_source=dlvr.it&amp;utm_medium=twitter</t>
  </si>
  <si>
    <t>Denuncian que disidencias de las Farc y ELN siguen reclutando menores en el Catatumbo; Se espera un pronunciamiento de los integrantes de los mecanismos de monitoreo. Carlos Cantillo, un agricultor del municipio de Tibú, dijo a RCN Radio que "a mi casa llegaron tres hombres con fusil, se identificaron como integrantes de las disidencias de las Farc y me dijeron que necesitaban a mi hijo que tiene 15 años de edad que le daban una pistola, una moto y un millón de pesos que solamente le tocaba dar información de la gente que ingresara al pueblo y de la que salía". Así mismo, dijo Cantillo que ante petición, que al final se convierte en una orden, decidieron salir de la vereda para evitar que su hijo formara parte de las filas de la guerrilla.</t>
  </si>
  <si>
    <t>En la medida que el Gobierno pase a darle cumplimiento a todos los Acuerdos, será mejor el indicativo para dejar atrás el congelamiento en que se encuentra la Mesa. El #ELN ratifica su rectitud con los Acuerdos cuando dice y cumple su máxima: firmar para cumplir.</t>
  </si>
  <si>
    <t>https://x.com/DelegacionEln/status/1796135055200342095/photo/1</t>
  </si>
  <si>
    <t>https://caracol.com.co/2024/05/30/capturan-a-mechas-senalado-de-seis-homicidios-en-cucuta/</t>
  </si>
  <si>
    <t>Capturan a alias “Mechas”, señalado de seis homicidios en Cúcuta
Entre sus víctimas está el dragoneante del INPEC Carlos Andrés Sandoval. En las últimas horas las autoridades dieron a conocer un importante golpe en contra del grupo delincuencial “Los de Porras”. Se trata de Miguel Contreras, conocido con el alias de “Mechas” quien está señalado por ejecutar seis homicidios, entre ellos, una masacre y el asesinato de un dragoneante del INPEC.</t>
  </si>
  <si>
    <t>https://caracol.com.co/2024/05/31/golpe-a-presuntos-integrantes-del-clan-del-golfo-en-cucuta/</t>
  </si>
  <si>
    <t>Golpe a presuntos integrantes del Clan del Golfo en Cúcuta
Se trataría de dos cabecillas de esa organización ilegal. Los capturados fueron identificados como Joaquín Antonio García “Alias LLanero” y Jorge Iván Córdoba Martínez “Alias El Viejo” capturados en esta capital en un operativo desarrollado de manera conjunta para intentar poner freno a la expansión de ese grupo ilegal.</t>
  </si>
  <si>
    <t>https://caracol.com.co/2024/06/03/cucuta-otra-vez-dentro-de-ocho-ciudades-mas-violentas-del-mundo/</t>
  </si>
  <si>
    <t>Cúcuta, otra vez dentro de ocho ciudades más violentas del mundo
26 bandas criminales delinquen en esta ciudad fronteriza. El Consejo Ciudadano para la Seguridad Publica y la Justicia Penal publicó hace cuarenta y ocho horas un nuevo informe donde ubica a la ciudad de Cúcuta en el lugar 43 dentro de las ocho ciudades más peligrosas del país.</t>
  </si>
  <si>
    <t>https://caracol.com.co/2024/06/04/autoridades-persiguen-119-expendios-de-droga-identificados-en-cucuta/</t>
  </si>
  <si>
    <t>Autoridades persiguen 119 expendios de droga identificados en Cúcuta
Se busca desmantelar al menos 30 ollas al mes.La policía metropolitana ha dado unos golpes contundentes, sobre todo contra las estructuras de los AK47 y la “Familia P”, reiterando el compromiso de las autoridades con la Fiscalía.</t>
  </si>
  <si>
    <t>https://caracol.com.co/2024/06/04/varias-acciones-sicariales-durante-el-fin-de-semana-en-cucuta-y-su-area-metropolitana/</t>
  </si>
  <si>
    <t>Varias acciones sicariales durante el fin de semana en Cúcuta y su área metropolitana
Autoridades investigan estos hechos. Del día viernes, al lunes festivo, se registraron varias acciones sicariales en Cúcuta y su área metropolitana que dejan como saldo nueve personas muertas y tres más heridas.</t>
  </si>
  <si>
    <t>https://caracol.com.co/2024/06/02/emergencia-vial-entre-norte-de-santander-y-arauca/</t>
  </si>
  <si>
    <t>Emergencia vial entre Norte de Santander y Arauca
Lluvias se intensifican al sur de la región; La vía La Soberanía es uno de las vías que ha soportado diversas situaciones climatológicas y que amenaza con dejar incomunicados a varios departamentos como Arauca, Norte de Santander y Boyacá producto de los estragos y de la falta de una verdadera atención en materia de infraestructura para este corredor vial tan importante en el oriente del país.</t>
  </si>
  <si>
    <t>https://caracol.com.co/2024/06/02/ofensiva-contra-el-clan-del-golfo-en-norte-de-santander/</t>
  </si>
  <si>
    <t>Ofensiva contra el Clan del Golfo en Norte de Santander
Autoridades trazan medidas para evitar su ingreso al Catatumbo. El interés de las organizaciones al margen de la ley esta concentrado en las actividades de narcotráfico que se generan al norte de este departamento y sus salidas hacía el país vecino.</t>
  </si>
  <si>
    <t>https://caracol.com.co/2024/06/01/planes-de-intervencion-en-varias-comunas-de-cucuta-lidera-la-policia-metropolitana/</t>
  </si>
  <si>
    <t>Planes de intervención en varias comunas de Cúcuta lidera la policía metropolitana
Autoridades buscan frenar los homicidios y el microtráfico. Pese a que en la ciudad se mantiene la alerta por las acciones del sicariato en algunos puntos de la ciudad y que generan percepción de inseguridad, el alto oficial ordenó planes de intervención para todas las comunas de la ciudad.</t>
  </si>
  <si>
    <t>https://caracol.com.co/2024/06/01/con-600-uniformados-policia-custodia-la-ciudad-durante-el-puente-festivo/</t>
  </si>
  <si>
    <t>Con 600 uniformados, policía custodia la ciudad durante el puente festivo
Sector comercio estará vigilado por las autoridades. Adicionalmente, integrantes del GAULA de la Policía estarán vigilantes del comercio brindando acompañamiento y vigilancia al sector.</t>
  </si>
  <si>
    <t>Sectores económicos exigen acompañamiento de las autoridades durante este fin de semana. En la ciudad se desarrollará la estrategia “Cúcuta Despierta” para reactivar las ventas</t>
  </si>
  <si>
    <t>https://caracol.com.co/2024/06/01/sectores-economicos-exigen-acompanamiento-de-las-autoridades-durante-este-fin-de-semana/</t>
  </si>
  <si>
    <t>https://caracol.com.co/2024/05/31/comunidad-del-catatumbo-adelanta-la-primera-asamblea-regional-de-comunales/</t>
  </si>
  <si>
    <t>En el Catatumbo se adelanta la Primera Asamblea Regional de Comunales
Cerca de 300 líderes participan en la jornada; temas tan importantes como el desarrollo económico, infraestructura vial, educación integral, salud preventiva, espacio de paz donde sea la sociedad civil la que participe y construir un ejercicio en conjunto para pensar que realmente se pueda hablar de paz, de desarrollo y se pueda hablar de transformación</t>
  </si>
  <si>
    <t>https://caracol.com.co/2024/05/31/crece-preocupacion-por-reclutamiento-de-jovenes-para-el-conflicto/</t>
  </si>
  <si>
    <t>Crece preocupación por reclutamiento de jóvenes para el conflicto
Hay alertas alrededor de entornos escolares. Ya el CICR ha señalado que nuestro país atraviesa por ocho conflictos y desde nuestro observatorio hacemos observaciones a lo que viene ocurriendo con las niñas, niños y adolescentes.
Y agregó que “hemos identificado a 30 de abril 46 eventos de reclutamiento, con afectación directa, de por lo menos 25 niñas, dentro de los territorios con mayor dificulta están la zona del pacifico colombiano y otros territorios”.</t>
  </si>
  <si>
    <t>https://caracol.com.co/2024/06/04/inseguridad-en-cucuta-ha-desencadenado-en-cierre-de-empresas/</t>
  </si>
  <si>
    <t>Inseguridad en Cúcuta ha desencadenado en cierre de empresas
La baja en las ventas también ha provocado pérdidas de empleos. Los negocios están cerrando definitivamente, por culpa de la inseguridad que se vive en Cúcuta, esa es la gran conclusión que tiene la Federación Nacional de Comerciantes en Norte de Santander, argumentando que la difícil situación que vive la ciudad, está provocando la liquidación del comercio.</t>
  </si>
  <si>
    <t>https://caracol.com.co/2024/06/04/embajada-de-los-estados-unidos-entrego-obra-de-infraestructura-al-ejercito-en-cucuta/</t>
  </si>
  <si>
    <t>Embajada de los Estados Unidos entregó obra de infraestructura al Ejército en Cúcuta
Son dos edificios modulares en los que se invirtió más de 1,3 millones de dólares. En la embajada de los Estados Unidos estamos muy orgullosos de apoyar al Ejército Nacional con esa infraestructura que va a ayudar en la lucha contra el tráfico y crimen organizado transnacional. Para nosotros es un honor apoyar a los hombres y mujeres de Ejército Nacional en cómo hacer su trabajo por la patria con mucho coraje</t>
  </si>
  <si>
    <t>https://caracol.com.co/2024/06/04/violencia-tambien-impacta-atencion-en-salud-en-el-huem/</t>
  </si>
  <si>
    <t>Violencia también impacta atención en salud en el HUEM
Área de urgencia colapsada por aumento de demanda de pacientes. Los problemas de inseguridad también se ven reflejados en la alta demanda en asistencia médica que se genera por el área de urgencias en el hospital Erasmo Meoz en la ciudad de Cúcuta a donde son llevadas las personas lesionadas por arma cortopunzante, de fuego u otras lesiones producto de fenómenos asociados a violencia.</t>
  </si>
  <si>
    <t>https://caracol.com.co/2024/06/04/otro-ataque-sicarial-en-el-barrio-los-caobos/</t>
  </si>
  <si>
    <t>Otro ataque sicarial en el barrio Los Caobos de Cúcuta
Un hombre fue asesinado al interior de un establecimiento comercial; se registró una acción sicarial al interior de un establecimiento abierto al público ubicado en la avenida 1 entre calles 16 y 17 del barrio Los Caobos de Cúcuta, que dejó como saldo un hombre muerto.
Al parecer, la víctima se encontraba ingiriendo alimentos cuando fue abordada por un pistolero que le disparó en repetidas oportunidades.</t>
  </si>
  <si>
    <t>https://caracol.com.co/2024/06/05/arboledas-adelanta-censo-de-damnificados-por-lluvias/</t>
  </si>
  <si>
    <t>Plagas por lluvias están afectando varios cultivos en Norte de Santander
En su llegada, el fenómeno de la niña ha provocado emergencias en siete municipios. Las lluvias traen consigo principalmente hongos sobre varios cultivos que están atacando en zona rural de Pamplonita. Esto afecta las finanzas de varias familias campesinas, quienes deben acudir a agroquímicos y aseguran que estos productos están con precios muy altos.</t>
  </si>
  <si>
    <t>Colombia pedirá nuevo plazo para desmontar minas antipersonales, se mantienen en más del 20% del territorio.
Uno de los compromisos adquiridos por el país en 1997 aún no ha sido completado a pesar de las múltiples estrategias que han sido implementadas para ello</t>
  </si>
  <si>
    <t>https://www.infobae.com/colombia/2024/06/02/colombia-pedira-nuevo-plazo-para-desmontar-minas-antipersonales-se-mantienen-en-mas-del-20-del-territorio/</t>
  </si>
  <si>
    <t>https://www.infobae.com/colombia/2024/06/04/presidente-petro-solicito-mas-tiempo-para-eliminar-minas-antipersonal-en-colombia/</t>
  </si>
  <si>
    <t>Comité Internacional de la Cruz Roja: alertó sobre nuevas áreas contaminadas por minas en 40 municipios de Colombia
La solicitud de prórroga hasta 2030 que realizará el jefe de Estado es impulsada por el incremento de minas plantadas por el ELN y otros grupos ilegales. Aproximadamente, 40 de los 73 municipios donde ocurrieron accidentes en 2023 no habían registrado víctimas el año anterior.</t>
  </si>
  <si>
    <t>https://www.pares.com.co/post/persiste-la-amenaza-de-minas-antipersonal-en-colombia-a-pesar-de-compromisos-internacionales</t>
  </si>
  <si>
    <t>Persiste la amenaza de minas antipersonal en Colombia a pesar de compromisos internacionales. El Comité Internacional de la Cruz Roja (CICR) ha advertido sobre la detección de nuevas áreas contaminadas con minas antipersonal en Colombia durante el año 2023. Municipios que antes se consideraban libres de estos peligrosos dispositivos ahora enfrentan una realidad desgarradora. Nariño, Cauca, Valle, Antioquia, Arauca, Norte de Santander, Sur de Bolívar, Putumayo, Meta, Chocó y Caquetá son solo algunas de las regiones afectadas por este problema.</t>
  </si>
  <si>
    <t>https://caracol.com.co/2024/06/05/la-prensa-esta-en-riegos-corresponsal-de-caracol-tv/</t>
  </si>
  <si>
    <t>La prensa está en riesgo”: corresponsal de Caracol TV
Julieth Cano fue víctima de una nueva amenaza. Corresponsal de Caracol Televisión en Norte de Santander, Julieth Cano, fue víctima de una nueva amenaza en su contra. El pasado domingo la Comunicadora Social, mientras se encontraba en su día de descanso, recibió una nueva intimidación.</t>
  </si>
  <si>
    <t>https://caracol.com.co/2024/06/06/pares-muestra-preocupacion-por-violencia-en-la-frontera/</t>
  </si>
  <si>
    <t>Pares muestra preocupación por violencia en la frontera
Muertes selectivas y extorsiones son los problemas más complejos que deben atender las autoridades. A la fundación Pares le preocupa lo que está sucediendo en Cúcuta donde las muertes selectivas y las extorsiones han venido incrementando y se han convertido en el principal problema.</t>
  </si>
  <si>
    <t>https://caracol.com.co/2024/06/06/violencia-en-cucuta-afecta-acuerdos-comerciales-con-estados-unidos/</t>
  </si>
  <si>
    <t>Violencia en Cúcuta afecta acuerdos comerciales con Estados Unidos
Gremio gastronómico es el más afectado. Tatiana Forero, una de las empresarias de la ciudad insistió en que están dando su mayor esfuerzo por ofrecer servicios de calidad, pero la situación de violencia influye.
Confirmó que “ya habíamos adelantado muchas conversaciones con la embajada de Estados Unidos, y la intención es que este año vinieran muchísimos empresarios y gente del Estado, pero nos negaron esa posibilidad de poder recibirlos en la ciudad de Cúcuta”.</t>
  </si>
  <si>
    <t>https://caracol.com.co/2024/06/06/policia-metropolitana-rescata-espanol-secuestrado-en-la-frontera/</t>
  </si>
  <si>
    <t>Policía metropolitana rescata español secuestrado en la frontera
Autoridades lograron la captura de cuatro ciudadanos venezolanos. Un ciudadano de origen español y procedente de México identificado como José Luis Hernández Ortiz de 51 años fue rescatado por unidades de la policía metropolitana de Cúcuta en el barrio Antonio Nariño en el municipio de Villa del Rosario, en la zona de frontera.</t>
  </si>
  <si>
    <t>https://caracol.com.co/2024/06/06/nuevas-estrategias-de-seguridad-para-caobos/</t>
  </si>
  <si>
    <t>Nuevas estrategias de seguridad para Caobos
Se aumentará la presencia policial en este barrio de Cúcuta; tras las últimas muertes violentas que se han registrado, se han llegado a acuerdos con las autoridades para “tener presencia en masa de la Policía Nacional en el sector”, esto con el fin de mejorar la percepción de seguridad. Fue enfático en asegurar que el comercio viene trabajando de la mano con las autoridades para lograr este objetivo en común.</t>
  </si>
  <si>
    <t>https://caracol.com.co/2024/06/07/estamos-solos-dicen-lideres-sociales-en-cucuta/</t>
  </si>
  <si>
    <t>“Estamos solos” dicen líderes sociales en Cúcuta
Esta semana una nueva amenaza fue lanzada contra varios comunales y periodistas. En los últimos días, Raúl Arévalo, líder de Colinas del Tunal, recibió otra amenaza. Aseguró que las autoridades le prestan atención por un par de horas, pero luego se olvidan del peligro inminente que corren estas personas en sus territorios.</t>
  </si>
  <si>
    <t>https://insightcrime.org/es/noticias/inercia-estatal-crimen-organizado-limitan-sustitucion-cultivos-ilicitos-colombia/</t>
  </si>
  <si>
    <t xml:space="preserve">La inercia estatal y el crimen organizado limitan la sustitución de cultivos ilícitos en Colombia. Los cambios en el liderazgo del Programa de Sustitución de Cultivos Ilícitos de Colombia, las continuas alertas sobre problemas en su implementación y la violencia criminal generan dudas sobre el futuro de la iniciativa; si el Estado no logra sustituir una economía por otra, ese vacío seguirá siendo llenado por grupos criminales y economías ilegales. </t>
  </si>
  <si>
    <t>https://caracol.com.co/2024/06/07/alerta-por-trafico-de-armas-ilegales-en-la-frontera-colombo-venezolana/</t>
  </si>
  <si>
    <t>Alerta por tráfico de armas ilegales en la frontera colombo venezolana
Diariamente la policía metropolitana incauta entre cinco y siete armas en diversas comunas de la ciudad.</t>
  </si>
  <si>
    <t>https://caracol.com.co/2024/06/07/guardia-campesina-adelanta-bloqueos-en-la-via-cucuta-tibu/</t>
  </si>
  <si>
    <t>Guardia campesina adelanta bloqueos en la vía Cúcuta - Tibú
Aseguran que si en dos días, el gobierno nacional no cumple con acuerdos pactados, el Catatumbo entrará en paro. Resaltó que uno de los puntos importantes acordados estaban enmarcados en la crisis alimentaria, donde se prometió la entrega de unos mercados la primera semana de junio, pero que ahora les están informando que dichas ayudas se entregarán el próximo mes.</t>
  </si>
  <si>
    <t>https://caracol.com.co/2024/06/07/mortandad-de-peces-genera-protesta-por-parte-de-las-comunidades/</t>
  </si>
  <si>
    <t>Mortandad de peces genera protesta por parte de las comunidades de El Zulia
A las afueras de la Gobernación de Norte de Santander se concentró un grupo de pescadores. Más de 400 pescadores artesanales de El Zulia se encuentran afectados por la muerte masiva de peces producto de la ola invernal. Ante esto, realizan plantón a las afueras de la gobernación.</t>
  </si>
  <si>
    <t>https://caracol.com.co/2024/06/11/proyectos-de-firmantes-de-paz-en-el-catatumbo-no-son-sostenibles/</t>
  </si>
  <si>
    <t>Proyectos de firmantes de paz en el Catatumbo no son sostenibles
Para cada emprendimiento fueron destinados 7 millones de pesos. Tenemos grandes retos y desafíos para que estos proyectos sean sostenibles. En estos momentos, los proyectos de los firmantes no son sostenibles, pero por eso se creo a nivel nacional una estrategia que permita que los proyectos de los firmantes alcancen un nivel de sostenibilidad que le den la independencia económica</t>
  </si>
  <si>
    <t>https://caracol.com.co/2024/06/11/fin-de-semana-violento-12-muertos-y-6-heridos-en-cucuta-y-su-area-metropolitana/</t>
  </si>
  <si>
    <t>Fin de semana violento: 12 muertos y 6 heridos en Cúcuta y su área metropolitana
Autoridades investigan los crímenes.</t>
  </si>
  <si>
    <t>https://caracol.com.co/2024/06/11/continuan-las-alertas-por-lluvias-en-norte-de-santander/</t>
  </si>
  <si>
    <t>Continúan las alertas por lluvias en Norte de Santander
Piden respaldo de Gobierno Nacional por falta de maquinaria amarilla. Continúa declarada la calamidad pública en Norte de Santander y al menos 15 municipios registran alertas por lluvias. La incomunicación con la vía de la soberanía solamente es una parte del problema.
Ahora en la zona del Catatumbo no para de llover en algunos sectores retirados y además de falta de maquinaria amarilla pone en aprietos a las autoridades.</t>
  </si>
  <si>
    <t>https://www.youtube.com/watch?v=NPiMm3cPD-4</t>
  </si>
  <si>
    <t>Bogotá</t>
  </si>
  <si>
    <t>Videos del intento de secuestro de empresario en la calle 93 con quinta. Los delincuentes se movían en un carro rojo y en una ambulancia. Víctima denunció lesiones personales. Policía habla de intento de hurto.</t>
  </si>
  <si>
    <t>Impactante Captura: Alias Jota Detenido por Planear Ataque Terrorista en el Aeropuerto Camilo Daza
En la mañana de este martes 11 de junio de 2024, las fuerzas de seguridad colombianas lograron un golpe decisivo contra el terrorismo. Alias Jota, un peligroso individuo vinculado con las disidencias de las FARC, fue detenido mientras planeaba un ataque con explosivos en el aeropuerto Camilo Daza de Cúcuta.</t>
  </si>
  <si>
    <t>https://www.facebook.com/100071552462295/posts/482029474192131/?mibextid=xfxF2i&amp;rdid=wMk3sf9qb8iAIQd0</t>
  </si>
  <si>
    <t>https://www.laopinion.co/colombia/gobierno-le-pide-al-eln-parar-ataques-y-difamacion-contra-el-presidente?fbclid=IwZXh0bgNhZW0CMTEAAR0CLkwplB_MFlgYCYUJshO43SKrLAN95GXTLQinDDWfuPiWVmeAsIZ_AGA_aem_AVVzYb51avIisI9bDyUHfd18xSYsduXQs15mYHkTwSDU5F1-LtVapOvIjc9b5uTBiO962_bz6jc1LFt5rPWLeoX8</t>
  </si>
  <si>
    <t>Gobierno le pide al Eln parar ataques y difamación contra el presidente
El equipo de paz del Ejecutivo respondió a las afirmaciones hechas por Antonio García, que insiste en que su grupo es el único que ha cumplido, contrario a lo hecho por el Gobierno.</t>
  </si>
  <si>
    <t>https://www.bluradio.com/nacion/asi-esta-organizando-la-segunda-marquetalia-de-alias-ivan-marquez-de-cara-al-proceso-de-paz-rg10</t>
  </si>
  <si>
    <t>Así está organizada la Segunda Marquetalia de alias ‘Iván Márquez’ de cara al proceso de paz.
Blu Radio conoció un informe de inteligencia que revela la línea de mando y control de las disidencias de las Farc al mando de alias ‘Iván Márquez’ está, en su mayoría, en Venezuela.</t>
  </si>
  <si>
    <t>https://caracol.com.co/2024/06/10/destruyen-dos-laboratorios-para-la-produccion-de-pasta-base-de-coca-en-norte-de-santander/</t>
  </si>
  <si>
    <t>Destruyen dos laboratorios para la producción de pasta base de coca en Norte de Santander. 
En ofensivas contra el narcotráfico y la producción de pasta base de coca, el Ejército Nacional dejó al descubierto dos laboratorios ubicados en zona rural de Chinácota y Tibú, al parecer, pertenecientes al ELN.</t>
  </si>
  <si>
    <t>https://caracol.com.co/2024/06/09/mas-de-13-mil-maestros-en-norte-de-santander-se-uniran-a-la-jornada-de-paro-nacional/</t>
  </si>
  <si>
    <t>Más de 13 mil maestros en Norte de Santander se unirán a la jornada de paro nacional
Los educadores saldrán a las calles este miércoles 12 de junio en contra de la Ley Estatutaria de Educación. Este paro, de 24 horas, está siendo convocados para que se adelante una movilización en la ciudad de Cúcuta, teniendo punto de concentración el parque Simón Bolívar a partir de las 8:00 a.m.</t>
  </si>
  <si>
    <t>Dengue en Norte de Santander ¿la situación mejoró o está descontrolada?
En la capital nortesantandereana hay 2.843 casos de dengue, según los reportes del Boletín Epidemiológico Semanal del Instituto Nacional de Salud con recorte al 1 de junio de 2024.</t>
  </si>
  <si>
    <t>https://www.laopinion.co/region/dengue-en-norte-de-santander-la-situacion-mejoro-o-esta-descontrolada?fbclid=IwZXh0bgNhZW0CMTEAAR2w1mV7cVHiTdBHDH3O9z0Heokn7kIHYVQYfqkuxdiYfVFHkrrrjoASA9s_aem_AeeC6BbVhNVOaMbTDIM4dNrvI0T1ZM1gJpvl-z7ZuTUFPmrqnA_60Gr6rOMM8IiNxE4_hJmbyWw302Z1TtSWpTV2</t>
  </si>
  <si>
    <t>https://www.lasillavacia.com/silla-nacional/mordisco-tiene-que-decidir-si-quiere-ser-un-simbolo-de-guerra-camilo-gonzalez/</t>
  </si>
  <si>
    <t>“‘MORDISCO’ TIENE QUE DECIDIR SI QUIERE SER UN SÍMBOLO DE GUERRA”: CAMILO GONZÁLEZ. El EMC liderado por “Iván Mordisco” ha lanzado una andanada de carrobombas, dronesbomba, tomas armadas y atentados tras el rompimiento del cese al fuego con el gobierno de Gustavo Petro. Mientras tanto, en regiones como Caquetá, Meta, Antioquia y Catatumbo siguen las negociaciones con una facción de lo que se ha conocido como el Estado Mayor Central de las Farc (EMC), que ahora se ha dividido en dos.</t>
  </si>
  <si>
    <t>https://www.lasillavacia.com/silla-nacional/bogota/feminicidios-en-bogota-revelan-retos-en-proteccion-a-mujeres/</t>
  </si>
  <si>
    <t>FEMINICIDIOS EN BOGOTÁ REVELAN RETOS EN LA PROTECCIÓN A LAS MUJERES. Este año, los feminicidios han aumentado en Bogotá y en Colombia. El caso de Vásquez revela fallas en las ruta de protección para las mujeres que se repiten en todo el país. Y convierte en un ejemplo de los retos que persisten, incluso en los municipios con mecanismos de atención más desarrollados, para proteger a las mujeres de la violencia que ejercen los hombres; en bogotá, en 2024 hay 3 feminicidios más que en el mismo periodo del 2023.</t>
  </si>
  <si>
    <t>https://www.bluradio.com/regiones/bogota/evacuan-centro-comercial-en-bogota-por-presencia-de-paquete-sospechoso-rs15</t>
  </si>
  <si>
    <t>Evacúan centro comercial Gran Estación en Bogotá: descartan presencia de explosivos
Policía antiexplosivos verificó una maleta que alguien dejó dentro del centro comercial Gran Estación. "Ante la alerta de posible maleta con explosivos en el Centro comercial Gran Estación Torre 2, informamos que se descarta. No hay explosivos, se trata de una maleta vacía"</t>
  </si>
  <si>
    <t>https://caracol.com.co/2024/06/12/cuales-son-las-principales-necesidades-de-los-firmantes-de-paz/</t>
  </si>
  <si>
    <t>¿Cuáles son las principales necesidades de los firmantes de paz?
En Norte de Santander hay más de 700 excombatientes de las FARC. En un trabajo de campo que adelantó la secretaria de gobierno departamental en la región del Catatumbo, donde se concentra la mayor cantidad de firmantes de paz, se conocieron las principales necesidades de esta población. El pésimo estado de las vías y el accesos a servicios públicos, impiden el desarrollo de sus nuevas actividades económicas.</t>
  </si>
  <si>
    <t>https://caracol.com.co/2024/06/12/secuestrado-joven-adolescente-en-el-tarra-catatumbo/</t>
  </si>
  <si>
    <t>Secuestrado adolescente en El Tarra, Catatumbo
Autoridades piden respeto por la vida del menor. Un grupo armado ilegal secuestro en las últimas horas a un joven estudiante adolescente en el municipio de El Tarra en la región del Catatumbo en Norte de Santander.
La víctima fue identificada como Maicon Delgado un alumno del colegio Monseñor Diaz Plata quien fue plagiado del casco urbano al parecer por el comandante del grupo ilegal.</t>
  </si>
  <si>
    <t>https://caracol.com.co/2024/06/12/preocupacion-por-reclutamiento-de-jovenes-en-colegios-del-catatumbo/</t>
  </si>
  <si>
    <t>Preocupación por reclutamiento de jóvenes en colegios del Catatumbo
Sociedad civil reporta casos en Tibú, San Calixto, y Hacarí. Norte de Santander aparece dentro de los departamentos del país donde los observatorios de conflicto advierten un incremento en este grave violación al derecho internacional humanitario. Pese a la magnitud de esta situación no se conocen cifras reales de cuantos menores estarían hoy engrosando las filas de los violentos.</t>
  </si>
  <si>
    <t>https://www.bluradio.com/nacion/se-viene-paro-campesino-inicia-el-7-de-julio-por-incumplimientos-del-gobierno-en-entrega-tierras-so35</t>
  </si>
  <si>
    <t>Se viene paro campesino: inicia el 7 de julio por incumplimientos del Gobierno en entrega tierras
La ANUC, que representa a una amplia base de campesinos en diversas regiones, expresó en un comunicado su frustración ante la falta de avances en temas como la formalización de la propiedad, proyectos productivos, y el acceso a servicios básicos como salud y educación para sus afiliados.</t>
  </si>
  <si>
    <t>https://caracol.com.co/2024/06/12/autoridades-en-alerta-por-acciones-violentas-de-disidencias-en-cucuta/</t>
  </si>
  <si>
    <t>Autoridades en alerta por acciones violentas de disidencias en Cúcuta
Captura de presunto explosivista farc genera acciones preventivas. Las autoridades en Cúcuta y el área metropolitana están en alerta máxima luego de la captura de “Alias J.J” presunto explosivista de las farc y quien tendría intenciones de adelantar acciones violentas en la capital nortesantandereana.</t>
  </si>
  <si>
    <t>https://caracol.com.co/2024/06/12/varias-viviendas-fueron-marcadas-con-grafitis-del-eln-en-ocana/</t>
  </si>
  <si>
    <t>Varias viviendas fueron marcadas con grafitis del ELN en Ocaña
Autoridades hicieron presencia en la zona y pintaron las fachadas. Los hechos se presentaron en el barrio Colinas de la Esperanza, al norte del municipio, donde varias viviendas fueron marcadas con grafitis alusivos al ELN, por lo que en un trabajo articulado entre Ejército, Policía y Alcaldía se hace presencia en estos sectores y con pintura en mano fueron eliminados estos mensajes de las fachadas.</t>
  </si>
  <si>
    <t>https://caracol.com.co/2024/06/12/hay-un-crecimiento-del-reclutamiento-infantil-en-norte-de-santander-consejero-de-paz/</t>
  </si>
  <si>
    <t>"Hay un crecimiento del reclutamiento infantil en Norte de Santander": Consejero de paz
Luis Fernando Niño pide respuesta del comité de verificación de los diálogos de paz. “Las denuncias de reclutamiento forzado ante el gobierno nacional se están quedando como en un PQR” en esta expresión el consejero de paz Luis Fernando Niño se hace un grave panorama de la violación al derecho internacional humanitario que se estaría presentando por estos casos en Norte de Santander.</t>
  </si>
  <si>
    <t>Docentes inician asambleas por paro de Fecode
A de 300 mil menores afectados por la suspensión de actividades académicas. Los docentes de Cúcuta y Norte de Santander anunciaron el comienzo de sus actividades de protesta en torno al paro promovido por la Federación Nacional de Educadores de Fecode.</t>
  </si>
  <si>
    <t>https://caracol.com.co/2024/06/12/docentes-inician-asambleas-por-paro-de-fecode/</t>
  </si>
  <si>
    <t>https://cambiocolombia.com/pais/cucuta-126-homicidios-bandas-criminales-microtrafico</t>
  </si>
  <si>
    <t>Continúan los ataques sicariales en Cúcuta: se registraron 3 casos en las últimas horas
La violencia en la ciudad cucuteña no cede, las víctimas en los últimos hechos fue un joven de 22 años y dos hombres mayores, uno de 45 y otro de 61, estos fueron los detalles de los hechos</t>
  </si>
  <si>
    <t>Cúcuta azotada: la ciudad suma al menos 126 homicidios en lo que va del año. El alcalde Jorge Acevedo dice que los altos índices son por enfrentamientos de bandas criminales. Analistas creen que falta una estrategia seria de seguridad.</t>
  </si>
  <si>
    <t>https://caracol.com.co/2024/06/13/continuan-los-ataques-sicariales-en-cucuta/</t>
  </si>
  <si>
    <t>https://canal1.com.co/noticias/nacional/gobierno-insiste-en-que-no-renovara-cese-al-fuego-pese-a-ataques-de-disidencias/</t>
  </si>
  <si>
    <t>Gobierno insiste en que no renovará cese al fuego pese a ataques de disidencias
El ministro de Defensa, Iván Velásquez, insistió en que el Gobierno no renovará el cese el fuego con las disidencias de las Farc pese al incremento de ataques y violencia a manos del Estado Mayor Central (EMC), cuya motivación sería volver a un cese de hostilidades. En este sentido, el presidente colombiano, Gustavo Petro, indicó en su cuenta de X: “Con estos frentes no hay ni diálogo ni cese al fuego. En el cañón del Micay se desarrollan combates a fondo y por eso quieren diluir la ofensiva del Gobierno sobre este objetivo con bombas en otros lugares”.</t>
  </si>
  <si>
    <t>https://www.bluradio.com/regiones/bogota/intento-de-fleteo-en-el-norte-de-bogota-hubo-varios-disparos-rs15?utm_source=BluRadio&amp;utm_medium=Push_Notification&amp;utm_campaign=breaking_news</t>
  </si>
  <si>
    <t>Intento de fleteo en el norte de Bogotá; hubo varios disparos
Según un video conocido, los asaltantes serían cuatro personas que se movilizaban en una motocicleta y quienes huyeron en medio de disparos. Un intento de fleteo con balacera se registró en la tarde de este 13 de junio en la carrera 7 A, entre las calles 146 y 147, norte de Bogotá. Aún se desconoce contra quién fue el robo, pero, según un video suministrado a Blu Radio, sería contra los ocupantes de una camioneta.</t>
  </si>
  <si>
    <t>https://caracol.com.co/2024/06/13/incompetencia-del-alcalde-ante-grave-la-situacion-de-inseguridad-ong-progresar/</t>
  </si>
  <si>
    <t>“Incompetencia del alcalde ante grave la situación de inseguridad”: ONG Progresar
“Estamos a lo que quieran los criminales” asegura su director Wilfredo Cañizares</t>
  </si>
  <si>
    <t>https://caracol.com.co/2024/06/14/ejercito-captura-cabecilla-del-eln/</t>
  </si>
  <si>
    <t>Ejército logra la captura de una cabecilla del ELN
La mujer cayó en un puesto de control en Ocaña. Las autoridades confirman que cayó alias “Isabella” una de las cabecillas quien hace parte al parecer del frente de guerra nororiental Carlos Armando Cauca Guerrero.
Esta mujer tenía orden de captura por los delitos de concierto para delinquir agravado y rebelión.</t>
  </si>
  <si>
    <t>https://www.eltiempo.com/politica/proceso-de-paz/jep-expulsa-a-alias-andrey-avendano-delegado-del-estado-mayor-central-de-las-farc-en-la-mesa-de-dialogo-con-el-gobierno-3352488</t>
  </si>
  <si>
    <t>https://www.laopinion.co/region/reclutamiento-forzado-de-ninos-nunca-ha-cesado-en-el-catatumbo?fbclid=IwZXh0bgNhZW0CMTEAAR0Mly-O6VWsqA6sGs9g-rCXRvNx1HlxsCollLev18RJWrMapF5-Xbyq6WY_aem_ZmFrZWR1bW15MTZieXRlcw</t>
  </si>
  <si>
    <t>Reclutamiento forzado de niños nunca ha cesado en el Catatumbo
Confirman que el Eln está detrás del último caso de reclutamiento en El Tarra. La noticia del secuestro de un adolescente de 16 años en la zona urbana del municipio de El Tarra, al norte del departamento, a manos de uno de los grupos armados ilegales que operan en la zona, volvió a poner en el centro del debate el delito del reclutamiento forzado a niños y adolescentes</t>
  </si>
  <si>
    <r>
      <rPr>
        <sz val="11"/>
        <color rgb="FFFF0000"/>
        <rFont val="Calibri"/>
        <family val="2"/>
        <scheme val="minor"/>
      </rPr>
      <t>JEP expulsa a alias 'Andrey Avendaño', delegado del 'Estado Mayor Central' de las Farc en la mesa de diálogo con el Gobierno.</t>
    </r>
    <r>
      <rPr>
        <sz val="11"/>
        <color theme="1"/>
        <rFont val="Calibri"/>
        <family val="2"/>
        <scheme val="minor"/>
      </rPr>
      <t xml:space="preserve"> La magistratura concluyó que García Téllez “incumplió de manera extremadamente grave” las condiciones constitucionales y legales impuestas por el Sistema Integral de Justicia, Verdad, Reparación y No Repetición para acceder y mantener los beneficios del Acuerdo Final de Paz y que por tal motivo se le priva de acceder a cualquier beneficio de justicia transicional.</t>
    </r>
  </si>
  <si>
    <t>https://caracol.com.co/2024/06/13/hacinamiento-en-estaciones-de-policia-esta-punto-de-terminar-en-fuga-masiva/</t>
  </si>
  <si>
    <t>Hacinamiento en estaciones de policía está punto de terminar en fuga masiva
Revelación fue hecha por Carlos Ramos, representante de Corporeddeh. Según Carlos Ramos, director administrativo de Corporeddeh advierte que la situación ha alcanzado niveles críticos, con una sobrepoblación del 300% en las estaciones de policía y del 40% en la cárcel, lo que pone en riesgo la seguridad pública y podría desencadenar una fuga masiva.</t>
  </si>
  <si>
    <t>https://caracol.com.co/2024/06/14/autoridades-investigan-atentado-contra-esquema-de-la-unp-en-ocana/</t>
  </si>
  <si>
    <t>Autoridades investigan atentado contra esquema de la UNP en Ocaña
Dos hombres en una motocicleta dispararon a la camioneta de un protegido. Delincuentes atacaron con arma de fuego un vehículo de la Unidad Nacional de Protección en la región del Catatumbo. El hecho se presentó en la vía que comunica al municipio de Ocaña con el municipio de Convención, donde dos hombres en una motocicleta dispararon contra el vehículo de la UNP cuando se encontraba estacionado.</t>
  </si>
  <si>
    <t>Indígenas aseguran que este gobierno ha cumplido menos que el anterior en el capítulo étnico de los acuerdos de paz. Esta semana la Instancia Especial para los pueblos indígenas, afro y Rom presentó el balance de la implementación de la paz en su capítulo étnico. Aunque para el gobierno anterior también tuvieron, sostiene que el cumplimiento en este ha sido menor al diez por ciento.</t>
  </si>
  <si>
    <t>https://www.noticiasuno.com/sin-categoria/indigenas-aseguran-que-este-gobierno-ha-cumplido-menos-que-el-anterior-en-el-capitulo-etnico-de-los-acuerdos-de-paz/</t>
  </si>
  <si>
    <t>https://canal1.com.co/noticias/politica/ley-estatutaria-de-educacion-tambalea-no-hubo-consenso-fecode-oposicion/</t>
  </si>
  <si>
    <t>Tambalea la ley estatutaria de Educación: fracasa consenso en el Senado
La iniciativa necesita de un mínimo de 53 votos a favor antes del 20 de junio para ser aprobada, o de lo contrario será archivada. Aunque el trámite de la ley estatutaria de Educación parecía ir por buen camino, este jueves dio un giro de 180° grados, luego de que no se lograra consensos entre la coalición oficialista del Gobierno (con las peticiones de Fecode) y la oposición: ahora el proyecto pende de un hilo.</t>
  </si>
  <si>
    <t>https://caracol.com.co/2024/06/17/expectativa-en-el-catatumbo-por-desarrollo-de-agendas-territoriales-en-procesos-de-paz/</t>
  </si>
  <si>
    <t>Expectativa en el Catatumbo por desarrollo de agendas territoriales en procesos de paz
Comunidades están esperando espacio para exponer sus realidades, problemáticas y posibles soluciones.</t>
  </si>
  <si>
    <t>https://caracol.com.co/2024/06/17/asesinado-firmante-de-paz-en-el-catatumbo/</t>
  </si>
  <si>
    <t>Asesinado firmante de paz en el Catatumbo
El hecho se presentó en el municipio de El Carmen. Las autoridades en Norte de Santander tratan de establecer quienes serían los responsables del homicidio del firmante de paz Yilber Montaño Montaño en la zona rural del municipio de El Carmen en la región del Catatumbo.</t>
  </si>
  <si>
    <t>https://caracol.com.co/2024/06/17/docentes-de-norte-de-santander-participan-en-la-toma-a-bogota/</t>
  </si>
  <si>
    <t>https://caracol.com.co/2024/06/17/lideres-amenazados-piden-celeridad-en-las-investigaciones-de-sus-procesos/</t>
  </si>
  <si>
    <t>Líderes amenazados piden celeridad en las investigaciones de sus procesos
Bandas criminales estarían detrás de las intimidaciones en los barrios de Cúcuta. Líderes sociales y comunales que han sido víctimas de amenazas en la ciudad de Cúcuta exigen celeridad en los procesos de investigación por parte de las autoridades para garantizar su seguridad.</t>
  </si>
  <si>
    <t xml:space="preserve">Dos menores de edad fueron liberados por el ELN en la zona del Catatumbo
Maicol Delgado Villamizar de 16 años de edad y Yorban Andrey Robles Quintero de 17 años de edad, fueron entregados por la guerrilla del ELN a una comisión humanitaria conformada por la Iglesia Católica a través de la Diócesis de Ocaña, la Defensoría Regional del Pueblo en Ocaña y la Personería Municipal de El Tarra. La liberación se produjo en un paraje rural de la zona del Catatumbo. </t>
  </si>
  <si>
    <t>https://www.facebook.com/100064261226585/posts/876179454534087/?mibextid=xfxF2i&amp;rdid=FcQdpdx1kEuEKxOK</t>
  </si>
  <si>
    <t>https://caracol.com.co/2024/06/17/expectativa-por-paro-de-transportadores-de-hidrocarburos-en-ocana/</t>
  </si>
  <si>
    <t>Expectativa por paro de transportadores de hidrocarburos en Ocaña
Hoy termina el plazo otorgado por el Minminas. Después de dos meses de haber trasladado el abastecimiento de hidrocarburos para los transportadores de la zona norte del departamento crece la expectativa pero también el malestar del gremio por no conocer que va a pasar con esa actividad en la Provincia de Ocaña.</t>
  </si>
  <si>
    <t>https://caracol.com.co/2024/06/17/ofensiva-contra-las-ollas-estaria-generando-crisis-internas-en-bandas-delincuenciales/</t>
  </si>
  <si>
    <t>Ofensiva contra las ollas estaría generando crisis internas en bandas delincuenciales
Comandante de la MECUC pide a la población tener confianza en las autoridades. La estrategia que está implementando la Policía Metropolitana de Cúcuta es debilitar las finanzas del microtráfico, en las 119 ollas detectadas en Cúcuta, que junto a las del Área Metropolitana suman alrededor de 170. Sin embargo, esa ofensiva estaría provocando crisis internas en estas organizaciones criminales, lo que estaría desatando una pelea por el dominio de territorio.</t>
  </si>
  <si>
    <r>
      <rPr>
        <sz val="11"/>
        <color rgb="FFFF0000"/>
        <rFont val="Calibri"/>
        <family val="2"/>
        <scheme val="minor"/>
      </rPr>
      <t>“Gran Toma de Bogotá”: Docentes de Norte de Santander se unen al paro de este 17 de junio.</t>
    </r>
    <r>
      <rPr>
        <sz val="11"/>
        <color theme="1"/>
        <rFont val="Calibri"/>
        <family val="2"/>
        <scheme val="minor"/>
      </rPr>
      <t xml:space="preserve"> Educadores mantienen su posición de permanecer en paro.Los educadores de Norte de Santander estarán presentes en la Gran Toma a Bogotá, que hace parte de las actividades programadas por la Federación Nacional de Educadores Fecode, en rechazo a la ley estatutaria de educación presentada por el gobierno nacional al Congreso de la República.</t>
    </r>
  </si>
  <si>
    <t>Feminicidio en Fusagasugá: mujer fue asesinada por su expareja mientras trabajaba
La víctima estaba atendiendo en un establecimiento comercial cuando fue asesinada. El principal sospechoso es su expareja, de quien habría recibido amenazas en días previos. Las autoridades ofrecen $10 millones por su captura.</t>
  </si>
  <si>
    <t>https://www.elespectador.com/bogota/feminicidio-en-fusagasuga-mujer-fue-asesinada-por-su-expareja-mientras-trabajaba-bogota-noticias-hoy/</t>
  </si>
  <si>
    <t>https://www.wradio.com.co/2024/06/13/victimas-de-juan-frio-responden-a-entrevista-de-mancuso-en-el-reporte-coronel/</t>
  </si>
  <si>
    <t>Víctimas de Juan Frío responden a entrevista de Mancuso en El Reporte Coronel
“En lado venezolano hay más de 1.200 víctimas del paramilitarismo. Carlos Fabián Becerra es vocero de las familias buscadoras de Juan Frío, víctimas de los paramilitares y su temible práctica de hornos crematorios. Becerra, estuvo muy al pendiente de la entrevista que entró el ex comandante de las AUC del Bloque Catatumbo Salvatore Mancuso en “El Reporte Coronel” de W Radio y reaccionó frente a lo dicho por el ex paramilitar.</t>
  </si>
  <si>
    <t>https://www.facebook.com/story.php?story_fbid=10232974807613131&amp;id=1254707070&amp;mibextid=oFDknk&amp;rdid=eerQSeGvzMCUHTue</t>
  </si>
  <si>
    <t>ELN CAMBIA DE COMANDANTES Y TIENE NUEVA DIRECCIÓN NACIONAL LUEGO DE CULMINAR EL VI CONGRESO.
A través de una declaración política por parte de su máximo líder Antonio García, el Ejército de Liberación Nacional comparte públicamente los avances logrados en el VI Congreso, máximo evento democrático del #ELN que contó con la participación de todos sus Frentes de guerra y Estructuras Especializadas y que trajo consigo algunos cambios de mandos para avanzar, según la organización, en temas de paz y cumplimiento de lo acordado en dirección a lograr la transformación estructural que piden las mayorías del país.</t>
  </si>
  <si>
    <t>https://caracol.com.co/2024/06/18/alcaldes-del-catatumbo-buscan-estrategias-para-evitar-reclutamiento-infantil/</t>
  </si>
  <si>
    <t>Alcaldes del Catatumbo buscan estrategias para evitar reclutamiento infantil
Insisten en que necesitan más respaldo del Estado. alcalde del municipio de El Tarra hemos estado con más autoridades, con personería, inspecciones de policía articulando una mesa de trabajo. Hacemos un llamado para que cuidemos a nuestros jóvenes o a nuestros niños, es una situación que nos preocupa y que me preocupa como alcalde y es que se vea empañado el municipio con este proceso</t>
  </si>
  <si>
    <t>https://www.elespectador.com/bogota/el-panorama-desolador-de-los-lideres-sociales-en-bogota-entre-las-amenazas-y-el-silencio-de-las-autoridades-bogota-noticias-hoy/#google_vignette</t>
  </si>
  <si>
    <t>El panorama desolador de los líderes sociales en Bogotá
El atentado que sufrió Alba Riaño, lideresa y miembro de una junta de acción comunal (la JAC) puso en el ojo público la incierta situación de seguridad de los líderes sociales en la ciudad. Seis meses atrás, otro líder fue asesinado en la misma localidad. Mencionan obstáculos a la hora de obtener un esquema de protección y ausencia de mecanismos reales para denunciar las amenazas.</t>
  </si>
  <si>
    <t>https://www.alertasantanderes.com/norte-santander/mas-de-140-mil-millones-se-requieren-para-avanzar-en-la-pavimentacion-del-corredor</t>
  </si>
  <si>
    <t>Más de $140 mil millones se requieren para avanzar en la pavimentación del corredor Astilleros-Tibú. Sigue sin avanzar los trabajos de reparación en la vía Astilleros - Tibú - La Gabarra - El Tarra en varios kilómetros de corredor y adecuación de pontones y puentes, los cuales muchos de ellos están a punto de colapsar por el paso de los años.</t>
  </si>
  <si>
    <t>https://caracol.com.co/2024/06/18/por-que-no-funcionan-las-estrategias-de-seguridad-en-cucuta/</t>
  </si>
  <si>
    <t>¿Por qué no funcionan las estrategias de seguridad en Cúcuta?
Desde el concejo se analiza la ola de violencia de la ciudad. La problemática de violencia que vive hoy por hoy Cúcuta debe tratarse en tres tiempos diferentes, pues la solución no está únicamente en las capturas y desarticulación de las bandas criminales que tienen injerencia en la ciudad, sino que el trabajo debe ir más allá buscando soluciones sociales para esos cientos de jóvenes que componen las más de 26 bandas criminales que hay en la ciudad.</t>
  </si>
  <si>
    <t>https://caracol.com.co/2024/06/17/el-sena-en-norte-de-santander-se-sumo-a-las-nuevas-jornadas-de-protesta/</t>
  </si>
  <si>
    <t>El SENA en Norte de Santander se sumó a las nuevas jornadas de protesta
Llaman a las autoridades territoriales a brindar su apoyo al magisterio. Frente a la Alcaldía de Cúcuta se reunieron cientos de aprendices y trabajadores del SENA para participar en las nuevas jornadas de movilización convocadas por Fecode a nivel nacional.</t>
  </si>
  <si>
    <t>https://caracol.com.co/2024/06/17/los-comerciantes-informales-tambien-se-ven-perjudicados-con-la-inseguridad-de-cucuta/</t>
  </si>
  <si>
    <t>Los comerciantes informales también se ven perjudicados con la inseguridad de Cúcuta
Reclaman mayor apoyo por parte de las autoridades. Advierten que en los últimos meses la situación se ha venido agudizando debido a los hechos relacionados a los hurtos asociados al “raponeo”, lo que produce preocupación entre las personas ubicadas en el centro de la ciudad dedicadas a estas actividades.</t>
  </si>
  <si>
    <t>https://caracol.com.co/2024/06/19/en-la-comuna-7-de-cucuta-lanzan-un-sos-por-aumento-de-consumidores-de-estupefacientes/</t>
  </si>
  <si>
    <t>En la Comuna 7 de Cúcuta lanzan un SOS por aumento de consumidores de estupefacientes.
Al mismo tiempo se está incrementando el hurto a las viviendas. Espacios destinados para la salud y espacios deportivos están siendo invadidos por habitantes en condición de calle, presentando incremento en hechos como hurto a vivienda y personas. Esa es una de las grandes problemáticas que tienen los habitantes de la Comuna 7 de la ciudad de Cúcuta.</t>
  </si>
  <si>
    <t>https://www.facebook.com/story.php?story_fbid=883162027160974&amp;id=100064015544594&amp;mibextid=qi2Omg&amp;rdid=se7H7lylaxgGhhKS</t>
  </si>
  <si>
    <t xml:space="preserve">Desde el corregimiento de Campo Dos, la Policía Nacional y el Ejército Nacional trabajan articuladamente para prevenir el reclutamiento forzado de niñas, niños y adolescentes
 La Policía Nacional y el Ejército Nacional, en un esfuerzo conjunto y articulado, han intensificado sus acciones en el corregimiento de Campo Dos para prevenir el reclutamiento forzado de niñas, niños y adolescentes. </t>
  </si>
  <si>
    <t>https://caracol.com.co/2024/06/19/avanza-el-proyecto-para-implementar-camaras-de-seguridad-en-pasos-fronterizos/</t>
  </si>
  <si>
    <t>Avanza el proyecto para implementar cámaras de seguridad en pasos fronterizos
Se busca prevenir el tránsito de personas con antecedentes judiciales por los puentes internacionales.</t>
  </si>
  <si>
    <t>A esta hora se lleva a cabo en la Gobernacion de Norte de Santander la continuidad de la sesión de la Mesa de Implementación del Catatumbo entre el Comite de Paro y Gobierno Nacional.
Gran preocupación manifiestan los voceros por la ausencia de altos funcionarios del Gobierno con poder de decidir, situación que puede provocar que la Mesa entre en crisis.
Un estimado de 150 Guardias Campesinos y Ambientales se encuentran en la Gobernación de Norte de Santander brindando apoyo y seguridad a los voceros de las organizaciones sociales.</t>
  </si>
  <si>
    <t>https://www.facebook.com/100070969794032/posts/490092750033047/?mibextid=xfxF2i&amp;rdid=PW4C1oV31ER4rOvi</t>
  </si>
  <si>
    <t>https://x.com/MauricioLizcano/status/1801647589701369971/video/4</t>
  </si>
  <si>
    <t xml:space="preserve">Hacemos del Norte de Santander un territorio #PotencIAdigital! Nos reunimos con su gobernador, William Villamizar Laguado  y más de 30 alcaldes del departamento. Aquí haremos realidad:
Tres Centros de Inteligencia Artificial para avanzar a la vanguardia tecnológica del mundo. </t>
  </si>
  <si>
    <t>https://www.noticiascaracol.com/politica/presidente-gustavo-petro-dice-que-el-acuerdo-de-paz-esta-hecho-trizas-rg10</t>
  </si>
  <si>
    <t>Presidente Gustavo Petro dice que "el acuerdo de paz está hecho trizas"
El jefe de Estado, Gustavo Petro, aseguró que esto se debe a que el acuerdo de paz firmado con las extintas FARC no fue implementado en gobiernos anteriores.</t>
  </si>
  <si>
    <t>https://caracol.com.co/2024/06/20/autoridades-sanitarias-activan-contingencia-por-casos-de-tuberculosis-en-norte-de-santande/</t>
  </si>
  <si>
    <t>Autoridades sanitarias activan contingencia por tuberculosis en Norte de Santander
Villa del Rosario y Tibú entre los municipios más afectados. Pasamos en el año 2023 de 281 casos al año 2024 a corte del mes anterior a 297 casos, son cifras que no son alarmantes, que están dentro de lo proyectado.</t>
  </si>
  <si>
    <t>https://www.bluradio.com/nacion/minjusticia-anuncia-ley-para-erradicar-delitos-de-violencia-de-genero-sin-aumentar-penas-pr30?utm_source=BluRadio&amp;utm_medium=Push_Notification&amp;utm_campaign=breaking_news</t>
  </si>
  <si>
    <t>Minjusticia anuncia ley para erradicar delitos de violencia de género sin aumentar penas
El ministro de Justicia aclaró que a los agresores no ‘’les saldrá tan barato’’ por el hecho de que no se toque la pena por violencia intrafamiliar. Insistió en que debe aplicarse una reparación a las víctimas y una serie de cumplimientos. Esto, bajo un principio de oportunidad temporal.</t>
  </si>
  <si>
    <t>https://caracol.com.co/2024/06/20/organizaciones-sociales-fijan-nueva-fecha-para-paro-del-catatumbo/</t>
  </si>
  <si>
    <t>Organizaciones sociales fijan nueva fecha para paro del Catatumbo
El 7 de julio se produciría la movilización. Las organizaciones sociales del Catatumbo advirtieron que ante los incumplimientos del gobierno nacional con esa región y ante el incremento de los problemas para los campesinos cocaleros se gesta una nueva manifestación para el próximo mes.</t>
  </si>
  <si>
    <t>https://www.bluradio.com/nacion/fecode-levanta-el-paro-nacional-tras-caida-de-reforma-a-la-educacion-logramos-el-objetivo-so35?utm_source=BluRadio&amp;utm_medium=Push_Notification&amp;utm_campaign=breaking_news</t>
  </si>
  <si>
    <t>Fecode levanta el paro nacional tras caída de reforma a la educación: "Logramos el objetivo"
El anuncio lo hizo el presidente de Fecode, Domingo Ayala, este jueves desde la Plaza de Bolívar. El proyecto de Ley Estatutaria de la Educación estaba a solo un debate de ser aprobado. Durante su trámite legislativo, el Gobierno no solo logró consensos con los partidos aliados, sino también con los partidos de oposición.</t>
  </si>
  <si>
    <t>https://www.facebook.com/100071552462295/posts/487190800342665/?mibextid=xfxF2i&amp;rdid=rFo0hAj3kgsKfA4X</t>
  </si>
  <si>
    <t>#ÚltimasNoticias: Vehículo de Carga Incendiado en Zona Rural del Catatumbo
En un dramático incidente ocurrido en la vía que conecta Llano Grande con La Floresta, en la zona rural del Catatumbo, un vehículo que transportaba gas terminó completamente incinerado. Las causas aún son desconocidas, pero las autoridades ya se encuentran en el lugar investigando.
Se barajan dos posibles escenarios: una falla mecánica o la intervención de algún grupo al margen de la ley. La situación está en desarrollo y se espera que pronto se esclarezcan los detalles.</t>
  </si>
  <si>
    <t>https://www.bluradio.com/sociedad/feminicidios-en-colombia-entre-enero-y-mayo-de-2024-han-ocurrido-47-segun-defensoria-rg10?utm_source=BluRadio&amp;utm_medium=Push_Notification&amp;utm_campaign=breaking_news</t>
  </si>
  <si>
    <t>Feminicidios en Colombia: entre enero y mayo de 2024 han ocurrido 47, según Defensoría. La defensoría del pueblo alerta el alto número de casos e informa que en el mismo periodo, se han registrado 144 casos de tentativa de feminicidio. Por su parte, en solo 5 meses transcurridos del 2024, la cifra de tentativa de femicidios va en 144 casos. De acuerdo con la entidad, en Cundinamarca y el Valle del Cauca son los departamentos donde más casos se registran, le siguen Antioquia y Putumayo.</t>
  </si>
  <si>
    <t>https://caracol.com.co/2024/06/24/alerta-por-incursion-de-las-autodefensas-gaitanistas-en-el-area-metropolitana-de-cucuta/</t>
  </si>
  <si>
    <t>Alerta por incursión de las Autodefensas Gaitanistas en el Área Metropolitana de Cúcuta
Autoridades investigan nuevo panfleto amenazante donde se habla de una “limpieza social”. Como líderes sociales hemos venido manifestando desde hace algún tiempo la preocupación que existe por estos rumores, pero sobre todo la preocupación por las mismas familias campesinas en la región del Catatumbo y municipios aledaños de zona de frontera como es el municipio de Tibú, El Zulia, Puerto Santander” dijo Olguín Mayorga, presidente de la Asociación Nacional de Víctimas.</t>
  </si>
  <si>
    <t>https://caracol.com.co/2024/06/24/comunidades-catatumberas-esperan-atencion-del-gobierno-nacional/</t>
  </si>
  <si>
    <t>Comunidades catatumberas esperan atención del gobierno nacional
Incertidumbre por mesa de diálogo en La Gabarra. Flanklin Minorta dirigente comunal señaló que “hasta el momento ninguna autoridad nos ha informado sobre su presencia en esta zona, como lo habíamos establecido la semana anterior; estamos a la espera, pues los días fijados eran 24 y 25 de junio para sentarnos a buscar soluciones u atención a la crisis de las familias cocaleras, sumadas a mitigar el impacto de la falta de inversión social en la zona.</t>
  </si>
  <si>
    <t>https://caracol.com.co/2024/06/24/frustran-accion-terrorista-en-el-zulia/</t>
  </si>
  <si>
    <t>Frustran acción terrorista en El Zulia
El hecho fue neutralizado por el Ejército Nacional.Las autoridades reportaron que en esa labor se encontraron explosivos en la vereda Campo Alicia, zona rural de esa población ubicada a tan solo quince minutos de la capital nortesantandereana; se hallaron tres grandes canecas con explosivos con un sistema de activación de telemando para ser usado al paso de la fuerza pública que se moviliza hacía la zona norte del departamento.
Las autoridades consideran que en este hecho estarán comprometidas las disidencias armadas del frente 33 farc que delinquen en varias municipios del departamento de Norte de Santander</t>
  </si>
  <si>
    <t>https://www.facebook.com/story.php?story_fbid=488340956894316&amp;id=100071552462295&amp;mibextid=qi2Omg&amp;rdid=YxtNOp6XAGybZM2T</t>
  </si>
  <si>
    <t>Los Grupos  armados son amos  dueños y señor de  la Frontera entre Venezuela y Colombia" 
En una investigación reciente, se ha revelado que el Ejército de Liberación Nacional (ELN) opera cómodamente en la frontera entre Venezuela y Colombia. A pesar de su historial de más de 60 años de actividad guerrillera en ambos países, su presencia se ha intensificado desde la llegada de Hugo Chávez al poder. Ahora, bajo el régimen de Nicolás Maduro, el ELN continúa su trabajo delincuencial.</t>
  </si>
  <si>
    <t>¿Por qué el ELN hizo pública la convocatoria al VI Congreso y que significa haber podido concluir con satisfacción este evento para Colombia y el mundo?</t>
  </si>
  <si>
    <t>https://x.com/DelegacionEln/status/1803384858049118553</t>
  </si>
  <si>
    <t>La reanudación de las actividades de la Mesa es algo esperado por el ELN.
Pero primero que todo, el Gobierno debe cumplir todos los acuerdos firmados.</t>
  </si>
  <si>
    <t>https://x.com/AntonioGaELN/status/1804141614018744618</t>
  </si>
  <si>
    <t xml:space="preserve">Descartan explosivo cerca a estación de policía en Ocaña Una caja sospechosa ocasionó alarma en zona aledaña a la Estación de Policía de Ocaña. Luego de varias horas personal anti explosivos confirmó que se trataba de una falsa alarma y regresó a la normalidad. Después de varias horas de controles de verificación y análisis por parte de las autoridades, se logró descartar la presencia de explosivos en una caja que había sido abandonada en inmediaciones a la estación de policía en el barrio La Primavera. </t>
  </si>
  <si>
    <t>https://x.com/YamidRodriguezM/status/1804118583276114090?s=08</t>
  </si>
  <si>
    <t>Docentes protestan en la Gobernación de NdS. Argumentan que están en la lista de elegibles postconflicto en Sardinata. Son 200 profesores que piden algún tipo de oportunidad laboral. Resaltan que conocen de la renuncia de varios profesores en la zona del Catatumbo.</t>
  </si>
  <si>
    <t>https://x.com/CaracolCucuta/status/1805246071414624293</t>
  </si>
  <si>
    <t>https://caracol.com.co/2024/06/23/inundaciones-en-la-gabarra/</t>
  </si>
  <si>
    <t>Inundaciones en La Gabarra
Comunidades reclaman el apoyo por perdida de cultivos. la zona más afectada es la parte baja, ocho veredas, hacia la frontera. Cada vez que se presentan lluvias con fuerza, termina desbordándose el río porque los ríos se destruyen. Entre ellas, La Ceiba, Barrancas, Porvenir, La Trinidad, Monte adentro, Rancho grande, Las Vegas y La Colombiana”.</t>
  </si>
  <si>
    <t>https://caracol.com.co/2024/06/23/firman-millonario-convenio-entre-policia-y-alcaldia-de-cucuta-para-mejorar-la-seguridad/</t>
  </si>
  <si>
    <t>Firman millonario convenio entre Policía y Alcaldía de Cúcuta para mejorar la seguridad
Al menos $15.000 millones serán invertidos en esta materia. “La inversión que viene va a ser importante, con aparatos tecnológicos para inteligencia de la Sijin, CTI, Gaula militar. Esa inversión está por $15.000 millones en dos meses podríamos estar haciendo esta inversión”.
Hay 320 cámaras, pero solo funcionan 120, las cámaras no son buenas. Esperamos un proyecto de más de 500 puntos con 200 cámaras LPR que nos permita identificar placas y hacer controles”.</t>
  </si>
  <si>
    <t>Realizan lanzamiento de las ferias de Cúcuta
Del 19 al 24 de agosto se realizarán actividades. Este viernes se llevó a cabo el lanzamiento de las ferias de Cúcuta que se vivirán en esta frontera del 19 al 24 de agosto.</t>
  </si>
  <si>
    <t>https://caracol.com.co/2024/06/22/realizan-lanzamiento-de-las-ferias-de-cucuta/</t>
  </si>
  <si>
    <t>https://caracol.com.co/2024/06/22/incautan-26-kilos-de-cocaina-en-zona-rural-de-el-zulia/</t>
  </si>
  <si>
    <t>Incautan 26 kilos de cocaína en zona rural de El Zulia
El estupefaciente era transportado en una camioneta familiar. Se pudo conocer que la fuerza pública fue alertada de un vehículo donde se estaba transportando el estupefaciente, adelantándose acciones para ubicarlo y dar con la captura de quienes se movilizaban en el mismo. Sin embargo, ante la presencia de unidades del Ejército y la Policía; En total, se evidenciaron 27 paquetes recubiertos, que tendrían más de 26 kilos de clorhidrato de cocaína.</t>
  </si>
  <si>
    <t>Comunidades campesinas denuncian que ‘Pacto por el Catatumbo’ no avanza
Exigen inversiones prometidas por el gobierno nacional.Desde Norte de Santander se está denunciando que el Pacto por el Catatumbo tiene más de dos años de no presentar avances. Comunidades campesinas se cuestionan el por qué funcionarios de gobierno Petro, a pesar de tener orden desde presidencia para avanzar, poca atención se le han brindado a esta región.</t>
  </si>
  <si>
    <t>https://caracol.com.co/2024/06/24/comunidades-campesinas-denuncian-que-pacto-por-el-catatumbo-no-avanza/</t>
  </si>
  <si>
    <t>https://caracol.com.co/2024/06/24/asamblea-plantea-estrategias-para-disminuir-casos-de-violencia-basada-en-genero/</t>
  </si>
  <si>
    <t>Asamblea plantea estrategias para disminuir casos de violencia basada en género
Seguimiento estricto a las denuncias y oportunidades de emprendimiento son algunas de las acciones. Desde la Asamblea de Norte de Santander se busca por medio de programas de emprendimiento, disminuir las altas cifras de violencia contra las mujeres en el departamento.</t>
  </si>
  <si>
    <t>https://caracol.com.co/2024/06/24/sociedad-civil-expectante-sobre-nueva-mesa-de-dialogo-gobierno-disidencias/</t>
  </si>
  <si>
    <t>Sociedad civil expectante sobre nueva mesa de diálogo gobierno-disidencias
Comunidades reclaman avances en los procesos de paz. Las comunidades en las zonas de conflicto en la región del Catatumbo en Norte de Santander se mostraron optimistas que en el nuevo intento de diálogo del gobierno nacional y las disidencias armadas se produzcan avances.</t>
  </si>
  <si>
    <t>https://caracol.com.co/2024/06/24/empieza-a-escasear-el-combustible-coodepetrol/</t>
  </si>
  <si>
    <t>Empieza a escasear el combustible": Coodepetrol
Transportadores adelantan protestas intermitentes en la vía Abrego - Ocaña. Son más de 23 vehículos que permanecen en el tramo donde se esta presentando la manifestación de 45 minutos de manera intermitente hasta que se logre un acuerdo entre las partes involucradas</t>
  </si>
  <si>
    <t>Críticas de las organizaciones sociales al manejo de la inseguridad en Cúcuta
Piden no justificar las acciones violentas y buscar soluciones. Las organizaciones sociales de Norte de Santander le exigen a las autoridades municipales no justificar la violencia en Cúcuta y entregar soluciones a la ciudadanía.</t>
  </si>
  <si>
    <t>https://caracol.com.co/2024/06/25/criticas-de-las-organizaciones-sociales-al-manejo-de-la-inseguridad-en-cucuta/</t>
  </si>
  <si>
    <t>Cinco muertos y dos heridos en ataques violentos en el área metropolitana
En menos de doce horas se registraron estas acciones armadas en Cúcuta y Villa del Rosario.</t>
  </si>
  <si>
    <t>https://caracol.com.co/2024/06/26/cinco-muertos-y-dos-heridos-en-ataques-violentos-en-el-area-metropolitana/</t>
  </si>
  <si>
    <t>https://caracol.com.co/2024/06/27/tres-muertos-y-dos-heridos-en-ataques-sicariales-en-el-area-metropolitana/</t>
  </si>
  <si>
    <t>Tres muertos y dos heridos en ataques sicariales en el área metropolitana
Autoridades adelantan las investigaciones para capturar a los responsables de estos hechos.</t>
  </si>
  <si>
    <t>https://caracol.com.co/2024/06/26/deportacion-de-habitantes-de-calle-empezaria-con-caracterizacion-concejal-sepulveda/</t>
  </si>
  <si>
    <t>“Deportación de habitantes de calle empezaría con caracterización”: Concejal Sepúlveda
Se estima que en Cúcuta el 40% son venezolanos. “No se trata de una propuesta homofóbica, se trata de una situación de salud pública, de una crisis social, de inseguridad y de lograr que mediante las buenas relaciones de las autoridades de Cúcuta y el Táchira se pueda avanzar en esa atención” dijo el dirigente político.</t>
  </si>
  <si>
    <t>https://caracol.com.co/2024/06/26/operativo-contra-mineria-ilegal-en-cucuta/</t>
  </si>
  <si>
    <t>Operativo contra minería ilegal en Cúcuta
Once personas fueran capturadas en la zona rural. En desarrollo de esa labor once hombres trabajadores de la mina fueron detenidos y judicializados en la acción desarrollada en el corregimiento de San Faustino, zona rural de la ciudad de Cúcuta, área limítrofe con Venezuela.</t>
  </si>
  <si>
    <t>https://caracol.com.co/2024/06/27/con-bloqueos-se-agudiza-protesta-del-sector-transportador-de-hidrocarburos/</t>
  </si>
  <si>
    <t>Con bloqueos se agudiza protesta del sector transportador de hidrocarburos
Delegados de Minminas no llegaron al diálogo. Después de dos semanas de amenaza de paro en la vía Ocaña-Cúcuta por parte del sector transportador de hidrocarburos comenzaron hacerse realidad los bloqueos en esta importante infraestructura nacional.</t>
  </si>
  <si>
    <t>https://caracol.com.co/2024/06/27/asesinan-a-creador-de-contenido-en-zona-rural-de-tibu/</t>
  </si>
  <si>
    <t>Asesinan a creador de contenido en zona rural de Tibú
Líderes sociales exigen que la muerte de “Jeykon” no quede en la impunidad. Se trata de Jorge Méndez Pardo, conocido popularmente como “Jeykon el líder”, quien dirigía una página de Facebook con más de 650,000 seguidores, en la cual publicaba contenido relacionado a las acciones positivas de la región del Catatumbo y específicamente de su corregimiento, al cual trataba de darle una nueva imagen, perdida en años anteriores por culpa de la violencia.</t>
  </si>
  <si>
    <t>https://caracol.com.co/2024/06/27/nueva-intervencion-al-triangulo-del-parque-lineal/</t>
  </si>
  <si>
    <t>Nueva intervención al triángulo del Parque Lineal
Autoridades busca recuperar el espacio público de este sector. Venimos en ese trabajo integral, complementando lo que ya se hizo la semana pasada y que dejó como resultado la captura de siete personas y la recuperación de más de dos mil autopartes que se encontraban en este sector de la ciudad” dijo el teniente coronel Diego Díaz, comandante operativo de la Policía Metropolitana de Cúcuta.</t>
  </si>
  <si>
    <t>https://caracol.com.co/2024/06/27/dengue-preocupa-a-comunidades-en-atalaya/</t>
  </si>
  <si>
    <t>Dengue preocupa a comunidades en Atalaya
Vienen trabajando con las autoridades sanitarias para prevenir. En la ciudadela de Juan Atalaya las comunidades están reportando un aumento de casos de dengue que está generando alertas.</t>
  </si>
  <si>
    <t>https://caracol.com.co/2024/06/27/criminalidad-aumenta-en-un-20/</t>
  </si>
  <si>
    <t>Criminalidad aumenta en un 20% en Cúcuta
Analistas seguridad piden respaldo del Gobierno Nacional; Juan Camilo Páez, experto en seguridad y docente universitario, esto produce una baja percepción de tranquilidad entre los cucuteños, ya se han presentado “129 homicidios, y es que se ha aumentado hasta un 20%. La criminalidad no está registrando una disminución”.</t>
  </si>
  <si>
    <t>https://caracol.com.co/2024/06/28/autoridades-de-cucuta-presentaron-el-cartel-de-los-mas-buscados-por-homicidio-y-hurto/</t>
  </si>
  <si>
    <t>Autoridades de Cúcuta presentaron el cartel de los más buscados por homicidio y hurto
Ofrecen una recompensa de hasta 10 millones de pesos por información que permita su captura.</t>
  </si>
  <si>
    <t>https://caracol.com.co/2024/06/28/autoridades-investigan-veracidad-de-panfleto-que-amenaza-con-limpieza-social/</t>
  </si>
  <si>
    <t>Autoridades investigan veracidad de panfleto que amenaza con limpieza social
A través de redes sociales circula panfleto intimidatorio. En el mismo documento detalla que no tienen alianzas con grupos al margen de la ley y además les declara la guerra en lo que podría ser el inicio de una nueva confrontación. A su vez insiste en que no tienen intenciones de confrontarse con la fuerza pública.</t>
  </si>
  <si>
    <t>https://caracol.com.co/2024/06/30/comandante-de-la-policia-en-cucuta-lidera-toma-a-comunas/</t>
  </si>
  <si>
    <t>Comandante de la policía en Cúcuta lidera toma a comunas
El coronel William Quintero traza estrategia de intervención. Con el propósito de lograr avanzar en la estrategia de seguridad para la ciudad y con el apoyo de todas las especialidades el comandante de la policía de Cúcuta William Quintero es quien dirige directamente las acciones de control a territorios donde se hace necesario fortalecer la operatividad.</t>
  </si>
  <si>
    <t>https://caracol.com.co/2024/06/29/se-restablece-el-traslado-de-privados-de-la-libertad-a-la-carcel-modelo-de-cucuta/</t>
  </si>
  <si>
    <t>Se restablece el traslado de privados de la libertad a la cárcel modelo de Cúcuta
En los próximos días se daría un pago del 50% del convenio firmado con la alcaldía. Ya estamos esperando que la fiducia desembolse el primero 50% de ese convenio. El convenio se firmó por mil millones de pesos, la mitad va para sobresueldos de los guardias del INPEC que prestan ese valioso servicio y el otro 50% es para elementos logísticos de las personas privadas de la libertad, como kits de aseo, colchonetas” dijo Miguel Castellanos, secretario de gobierno de Cúcuta.</t>
  </si>
  <si>
    <t>https://caracol.com.co/2024/06/28/rechazo-por-homicidio-de-creador-de-contenido-en-el-catatumbo/</t>
  </si>
  <si>
    <t>Rechazo por homicidio de creador de contenido en el Catatumbo
Piden a las autoridades investigar a fondo el crimen. Esto nos deja muy consternados por lo que pasó. El joven era conocido porque resaltaba lo bueno de la zona del Catatumbo. Lo veíamos con un grupo de jóvenes con cámara para todos lados, no era un muchacho de problemas.</t>
  </si>
  <si>
    <t>Firmantes de paz en Norte de Santander respaldan acuerdo con Segunda Marquetalia
Organizaciones sociales siguen esperanzadas en proyecto de paz del gobierno; lo que se espera en los territorios es el cumplimiento de los acuerdos, avances de la presencia del Estado y devolverle a la sociedad civil el respeto y la deuda histórica que se tiene por abandono.</t>
  </si>
  <si>
    <t>https://caracol.com.co/2024/07/02/firmantes-de-paz-en-norte-de-santander-respaldan-acuerdo-con-segunda-marquetalia/</t>
  </si>
  <si>
    <t>https://caracol.com.co/2024/07/04/alerta-en-cucuta-por-presencia-de-banderas-del-eln-y-presuntos-explosivos/</t>
  </si>
  <si>
    <t>Alerta en Cúcuta por presencia de banderas del ELN y presuntos explosivos
Autoridades con guías caninos verifican algunos sectores. El despertar de los cucuteños en esta mañana es de tensión, derivado de la presencia de banderas y presuntos explosivos abandonados en algunas áreas de la ciudad y municipios del área metropolitana de Cúcuta.</t>
  </si>
  <si>
    <t>https://x.com/InsuUrbana/status/1808840080024355250</t>
  </si>
  <si>
    <t>Hace 60 años, un grupo de jóvenes valientes, inicia la primera marcha guerrillera del ELN, en las montañas de Santander al nororiente colombiano.</t>
  </si>
  <si>
    <t>https://caracol.com.co/2024/07/04/tres-muertos-y-tres-heridos-en-ataques-sicariales-en-cucuta/</t>
  </si>
  <si>
    <t>Tres muertos y tres heridos en ataques sicariales en Cúcuta
Tres personas fueron capturadas como presuntos responsables de uno de estos hechos. Varias situaciones violentas se presentaron durante las últimas horas en la ciudad de Cúcuta, dejando como saldo tres muertos y tres heridos.</t>
  </si>
  <si>
    <t>https://caracol.com.co/2024/07/04/asesinado-asistente-judicial-en-cucuta/</t>
  </si>
  <si>
    <t>Atentado a funcionarios judiciales en Cúcuta
Sicarios atacaron esta noche a un grupo de funcionarios judiciales y cobraron la vida de un asistente judicial y dejaron herido a uno de los secretarios de los juzgados de ejecución de penas en hechos que se presentaron en inmediaciones del Palacio de Justicia de Cúcuta.</t>
  </si>
  <si>
    <t>Prevenir el dengue es tarea de todos!  #VeoliaNortedeSantander te invita a seguir estos consejos prácticos para mantener tu hogar y tus entornos seguros.</t>
  </si>
  <si>
    <t>https://www.facebook.com/story.php?story_fbid=894088066095514&amp;id=100064829852469&amp;mibextid=qi2Omg&amp;rdid=vnEDPkzfZDaY4a8H</t>
  </si>
  <si>
    <t>https://www.alertasantanderes.com/norte-santander/dos-sujetos-capturados-con-15-kilos-de-pasta-base-de-coca-en-tibu</t>
  </si>
  <si>
    <t>Dos sujetos capturados con 15 kilos de pasta base de coca en Tibú. La captura se realizó mediante puestos de control y patrullajes en coordinación con la Policía Nacional en este municipio del Catatumbo, en momentos en que se dirigían en una motocicleta por el centro de la región.</t>
  </si>
  <si>
    <t>https://www.instagram.com/p/C9ARe8QRVOY/?igsh=c3Q3bzc0cGQ2ajNh</t>
  </si>
  <si>
    <t>Esto ocurrió en las afueras de la Alcaldía de Tibú, y también se observó en el parque principal del municipio, donde se exhibieron banderas del ELN, acciones que están realizando en el marco del aniversario #60 de este grupo subversivo.</t>
  </si>
  <si>
    <t xml:space="preserve">Aprobado el Plan Integral de Seguridad y Convivencia Ciudadana (PISCC). 120 personas participaron, incluyendo el alcalde, ministerio público,comunidad, secretarías de despacho, instituciones de seguridad y la junta directiva del concejo municipal. </t>
  </si>
  <si>
    <t>https://x.com/AlcaldiaCucuta/status/1806765538619646041/photo/1</t>
  </si>
  <si>
    <t>https://www.wradio.com.co/2024/07/05/gobierno-nacional-y-campesinos-adelantan-mesas-de-trabajo-por-pacto-del-catatumbo/</t>
  </si>
  <si>
    <t>Gobierno nacional y campesinos adelantan mesas de trabajo por Pacto del Catatumbo. Se espera que el DNP anuncie hoy inversiones importantes para esta región; “traemos una noticia única para el Catatumbo y es que los próximos días vamos a poner la primera piedra para la universidad de esta región, la cual va a beneficiar directamente a los jóvenes de esta región”.</t>
  </si>
  <si>
    <t>https://www.wradio.com.co/2024/07/03/capturan-a-dos-presuntos-integrantes-del-emc-mientras-recibian-el-pago-de-una-extorsion/</t>
  </si>
  <si>
    <t>Capturan a dos presuntos integrantes del EMC mientras recibían el pago de una extorsión. El operativo se desarrolló en el municipio de Ocaña. Hasta 300 millones de pesos exigían dos presuntos integrantes del Frente 41 de las disidencias de las FARC a comerciantes para no atentar en su contra. Este caso de extorsión se presentó en el municipio de Ocaña, en Norte de Santander, hasta donde llegaron las autoridades para dar con la captura de los señalados.</t>
  </si>
  <si>
    <t>Pacto por el Catatumbo es una esperanza para las comunidades
Gobierno, autoridades y sociedad civil discuten el desarrollo de la región. Durante setenta y dos horas el gobierno nacional, departamental, autoridades municipales y sociedad civil discuten un proyecto denominado Pacto Catatumbo que busca darle respuesta a las necesidades que reclaman las comunidades de los once municipios de la región del Catatumbo.</t>
  </si>
  <si>
    <t>https://caracol.com.co/2024/07/05/pacto-por-el-catatumbo-es-una-esperanza-para-las-comunidades/</t>
  </si>
  <si>
    <t>https://caracol.com.co/2024/07/05/26-acciones-realizo-el-eln-en-las-ultimas-horas/</t>
  </si>
  <si>
    <t xml:space="preserve">26 acciones realizó el Eln en las últimas horas
En Cúcuta, el área metropolitana y municipios del departamento esa guerrilla hizo presencia. Los hechos que se vieron reflejados en la instalación de banderas, ubicación de cajas, cilindros y panfletos alusivos a la organización en sectores como Sevilla, María Gracia, Seis de Reyes, Anillo vial Oriental, sectores rurales como San Faustino, Aguaclara, Buena esperanza, en el área metropolitana la Y de Astilleros y Camilandia.
En la región esa guerrilla hizo presencia en los municipios de El Tarra, Hacarí, Guamalito, Arboledas, San Calixto, Herran, Teorama, Ocaña, Chinacota, Labateca, Tibú, Lourdes, Convención, Toledo, Chitaga, Ragonvalia, y Durania.
</t>
  </si>
  <si>
    <t>https://caracol.com.co/2024/07/05/graves-amenazas-contra-lider-comunal-de-la-ciudadela-juan-atalaya/</t>
  </si>
  <si>
    <t>Graves amenazas contra líder comunal de la ciudadela Juan Atalaya
Las intimidaciones la llevaron a abandonar su vivienda en un asentamiento humano de la Comuna 7. Teme por su seguridad y la de su familia, por lo que ha acudido a la Policía Metropolitana y la Alcaldía de Cúcuta en busca de acompañamiento y garantías para el ejercicio de su labor.</t>
  </si>
  <si>
    <t>https://x.com/CaracolCucuta/status/1809253732196192487</t>
  </si>
  <si>
    <t xml:space="preserve">Ejército ubicó un megalaboratorio de cocaína en Durania.
En el lugar se hallaron más de 300 kilos de clorhidrato de cocaína y más de 40 kilos de pasta base de coca. 
La droga comercializada en el exterior tendría un valor de más de 9 millones de dólares. </t>
  </si>
  <si>
    <t>https://caracol.com.co/2024/07/07/atentado-contra-el-alcalde-de-tibu-richard-claro/</t>
  </si>
  <si>
    <t>Gobierno nacional anunció millonaria inversión para el Catatumbo
Son 3.5 billones de pesos destinados para conectividad e infraestructura vial, salud, educación y proyectos agroindustriales.</t>
  </si>
  <si>
    <t>https://caracol.com.co/2024/07/07/gobierno-nacional-anuncio-millonaria-inversion-para-el-catatumbo/</t>
  </si>
  <si>
    <t>https://caracol.com.co/2024/07/08/cuales-son-las-exigencias-del-ejercito-gaitanista-de-colombia-para-iniciar-dialogos-de-paz/</t>
  </si>
  <si>
    <t>Clan del Golfo tendría más de 14.000 miembros en armas, según revela abogado de la organización
Ricardo Giraldo, abogado de las EGC, compartió en 6AM algunos de los puntos que busca abordar el grupo armado ilegal para ingresar a la política de la Paz Total y reveló que esta organización criminal tiene el doble de los hombres en armas que tiene documentado el Gobierno nacional</t>
  </si>
  <si>
    <t>https://caracol.com.co/2024/07/06/por-el-no-pago-de-extorsion-grupos-armados-estarian-incinerando-vehiculos-en-el-catatumbo/</t>
  </si>
  <si>
    <t>Por el no pago de extorsión, grupos armados estarían incinerando vehículos en el Catatumbo
Gaula de la Policía adelanta las investigaciones. En tan solo 15 días, dos camiones que transportaban cilindros de gas fueron incinerados sobre la vía que comunica al municipio de Convención en Norte de Santander. Ambos hechos apuntan a posibles retaliaciones por el no pago de extorsiones a grupos armados.</t>
  </si>
  <si>
    <t>https://caracol.com.co/2024/07/08/organizaciones-advierten-altas-cifras-de-instrumentalizacion-de-ninos-en-el-conflicto/</t>
  </si>
  <si>
    <t>Organizaciones advierten altas cifras de instrumentalización de niños en el conflicto
Familias no estarían denunciando los casos por temor a represalias de actores armados. En lo que va corrido del 2024 llevamos aproximadamente 50 casos, los cuales no pasan por una institución debido al riesgo que estas familias corren, porque muchas veces estos jóvenes se extraen desde su territorio y se envían a otro sector para garantizar sus derechos y empezar de nuevo sus vidas, pero por temor los padres no cuentan esta situación a través de un ministerio público o de una Policía” dijo Diana Vargas, representante de las Tejedoras de Paz.</t>
  </si>
  <si>
    <t>https://www.wradio.com.co/2024/07/08/mas-de-4000-menores-han-desertado-de-las-aulas-en-cucuta/</t>
  </si>
  <si>
    <t>Más de 4.000 menores han desertado de las aulas en Cúcuta
En su mayoría, se tratarían de estudiantes migrantes del vecino país, quienes, al parecer, junto a sus familias, estarían retornando a Venezuela. En Cúcuta, al menos el 40% de los estudiantes, son de nacionalidad extranjera.</t>
  </si>
  <si>
    <t>Consejo Departamental de Paz abordó la crisis de violencia que se vive en Cúcuta
Piden la atención del Gobierno Nacional por medio de proyectos socioeconómicos.</t>
  </si>
  <si>
    <t xml:space="preserve">https://caracol.com.co/2024/07/08/consejo-departamental-de-paz-abordo-la-crisis-de-violencia-que-se-vive-en-cucuta/ </t>
  </si>
  <si>
    <t>https://www.adr.gov.co/entra-en-la-recta-final-la-suscripcion-del-pacto-territorial-por-el-catatumbo/</t>
  </si>
  <si>
    <t xml:space="preserve">Entra en la recta final la suscripción del Pacto Territorial por el Catatumbo. La transformación del Catatumbo se consolida y avanza hacia la suscripción de su Pacto Territorial, pues desde el pasado jueves 4 de julio arrancó una mesa técnica de tres días, en la que 35 entidades del orden nacional, articuladas por el DNP, priorizan con organizaciones sociales, comunitarias, indígenas y campesinas, firmantes de paz, juntas de acción comunal, jóvenes, mujeres, comunidad LGTBIQ+ y víctimas del conflicto, los proyectos estratégicos a desarrollar en el marco de la suscripción del Pacto por el Catatumbo.     </t>
  </si>
  <si>
    <t>OPERACIÓN HIMALAYA: Extinción de dominio para 11 inmuebles utilizados para tráfico de estupefacientes en Cúcuta
En la “lucha fontal contra la criminalidad”, en un trabajo articulado con la Fiscalía 63 adscrita a la Dirección Nacional de Fiscalías Especializadas para la Extinción del Derecho de Dominio; durante la semana se materializó las medidas cautelares de embargo, secuestro y suspensión del poder dispositivo de 11 bienes inmuebles en la ciudad de Cúcuta avaluados en más de 1.500 millones de pesos.</t>
  </si>
  <si>
    <t>https://www.facebook.com/ImpactoJudicial/videos/operaci%C3%B3n-himalaya-extinci%C3%B3n-de-dominio-para-11-inmuebles-utilizados-para-tr%C3%A1fic/1177062933499060/?mibextid=qi2Omg&amp;rdid=3JfyWFr787egCWhy</t>
  </si>
  <si>
    <t>https://www.bluradio.com/nacion/eln-cuadruplico-violaciones-al-cese-al-fuego-ha-matado-cinco-personas-y-secuestrado-a-52-rg10</t>
  </si>
  <si>
    <t>ELN cuadruplicó violaciones al cese al fuego: ha matado cinco personas y secuestrado a 52
El cese al fuego entre el Gobierno y el ELN cumplió 11 meses. Entre el 6 de junio y el 5 de julio de 2024, el Cerac registró ocho acciones violentas que incumplen el acuerdo. En las 39 violaciones cinco personas fueron asesinadas, tres fueron heridas, 52 fueron secuestradas, 12 de ellas integrantes del ELN que permanecen en poder de esa guerrilla, 37 fueron liberadas y tres permanecen en poder de esa guerrilla</t>
  </si>
  <si>
    <t>La Administración Municipal informa a la comunidad en general la desconexión programada por parte de centrales eléctricas en todo el municipio de Tibú para el día jueves 11 julio en horario de 7:00 AM a 5:00 PM. Agradecemos de antemano su comprensión ante esta situación.</t>
  </si>
  <si>
    <t>https://www.facebook.com/story.php?story_fbid=879037664265265&amp;id=100064771176788&amp;mibextid=qi2Omg&amp;rdid=D9E2jVEPw8nxdUmm</t>
  </si>
  <si>
    <t>https://www.bluradio.com/nacion/gobierno-pedira-ante-onu-ampliar-marco-de-implementacion-del-acuerdo-de-paz-rg10</t>
  </si>
  <si>
    <t>Colombia pedirá ampliar plazo para implementar acuerdo de paz: “No cumpliremos en 15 años”
El presidente Gustavo Petro hará la propuesta ante el Consejo de Seguridad de Naciones Unidas este jueves 11 de julio. Además, el Gobierno considera que se deben tomar medidas de emergencia para avanzar en la implementación del acuerdo de paz. La propuesta del Gobierno es que el marco de implementación se pueda ampliar al menos 5 años más.</t>
  </si>
  <si>
    <t>https://caracol.com.co/2024/07/09/organizaciones-sociales-emiten-una-alerta-por-la-inseguridad-en-el-area-metropolitana/</t>
  </si>
  <si>
    <t>Organizaciones sociales emiten una alerta por la inseguridad en el área metropolitana. Como sociedad civil exigen atención integral y oportuna del Gobierno Nacional. Aproximadamente 50 organizaciones dedicadas a la defensa, promoción y protección de los Derechos Humanos, dieron a conocer su rechazo al accionar de grupos delincuenciales y piden respuestas contundentes de las autoridades en todos los niveles.</t>
  </si>
  <si>
    <t>https://caracol.com.co/2024/07/09/en-el-catatumbo-no-demora-en-estallar-una-gran-confrontacion-armada-olguin-mayorga/</t>
  </si>
  <si>
    <t>En el Catatumbo no demora en estallar una gran confrontación armada. Una grave denuncia está haciendo el presidente de la Asociación Nacional de Víctimas, Olguín Mayorga, quien está alertando que el ELN y las disidencias de las FARC están próximas a iniciar una confrontación armada entre sí, que dejaría en riesgos a la población civil.
“Hay una inmensa zozobra de diferentes hechos que vienen alterando de una u otra manera la tranquilidad que se ha visto reflejada a través de los pronunciamientos de los diferentes mandos de las estructuras que operan en el Catatumbo, en este caso, las FARC y ELN.</t>
  </si>
  <si>
    <t>https://caracol.com.co/2024/07/10/no-se-puede-improvisar-en-seguridad-ong-progresar/</t>
  </si>
  <si>
    <t>"No se puede improvisar en seguridad": Ong Progresar
Director de la entidad asegura que no hay una estrategia de la administración municipal; se hace necesario un compromiso del gobierno municipal y departamental unir esfuerzos para lograr una acción tendiente a fortalecer acciones que permitan responder a la crisis que ha desatado la violencia.</t>
  </si>
  <si>
    <t>https://www.instagram.com/p/C9QF934MdYS/?igsh=MWJya3N1MTM2aGN1aw%3D%3D</t>
  </si>
  <si>
    <t>En un estudio reciente hecho por el observatorio de la Fundación Progresar, se evidenció que el espiral de violencia en Cúcuta y su área metropolitana vendría dado por la dinámica criminal que ejercen 12 grandes bandas.
Wilfredo Cañizares, vocero de la Fundación Progresar, explicó que durante el cierre de frontera había 22 bandas delincuenciales, y con la posterior apertura y restablecimiento de las relaciones entre Colombia y Venezuela muchas de esas bandas, que se dedicaban a cobrarles a los migrantes por pasar por las trochas, desaparecieron.</t>
  </si>
  <si>
    <t>https://caracol.com.co/2024/07/11/gobernador-fortalece-con-tecnologia-la-seguridad-de-cucuta/</t>
  </si>
  <si>
    <t>Gobernador fortalece con tecnología la seguridad de Cúcuta
Drones y otros elementos entran a apoyar la vigilancia de la capital nortesantandereana; se requieren para poner en marcha un equipo de drones que nos van ayudar en ese propósito de apoyar más a la policía nacional en su tarea, estos equipos tendrán un alcance de ocho kilómetros y podrán trabajar durante más de cinco horas en ese apoyo que hoy se requiere para hacer frente a problemas de inseguridad que como ciudadanía debemos entrar a contribuir y colaborar con nuestra fuerza pública.</t>
  </si>
  <si>
    <t>https://www.laopinion.co/politica/el-presidente-petro-liderara-jornada-de-gobierno-con-los-barrios-populares-en-cucuta</t>
  </si>
  <si>
    <t>El presidente Petro liderará jornada de ‘Gobierno con los barrios populares’ en Cúcuta.
El jefe de Estado tenía previsto visitar el departamento la próxima semana para poner la primera piedra de la Universidad del Catatumbo, pero no está confirmado.</t>
  </si>
  <si>
    <t>Autoridades adelantan jornadas contra el reclutamiento forzado de menores
Las actividades se desarrollan en los barrios periféricos de Cúcuta. El Ejército Nacional junto al sector empresarial de la ciudad de Cúcuta adelanta jornadas pedagógicas en los barrios periféricos para prevenir el reclutamiento forzado de menores.</t>
  </si>
  <si>
    <t>https://caracol.com.co/2024/07/12/autoridades-adelantan-jornadas-contra-el-reclutamiento-forzado-de-menores/</t>
  </si>
  <si>
    <t>https://www.noticiascaracol.com/colombia/dia-civico-el-proximo-lunes-gane-o-pierda-colombia-en-la-copa-america-confirma-petro-rg10?_amp=true#amp_tf=De%20%251%24s&amp;aoh=17208077623251&amp;referrer=https%3A%2F%2Fwww.google.com</t>
  </si>
  <si>
    <t>Día cívico el próximo lunes, gane o pierda Colombia en la Copa América, confirma Petro. El presidente de Colombia, Gustavo Petro, decretó día cívico para el próximo lunes 15 de julio, sin importar el resultado de la final de la Copa América. "Será un día de unidad", dijo el mandatario.</t>
  </si>
  <si>
    <t>https://caracol.com.co/2024/07/12/gobierno-fortalece-inversion-en-tecnologia-para-norte-de-santander/</t>
  </si>
  <si>
    <t>Gobierno fortalece inversión en tecnología para Norte de Santander
A 80 mil millones de pesos ascienden los recursos que se comprometen para la región desde MinTIC. Tras la reunión, y en coordinación con los mandatarios y líderes de la región, se comprometieron a elaborar un mapa de conectividad para identificar las zonas en dónde se instalarán nuevas antenas de Internet, así como las inversiones correspondientes para pasar de tecnología 2G y 3G a 4G y en algunos lugares a 5G.</t>
  </si>
  <si>
    <t>https://caracol.com.co/2024/07/12/ong-venezolanas-respaldan-recompensa-que-ofrece-eu-por-cabecillas-del-tren-de-aragua/</t>
  </si>
  <si>
    <t>Ong venezolanas respaldan recompensa que ofrece EEUU por cabecillas del Tren de Aragua. Crece preocupación por expansión de esa banda trasnacional. Desde Fundaredes sus integrantes señalaron que “entendemos la preocupación mundial por una organización que nació en un cárcel venezolana y que irradió sus tentáculos generando graves problemas en la seguridad de varios países”.</t>
  </si>
  <si>
    <t>Capturados dos exintegrantes de la fuerza pública en ofensiva contra Clan del Golfo
Hacían parte de la subestructura Luis Orlando Padierna Peña. La Policía Metropolitana de Cúcuta adelantó durante las últimas horas un golpe contundente a las estructuras criminales. Inicialmente y mediante tres diligencias de allanamiento y registro, se logró la captura en flagrancia de cuatro integrantes del Clan del Golfo en la ciudadela de Juan Atalaya, por los delitos de porte, tráfico y fabricación de armas de fuego y concierto para delinquir. Los capturados fueron identificados con los alias de “Lobo”, “Azul o Rojo”, “Perro” y “Viejo Sierra” quienes, según las autoridades, contaban con una trayectoria criminal de aproximadamente tres años en la subestructura.</t>
  </si>
  <si>
    <t>https://caracol.com.co/2024/07/12/capturados-dos-exintegrantes-de-la-fuerza-publica-en-ofensiva-contra-clan-del-golfo/</t>
  </si>
  <si>
    <t>https://caracol.com.co/2024/07/15/gobierno-y-bloques-del-estado-mayor-central-plantean-agenda-tematica-del-proceso-de-paz/</t>
  </si>
  <si>
    <t>Gobierno y bloques del Estado Mayor Central plantean agenda temática del proceso de paz. Los puntos clave incluyen transformaciones territoriales, paz ambiental, asuntos económicos y sociales, derechos de poblaciones vulnerables, justicia y derechos de las víctimas, y seguridad. También buscan extender el cese al fuego bilateral por seis meses, pendiente de la aprobación del presidente Gustavo Petro mediante un decreto.</t>
  </si>
  <si>
    <t>https://caracol.com.co/2024/07/15/delegacion-de-gobierno-en-dialogos-con-emc-denuncia-amenazas-a-un-negociador/</t>
  </si>
  <si>
    <t>Delegación de Gobierno en diálogos con EMC denuncia amenazas a un negociador
Afirman que el ELN estaría detrás de estas acciones que atentan contra los procesos. En este documento enviado al Alto Comisionado de Paz, Otty Patiño, califican de inaceptables las conductas delictivas contra la población civil y especialmente contra los miembros de las mesas de paz, por lo que solicitan una respuesta pronta y efectiva por parte del Estado colombiano.</t>
  </si>
  <si>
    <t>https://www.lasillavacia.com/en-vivo/gobierno-extiende-el-cese-al-fuego-con-dos-bloques-del-emc/</t>
  </si>
  <si>
    <t>GOBIERNO EXTIENDE EL CESE AL FUEGO CON DOS BLOQUES DEL EMC. Se trata del Bloque “Jorge Briceño Suárez” y “Magdalena Medio” de la facción del Estado Mayor Central (EMC) al mando de alias “Calarcá”, que continúa en la mesa de diálogos con el gobierno, a diferencia del grupo de “Mordisco”. Aún se desconoce por cuánto tiempo será. 
La decisión llega en medio de la reanudación de los diálogos del gobierno con esta facción del EMC, que iniciaron el pasado martes 9 de julio en Bogotá. Desde entonces, la delegación evaluaba si extender o no el cese al fuego.</t>
  </si>
  <si>
    <t>https://caracol.com.co/2024/07/16/gobierno-petro-suspende-el-cese-al-fuego-con-el-emc-de-alias-ivan-mordisco/</t>
  </si>
  <si>
    <t>Gobierno Petro suspende el cese al fuego con el EMC de alias ‘Iván Mordisco’
A partir de hoy se suspende el cese al fuego con las disidencias de ‘Iván Mordisco’, pero continúa con los frentes “Comandante Gentil Duarte, “Comandante Jorge Suárez Briceño” y el de“Raúl Reyes”.</t>
  </si>
  <si>
    <t>Colombia enfrenta un nuevo problema: demasiada cocaína
Aunque la producción aumenta, los cambios internos y externos en la industria mundial de las drogas han devastado a muchos colombianos pobres cuyo sustento está ligado a la cocaína</t>
  </si>
  <si>
    <t>https://www.nytimes.com/2024/07/13/world/americas/colombia-cocaine.html?unlocked_article_code=1.7E0.IhCE.5VHxb5YOJ7x-&amp;smid=wa-share</t>
  </si>
  <si>
    <t>https://www.bluradio.com/nacion/delegacion-del-gobierno-advierte-que-se-agota-el-tiempo-para-prorrogar-cese-con-eln-rg10</t>
  </si>
  <si>
    <t>Delegación del Gobierno advierte que se agota el tiempo para prorrogar cese con ELN. El comunicado plantean además varios puntos, uno de ellos tiene que ver con la postura de la delegación del ELN sobre los diálogos regionales que adelanta.</t>
  </si>
  <si>
    <t>https://www.facebook.com/story.php?story_fbid=1078088537652639&amp;id=100063545081835&amp;mibextid=qtnXGe&amp;rdid=aM9vYo3U96h8FCuV</t>
  </si>
  <si>
    <t>Hombre fue asesinado en Tibú 
Un hombre identificado como Edgar Antonio Alonso Casteblanco fue asesinado en zona rural del municipio de Tibú. El cuerpo de la víctima presentaba varios impactos ocasionados con arma de fuego y el levantamiento fue realizado por una funeraria.
Por el momento se desconocen los móviles de este crímen.</t>
  </si>
  <si>
    <t>https://caracol.com.co/2024/07/16/piden-al-comite-de-verificacion-al-cese-revisar-amenazas-contra-negociador-de-paz/</t>
  </si>
  <si>
    <t>Piden al comité de verificación al cese revisar amenazas contra negociador de paz
La solicitud fue hecha por el consejero de paz de Norte de Santander; muy importante hacer la verificación sobre la veracidad de esa denuncia, lo que si se esta viendo es el resquebramiento de la paz de estas dos organizaciones en el Catatumbo, rechazamos esto y ya lo elevamos a los mecanismos de verificación. Se necesitan hechos que en realidad conduzcan a la confianza en la generación de paz</t>
  </si>
  <si>
    <t>https://caracol.com.co/2024/07/16/temor-en-el-catatumbo-por-confrontacion-entre-el-eln-y-farc/</t>
  </si>
  <si>
    <t>Temor en el Catatumbo por confrontación entre el Eln y Farc
Sociedad civil advierte grave situación al norte del departamento. Diversas organizaciones sociales han expresado a las autoridades sobre las preocupaciones que les asisten ante las acusaciones, señalamientos y las últimas acciones que generan temor y preocupación entre las comunidades.</t>
  </si>
  <si>
    <t>https://www.noticiascaracol.com/bogota/estan-abusando-a-menores-indigenas-en-parque-nacional-de-bogota-rg10</t>
  </si>
  <si>
    <t>¿Están abusando a menores indígenas en Parque Nacional de Bogotá?
La Alcaldía de Bogotá dio aviso a la Fiscalía tras hallar en varios puntos del Parque Nacional la presencia de preservativos usados, prendas de niños tiradas en el piso y rastros de estupefacientes. Según el Distrito, con las pruebas recogidas se espera confirmar si hay casos de explotación sexual y comercial de niños y niñas embera. Cabe recordar que en el Parque Nacional ya se presentaron situaciones de abuso contra menores.</t>
  </si>
  <si>
    <t>https://caracol.com.co/2024/07/16/para-finales-de-julio-comenzara-vigilancia-de-cucuta-a-traves-de-drones/</t>
  </si>
  <si>
    <t xml:space="preserve">Comenzará vigilancia de Cúcuta a través de drones
Estos vehículos aéreos no tripulados tienen características especiales para vigilancia diurna y nocturna; el comandante de la Policía Metropolitana de Cúcuta, coronel William Quintero, indicó que para finales del mes de julio se comenzará a realizar vigilancia en esta zona de frontera con drones. Son al menos tres drones especializados con los que se busca reforzar la seguridad en el Área Metropolitana de Cúcuta, con características especiales para vigilancia diurna y nocturna y que deben ser operados por personal altamente calificado para tal fin. Argumentó que no se han comenzado a usar porque “se habían comprado los drones pero no se habían comprado las licencias, cada una cuesta alrededor de los 200 millones de pesos. </t>
  </si>
  <si>
    <t>Mediante el decreto 0888 se da por terminado el cese al fuego con 24 estructuras del antiguo 'Estado Mayor Central', las del suroccidente que delinquen en Cauca, Nariño y Valle del Cauca, y todas las que están bajo el mando de 'Iván Mordisco' . Se mantiene el cese al fuego bilateral y temporal por tres meses con 16 estructuras que integran los bloques Comandante 'Gentil Duarte', 'Comandante Jorge Suárez' y el frente 'Raúl Reyes'.</t>
  </si>
  <si>
    <t>https://x.com/mindefensa/status/1813234735574892840</t>
  </si>
  <si>
    <t>https://www.eltiempo.com/vida/viajar/atencion-viajeros-aerocivil-informa-que-el-espacio-aereo-en-bogota-estara-cerrado-temporalmente-por-dos-dias-3362799</t>
  </si>
  <si>
    <t>¡Atención! Hoy habrá cierre del espacio aéreo en Bogotá: horarios y cómo gestionar el retraso en su vuelo. En un comunicado, la Aerocivil detalla que los cierres se realizarán el miércoles 17 de julio entre las 11:00 a. m. y las 12:00 p. m.; y el sábado 20 de julio entre las 11:00 a. m. y la 12:30 p. m.</t>
  </si>
  <si>
    <t>https://caracol.com.co/2024/07/16/la-cop16-fracasara-aunque-militarice-con-gringos-la-ciudad-disidencias-a-petro/</t>
  </si>
  <si>
    <t>”La COP16 fracasará aunque militarice con gringos la ciudad”: disidencias a Petro
Inteligencia militar verifica un supuesto mensaje emitido a través de redes sociales, del EMC contra la cumbre climática COP16. Además le dicen que no está afectando las fuentes de financiación de los grupos armados ilegales ya que las políticas extractivista de manejo del agua y de protección de la Amazonia y otros ecosistemas han fracasado en la actual administración.</t>
  </si>
  <si>
    <t>La paz total tiene cuatro retos que no dejan avanzar: Fundación Paz y Reconciliación
La fundación Paz y Reconciliación (PARES) presentó en conjunto con la embajada de Canadá, un informe sobre los retos de la política de ’paz total‘ del gobierno nacional.</t>
  </si>
  <si>
    <t>https://caracol.com.co/2024/07/16/la-paz-total-tiene-cuatro-retos-que-no-dejan-avanzar-fundacion-paz-y-reconciliacion/</t>
  </si>
  <si>
    <t>https://caracol.com.co/2024/07/17/cicr-actua-como-garante-en-la-liberacion-de-dos-jovenes-en-el-catatumbo/</t>
  </si>
  <si>
    <t>CICR actúa como garante en la liberación de dos jóvenes en el Catatumbo
Habían sido secuestrados y señalados de ser informantes de la fuerza pública. Miembros de la Cruz Roja Internacional actuaron como garantes en la liberación de una pareja de jóvenes identificados como Jhon Alexander Estévez y su novia una adolescente de 16 años que habían sido secuestrados en el municipio de Convención en la región del Catatumbo, por integrantes de las disidencias armadas.</t>
  </si>
  <si>
    <t>https://caracol.com.co/2024/07/17/ejercito-desactivo-carga-explosiva-en-zona-rural-de-cucuta/</t>
  </si>
  <si>
    <t>Ejército desactivó carga explosiva en zona rural de Cúcuta
La acción terrorista había sido planeada presuntamente por el ELN. En las últimas horas fue desactivada una carga explosiva instalada por el ELN en la vereda Puerto León, corregimiento de Banco de Arena, jurisdicción del municipio de Cúcuta en Norte de Santander.</t>
  </si>
  <si>
    <t xml:space="preserve">En un vídeo en el que aparecen alias 'Calarcá', alias 'Jhon Mechas' y alias 'Andrey', las disidencias de las Farc se refieren al proceso de diálogo con el Gobierno aclarando que “el desarme y la entrega son inamovibles”. 
Además aseguran que alias ''Iván Mordisco' ordenó atacar a los guerrilleros que hacen parte de los bloques que siguen en negociaciones de paz </t>
  </si>
  <si>
    <t>https://x.com/bluradioco/status/1813595339577848216?s=46&amp;t=wZ_0RdFs3O5qEkLLoKnK1A</t>
  </si>
  <si>
    <t>https://caracol.com.co/2024/07/17/en-cucuta-fue-capturado-presunto-cabecilla-del-frente-33-de-las-farc/</t>
  </si>
  <si>
    <t>En Cúcuta, fue capturado presunto cabecilla del frente 33 de las Farc
Se trata de Andrés Yovani Cardoso Veloza, “Alias El Pollo”, vinculado a acciones violentas en Norte de Santander. Según la fuerza pública este hombre participó en la presencia armada en la Alcaldía de Tibú, utilizando prendas de uso privativo de las Fuerzas Militares y identificándose como miembro del frente 33 de las Farc, en el hurto de la camioneta del personero de Tibú. También estuvo involucrado en el secuestro del docente Leonel Chiquillo Rico en el municipio de Tibú, quien fue liberado debido a las peticiones y exigencias de la comunidad y la junta de Asinort Central.</t>
  </si>
  <si>
    <t>https://caracol.com.co/2024/07/17/autoridades-en-norte-de-santander-alistan-desfile-militar-del-20-de-julio/</t>
  </si>
  <si>
    <t>Autoridades en Norte de Santander alistan desfile militar del 20 de julio
A las 9 am comenzará la celebración. Bajo el lema “Colombia heroica” las autoridades civiles, militares y de policía alistan en el oriente del país la celebración de la fiesta de independencia de Colombia el 20 de julio, con el tradicional desfile en la ciudad de Cúcuta. Finalmente invitó a todos los nortesantandereanos a apoyar este evento que se desarrollará en Cúcuta, Pamplona, Ocaña, Tibú y Convención.</t>
  </si>
  <si>
    <t>https://www.rcnradio.com/colombia/santanderes/incertidumbre-en-el-catatumbo-ante-posible-llegada-de-disidencias-y-clan-del</t>
  </si>
  <si>
    <t>Incertidumbre en el Catatumbo ante posible llegada de disidencias y Clan del Golfo
Expertos señalan que la llegada de estos grupos armados empeoraría el panorama de orden público en la región; esto podría empeorar el panorama de orden público en la región, en donde se debe evitar la acción violenta vivida entre 1997 hasta el 2004 que originó masacres y desplazamiento  masivos de familias campesinas.</t>
  </si>
  <si>
    <t>https://caracol.com.co/2024/07/19/capturado-uno-de-los-mas-buscados-por-hurto-en-el-area-metropolitana/</t>
  </si>
  <si>
    <t>Capturado uno de los más buscados por hurto en el área metropolitana
Fue detenido por orden judicial en zona rural de El Zulia. El procedimiento se desarrolló en la vereda Pan de Azúcar, haciendo efectiva una orden de captura en contra de Estupiñán Rodríguez, y emitida por el Juzgado Promiscuo Municipal de El Zulia.</t>
  </si>
  <si>
    <t>https://caracol.com.co/2024/07/18/empresario-atacado-en-y-astilleros-pide-investigar-accion-violenta-en-su-contra/</t>
  </si>
  <si>
    <t>Empresario atacado en Y Astilleros pide investigar acción violenta en su contra
Su esquema de protección reaccionó para prevenir ataque. Carlos Alberto Salcedo Salazar Líder de la Corporación América Barí de Tibú fue objeto de una acción violenta cuando se desplazaba con su esquema de protección por el municipio de El Zulia, en el área metropolitana de Cúcuta.
La víctima le contó a Caracol Radio que “nosotros nos desplazábamos por la Y de Astilleros paramos a tomar algo y desde allí yo alerté a mis muchachos los escoltas, que habían dos jóvenes muy sospechosos y cerca de nosotros. Seguimos avanzando y a la altura de El Tablazo los volvemos a ver y volví alertarme, ya los escoltas me dicen que están en alerta”.</t>
  </si>
  <si>
    <t>https://caracol.com.co/2024/07/18/contraloria-regional-capacita-a-lideres-y-funcionarios-en-la-zona-del-catatumbo/</t>
  </si>
  <si>
    <t>Contraloría regional capacita a líderes y funcionarios en la zona del Catatumbo
La formación va enfocada en control social en la gestión pública. La Contraloría General del departamento Norte de Santander brindó capacitación a integrantes de las Juntas de Acción Comunal, gestores fiscales y a la ciudadanía en general en control social en la gestión pública.</t>
  </si>
  <si>
    <t>https://www.facebook.com/100064312287158/posts/902631361890598/?mibextid=xfxF2i&amp;rdid=qj7aplsrCSLNHOAk</t>
  </si>
  <si>
    <t>En las últimas horas al parecer un grupo armado retuvo en zona rural de Convención Norte de Santander a dos hombres, se trata del lider social Jaider Rodríguez y el ex candidato a la cámara de Representantes por el Pacto Histórico Jhon Sarabia, autoridades se encuentran adelantando las respectivas tareas de investigación que los lleve a conocer de su paradero.</t>
  </si>
  <si>
    <t>https://caracol.com.co/2024/07/19/comunidad-motilon-bari-niega-relacion-con-hombre-atacado-en-el-zulia/</t>
  </si>
  <si>
    <t xml:space="preserve">Comunidad Motilón Barí niega relación con hombre atacado en El Zulia
En un comunicado lamentaron lo ocurrido pero reclamaron respeto a su organización. Carlos Alberto Salcedo Salazar no es miembro del pueblo Barí, no representa en ningún aspecto los intereses y derechos de nuestras comunidades. El Pueblo Barí desconocía la existencia de la llamada Corporación. De manera que nunca hemos autorizado a ninguna persona a hacer uso del nombre de nuestro pueblo para constituir empresas, organizaciones o figuras jurídicas de cualquier naturaleza ajenas al pueblo Barí. </t>
  </si>
  <si>
    <t>https://caracol.com.co/2024/07/19/secuestrados-dos-lideres-del-catatumbo-en-norte-de-santander/</t>
  </si>
  <si>
    <t>Secuestrados dos líderes del Catatumbo, en Norte de Santander
El hecho se presentó en la zona rural del municipio de Convención. Presuntos miembros del Ejercito de Liberación Nacional Eln, serían los responsables del secuestro de dos líderes que se presento en la región del Catatumbo, en Norte de Santander, en el oriente del país.
Los hechos se presentaron en la zona rural del municipio de Convención, donde fueron plagiados Jhon Jairo Sarabia ex candidato a la Cámara de Representantes por el Pacto Histórico y Heider Rodríguez líder social.</t>
  </si>
  <si>
    <t>https://www.alertasantanderes.com/norte-santander/en-norte-de-santander-en-lo-que-ha-transcurrido-del-presente-ano-las-autoridades</t>
  </si>
  <si>
    <t>En Norte de Santander, en lo que ha transcurrido del presente año las autoridades han destruido más de 50 artefactos explosivos. El Ejército junto con la Policía han destruido más de 50 artefactos explosivos  en diversos municipios de Norte de Santander, en lo que ha transcurrido del presente año.</t>
  </si>
  <si>
    <t>https://caracol.com.co/2024/07/22/aumenta-la-participacion-de-venezolanos-en-delitos/</t>
  </si>
  <si>
    <t>Aumenta la participación de venezolanos en diferentes delitos
El 40% de los capturados durante las últimas semanas son de nacionalidad extranjera. En lo corrido del mes de julio son más de 50 allanamientos los que ha realizado la policía metropolitana de Cúcuta; las acciones que han permitido estas capturas van enfocadas, principalmente, a afectar aquellas estructuras dedicadas al tráfico de estupefacientes, hurto, extorsión y homicidios.</t>
  </si>
  <si>
    <t>https://caracol.com.co/2024/07/21/por-problemas-de-inseguridad-suspende-su-operacion-la-empresa-extractora-catatumbo/</t>
  </si>
  <si>
    <t>Por problemas de inseguridad suspende su operación la empresa Extractora Catatumbo. Más de ocho mil empleos a la deriva en la región. Los graves problemas de inseguridad que se están registrando en Norte de Santander, especialmente en la región del Catatumbo, provocaron el primer cierre de una de las empresas palmicultoras más importantes de esa zona, Extractora Catatumbo. Caracol Radio conoció que mediante modalidad extorsiva se les estaría exigiendo a los empresarios la entrega de $800 millones de manera inmediata y $375 millones de manera trimestral para permitirles su operación en el Catatumbo.</t>
  </si>
  <si>
    <t>https://caracol.com.co/2024/07/21/liberados-dirigentes-del-catatumbo-que-habian-sido-secuestrados-en-convencion/</t>
  </si>
  <si>
    <t>Liberados dirigentes del Catatumbo que habían sido secuestrados en Convención
A una comisión humanitaria fueron entregados por presuntos miembros del Eln. Las autoridades civiles confirmaron el regreso a la libertad de Jhon Jairo Sarabia, ex candidato a la Cámara de Representantes por el Pacto Histórico y Heider Rodríguez, líder social quienes habían sido secuestrados hace cinco días atrás en la zona rural de Convención, en la región del Catatumbo.</t>
  </si>
  <si>
    <t>https://www.elespectador.com/colombia/mas-regiones/lo-que-se-sabe-del-atentado-contra-el-alcalde-de-tibu-richar-claro/</t>
  </si>
  <si>
    <r>
      <rPr>
        <sz val="11"/>
        <color rgb="FFFF0000"/>
        <rFont val="Calibri"/>
        <family val="2"/>
        <scheme val="minor"/>
      </rPr>
      <t>Atentado contra el alcalde de Tibú, Richard Claro</t>
    </r>
    <r>
      <rPr>
        <sz val="11"/>
        <color theme="1"/>
        <rFont val="Calibri"/>
        <family val="2"/>
        <scheme val="minor"/>
      </rPr>
      <t xml:space="preserve">
Vehículo donde se movilizaba el mandatario fue atacado a bala.El hecho se presentó las últimas horas cuando el alcalde de Tibú, Richard Claro, en compañía de su familia, se movilizaba por la vía que comunica al municipio de Tibú con el corregimiento La Gabarra. Hombres armados salieron en el KM 45, le hicieron señal de pare, al omitirla, abrieron fuego contra la camioneta donde se movilizaba.</t>
    </r>
  </si>
  <si>
    <t>Lo que se sabe del atentado contra el alcalde de Tibú, Richar Claro
El mandatario fue atacado cuando se movilizaba con su familia hacia el corregimiento de La Gabarra. Un atentado contra el alcalde de Tibú, Richar Claro, se registró en la noche del pasado sábado 6 de julio, en la vía que comunica al casco urbano del municipio con el corregimiento de La Garraba. Las autoridades indicaron que adelantan la investigación para dar con los responsables. Hasta ahora, el mandatario no se ha pronunciado sobre lo que ocurrió, no obstante, tanto Claro como otros políticos de la región han denunciado amenazas, así como se ha registrado el asesinato de dos líderes sociales, por lo que han pedido a las autoridades que les den las garantías de seguridad.</t>
  </si>
  <si>
    <t>https://caracol.com.co/2024/07/23/personeria-de-tibu-se-solidariza-con-los-palmicultores/</t>
  </si>
  <si>
    <t>Personería de Tibú se solidariza con los palmicultores
Ministerio público reclama respeto por la labor de los empresarios; frente a los hechos presentados en las últimas semanas, la personería se solidariza y acompaña a la sociedad civil en sus reclamaciones por el derecho a la vida, al trabajo y que siempre se puedan realizar las actividades en libertad sin ningún tipo de violencia.</t>
  </si>
  <si>
    <t>https://www.facebook.com/story.php?story_fbid=506206045107807&amp;id=100071552462295&amp;mibextid=qi2Omg&amp;rdid=NwyIiT5UN5TKMLqJ</t>
  </si>
  <si>
    <t xml:space="preserve">126 POLICÍAS LLEGARON A REFORZAR LA SEGURIDAD DE CÚCUTA Y SU ÁREA METROPOLITANA
Bajo la estrategia ´Cúcuta Territorio Seguro’ llegaron 126 uniformados de la Policía para fortalecer los operativos de control y vigilancia en la ciudad. Son 66 hombres y 60 mujeres los que tendrán la misión de trabajar en equipo y garantizar la seguridad y la convivencia ciudadana. </t>
  </si>
  <si>
    <t>https://caracol.com.co/2024/07/23/palmicultores-marcharan-por-el-respeto-al-trabajo/</t>
  </si>
  <si>
    <t>Palmicultores marcharán por el respeto al trabajo
La cita es mañana en Campo Dos, zona rural del municipio de Tibú. Los palmicultores afectados por la situación de inseguridad que están viviendo al norte del departamento en la región del Catatumbo pedirán mañana en una gran movilización que los dejen trabajar.</t>
  </si>
  <si>
    <t>Un hombre fue asesinado por encapuchados en asentamiento humano de Cúcuta
El crimen estaría relacionado a un ajuste de cuentas por microtráfico; identificado como José Vianey Rodríguez de 26 años, oriundo del municipio de Tibú y conocido con el alias de “El Chueco”, fue asesinado en el asentamiento humano Brisas del Mirador en la comuna 8. Tres hombres encapuchados ingresaron hasta su vivienda, amenazaron a Rodríguez exigiendo que les indicara la ubicación de una caleta al parecer de droga, pero la víctima manifestó no tener conocimiento, por lo que lo sacaron de su vivienda y lo llevaron a la cancha de tierra donde le dispararon en cuatro oportunidades.</t>
  </si>
  <si>
    <t>https://caracol.com.co/2024/07/23/un-hombre-fue-asesinado-por-encapuchados-en-asentamiento-humano-de-cucuta/</t>
  </si>
  <si>
    <t>https://caracol.com.co/2024/07/21/alcaldes-fronterizos-temen-efecto-migratorio-por-elecciones-en-venezuela/</t>
  </si>
  <si>
    <t>Alcaldes fronterizos temen efecto migratorio por elecciones en Venezuela
Los alcaldes de los municipios fronterizos con Venezuela llamaron la atención al gobierno nacional a través de la cancillería, el ministerio del interior, protección y otras entidades para que se active una contingencia con ocasión de las elecciones presidenciales en Venezuela.</t>
  </si>
  <si>
    <t>https://caracol.com.co/2024/07/22/gobernacion-garantiza-el-acceso-a-la-educacion-de-estudiantes-afectados-por-ola-invernal/</t>
  </si>
  <si>
    <t>Gobernación garantiza el acceso a la educación de estudiantes afectados por ola invernal. Se han habilitado espacios para que niños y jóvenes no se atrasen en el calendario escolar. Las autoridades educativas en Norte de Santander vienen articulando labores para atender a cientos de estudiantes que se han visto afectados por la ola invernal en los diferentes municipios.</t>
  </si>
  <si>
    <t>https://caracol.com.co/2024/07/22/congresistas-piden-incluir-a-la-poblacion-civil-en-los-ceses-al-fuego/</t>
  </si>
  <si>
    <t>Congresistas piden incluir a la población civil en los ceses al fuego
La ciudadanía ha sido la más afectada por los enfrentamientos entre fuerza pública y actores armados. Los ceses al fuego se han pactado únicamente para evitar la confrontación entre actores armados que están en negociación y el gobierno, es decir, entre Ejército, Policía y grupos armados, pero ha dejado por fuera aristas y compromisos mínimos humanitarios que debieran garantizarse como dejar a la población civil de lado de toda confrontación armada.</t>
  </si>
  <si>
    <t>https://caracol.com.co/2024/07/20/masivo-respaldo-de-los-cucutenos-a-las-autoridades-en-el-desfile-del-20-de-julio/</t>
  </si>
  <si>
    <t>Masivo respaldo de los cucuteños a las autoridades en el desfile del 20 de julio
Los ciudadanos se volcaron al Malecón a acompañar a las fuerzas militares y de policía. Más de ocho mil personas que se ubicaron a lo largo y ancho sobre un tramo de la Avenida Libertadores en El Malecón brindaron acompañamiento, respeto y admiración a todos los participantes del desfile del 20 de julio en Cúcuta.</t>
  </si>
  <si>
    <t>https://caracol.com.co/2024/07/23/por-que-los-taxistas-en-cucuta-no-se-unieron-al-paro-nacional/</t>
  </si>
  <si>
    <t>¿Por qué los taxistas en Cúcuta no se unieron al paro nacional? “Nosotros no apoyamos este paro porque no hay garantías para nosotros de nada” dijo Francisco Tarazona, vicepresidente del Sindicato Único de Taxistas de Cúcuta. Aquí, como se sabe, en la ciudad de Cúcuta estamos abandonados por el gobierno nacional y el gobierno municipal. El objetivo de este paro son las plataformas, una tecnología que se sabe que viene y no se puede echar para atrás. Ahora, lo que pasa es que, con el complot de las empresas, ellos nunca nos han apoyado en nada. Ahora sí porque ven que al volverse en transporte público esas plataformas, ya no se va a necesitar las empresas y nosotros somos los cajeros electrónicos para ellos” argumentó Tarazona.</t>
  </si>
  <si>
    <t>https://caracol.com.co/2024/07/23/crece-preocupacion-en-empresarios-por-extorsiones-de-grupos-armados/</t>
  </si>
  <si>
    <t>Crece preocupación en empresarios por extorsiones de grupos armados
La falta de garantías estaría disminuyendo el interés de inversionistas. El sector empresarial de Norte de Santander denuncia graves casos de extorsión de grupos armados que están llevando a la suspensión de labores de empresas en la región.
Aseguran que ya se han quedado sin alternativas para hacer frente a las  intimidaciones de grupos armados y bandas delincuenciales, por lo que algunas de las empresas han optado por cesar su producción en el departamento impactando miles de empleos.</t>
  </si>
  <si>
    <t>https://www.wradio.com.co/2024/07/24/petro-se-pronuncio-tras-captura-de-disidentes-de-las-farc-que-usaban-esquemas-de-la-unp/</t>
  </si>
  <si>
    <t>Petro se pronunció tras captura de disidentes de las Farc que usaban esquemas de la UNP.
El mandatario dejó claro que las operaciones contra las disidencias de las Farc que no están dentro de un proceso de paz, continuarán. La otra parte del EM, frentes dirigidos, entre otros, por alias ‘Iván Mordisco’, están completamente por fuera de procesos de acuerdos de paz. Contra ellos se desarrolla una ofensiva militar, específicamente en el Cauca, Valle del Cauca y Guaviare</t>
  </si>
  <si>
    <t>https://caracol.com.co/2024/07/24/autoridades-buscan-responsable-de-amenazas-al-sector-palmicultor-en-el-catatumbo/</t>
  </si>
  <si>
    <t>Autoridades buscan responsable de amenazas al sector palmicultor en el Catatumbo. No se descarta ofrecer una recompensa. Las autoridades en Norte de Santander buscan a una mujer, presuntamente integrante de uno de los grupos guerrilleros que delinquen en la región del Catatumbo, que sería responsable de las acciones extorsivas al sector palmicultor.</t>
  </si>
  <si>
    <t>https://caracol.com.co/2024/07/25/no-existe-posibilidad-de-que-aceptemos-una-ley-de-sometimiento-jefe-ejercito-gaitanista/</t>
  </si>
  <si>
    <t>No existe posibilidad de que aceptemos una Ley de Sometimiento”: jefe Ejército Gaitanista.
Por primera vez habla con un medio de comunicación Jesús Ávila Villadiego, quien se identifica como Comandante Javier y a quien las autoridades llaman ‘Chiquito Malo’. Es el jefe del EGC o Clan del Golfo. Las Autodefensas Gaitanistas de Colombia, hoy Ejército Gaitanista de Colombia y antes conocido como Clan del Golfo, es el grupo armado ilegal más grande del país; incluso, algunos observadores, como la Fundación Pares, lo consideran el más grande de América Latina. Las cifras del gobierno hablan de 4.500 hombres armados que forman parte de esta organización, pero sus voceros afirman que son cerca de 9.000 los que hacen parte de sus filas.</t>
  </si>
  <si>
    <t>https://caracol.com.co/2024/07/28/comunidad-en-el-catatumbo-pide-retiro-del-ejercito-nacional/</t>
  </si>
  <si>
    <t>Comunidad en el Catatumbo pide retiro del Ejército Nacional
El hecho se presentó en la vereda kilómetro 23, en zona rural del municipio de Tibú. Como una “vía cívica de hecho” así calificó la comunidad de la vereda kilómetro 23 del municipio de Tibú lo acontecido este sábado 27 de julio. Decenas de campesinos se unieron y retuvieron por unos instantes a cuatro soldados de la Brigada Treinta del Ejército Nacional, exigiéndoles el retiro de la zona.</t>
  </si>
  <si>
    <t>https://caracol.com.co/2024/07/27/en-pmu-analizan-capacidades-ante-posible-oleada-migratoria-en-zona-de-frontera/</t>
  </si>
  <si>
    <t>En PMU analizan capacidades ante posible oleada migratoria en zona de frontera
Ya se han brindado las primeras ayudas humanitarias. Esperamos que no se presente ninguna situación, pero de llegarse a dar estamos preparados para poder atenderla, aprovechando esa experiencia de ocasiones anteriores y que, en su momento a pesar que se nos rebasó la capacidad de respuesta, pudimos enfrentarla” dijo el gobernador de Norte de Santander, William Villamizar Laguado.</t>
  </si>
  <si>
    <t>En el sector conocido como Agualasal, zona rural del municipio del Zulia, llegaron hombres en motocicletas y pintaron grafitis alusivos al EPL en los vehiculos que transitaban en ese momento sobre la via que comunica a Tibú con la ciudad de Cúcuta.</t>
  </si>
  <si>
    <t>https://www.facebook.com/story.php?story_fbid=864648519056185&amp;id=100065331346303&amp;mibextid=xfxF2i&amp;rdid=JlZx9PRAOaXsc9eq</t>
  </si>
  <si>
    <t>Firmantes de paz en Cúcuta no han recibido atención del gobierno municipal
La Personería ha logrado caracterizar por lo menos 69 reincorporados en los barrios de la ciudad.</t>
  </si>
  <si>
    <t>https://caracol.com.co/2024/07/29/firmantes-de-paz-en-cucuta-no-han-recibido-atencion-del-gobierno-municipal/</t>
  </si>
  <si>
    <t>https://caracol.com.co/2024/07/29/taxistas-en-cucuta-anuncian-posible-paro-por-el-alto-costo-de-la-tarjeta-de-operacion/</t>
  </si>
  <si>
    <t xml:space="preserve">Taxistas en Cúcuta anuncian posible paro por el alto costo de la tarjeta de operación.
Indican que están viendo posibles fechas para protestar contra el AMC. El alto costo de la tarjeta de operación, que anteriormente estaba alrededor de los $50.000 y en la actualidad tiene un costo cercano a los $400.000, se está convirtiéndose en una razón de peso por la cual los taxistas en Cúcuta podrían adelantar las próximas semanas un paro en contra del Área Metropolitana de Cúcuta. </t>
  </si>
  <si>
    <t>Tres muertos y un herido en ataques sicariales en el área metropolitana
Autoridades adelanta las investigaciones en Cúcuta, El Zulia y Villa del Rosario.</t>
  </si>
  <si>
    <t>https://caracol.com.co/2024/07/27/tres-muertos-y-un-herido-en-ataques-sicariales-en-el-area-metropolitana/</t>
  </si>
  <si>
    <t>https://caracol.com.co/2024/07/27/cerca-de-300-policias-estan-desplegados-en-los-cuatro-puentes-fronterizos/</t>
  </si>
  <si>
    <t>Cerca de 300 policías están desplegados en los cuatro puentes fronterizos
Custodiarán durante todo el fin de semana los pasos entre Colombia y Venezuela; para garantizar que no se presente ninguna eventualidad durante este fin de semana electoral en el vecino país. Tenemos el personal desplegado en estos pasos, sobre todo en Villa del Rosario y Puerto Santander, nuestros hombres de la policía refuerzan la seguridad de los puentes.</t>
  </si>
  <si>
    <t>https://caracol.com.co/2024/07/30/lideres-sociales-advierten-que-sus-denuncias-por-amenazas-las-estan-archivando/</t>
  </si>
  <si>
    <t>Líderes sociales advierten que sus denuncias por amenazas las están archivando
Aseguran que se sienten solos frente al trabajo social que adelantan en sus comunidades. Que supervisen y vean con claridad la situación que nosotros, en Norte de Santander, estamos llevando como líderes y que de verdad esto es bastante complicado y delicado</t>
  </si>
  <si>
    <t>https://www.laopinion.co/economia/eln-y-disidencias-de-las-farc-azotan-los-palmeros-del-catatumbo</t>
  </si>
  <si>
    <t>Eln y disidencias de las Farc azotan a los palmeros del Catatumbo
Plantas extractoras de la zona han cerrado sus operaciones porque se resisten al pago de las extorsiones que exigen los grupos armados. Desde hace tres años, la violencia y extorsiones realizadas por los grupos armados al margen de la ley han afectado a alrededor de 3.000 palmicultores de Tibú, municipio que alberga la mayor parte de los cultivos del departamento con casi 40.000 hectáreas.</t>
  </si>
  <si>
    <t>https://caracol.com.co/2024/07/30/mindefensa-y-fiscal-lideraran-consejo-de-seguridad/</t>
  </si>
  <si>
    <t>Mindefensa y fiscal liderarán Consejo de Seguridad en Cucutá
La reunión se cumplirá en la Gobernación de Norte de Santander. Las autoridades civiles, militares, de policía, representantes del Ministerio Público y los organismos de control liderarán la reunión que durante tres horas se prevé podrán revisar las situaciones de orden público en Cúcuta, en Norte de Santander y la zona de frontera.</t>
  </si>
  <si>
    <t>Cucuta / Frontera</t>
  </si>
  <si>
    <t>https://caracol.com.co/2024/07/30/liberado-congresista-uscategui-retenido-por-la-guardia-venezolana/</t>
  </si>
  <si>
    <t>Liberado congresista Uscátegui retenido por la guardia venezolana
El representante a la Cámara por Bogotá, José Jaime Uscátegui, fue retenido a primeras horas del lunes en el Puente Internacional Tienditas, por parte de la Guardia Nacional de Venezuela. Por su parte el Centro Democrático, denunció lo ocurrido y lo calificó como una “retención ilegal” y responsabilizó a la Guardia Nacional Venezolana y al mismo Gobierno de Nicolás Maduro, por la “vida e integridad” de Uscátegui.</t>
  </si>
  <si>
    <t>https://caracol.com.co/2024/07/29/combates-entre-ejercito-y-disidencias-del-frente-33-de-las-farc/</t>
  </si>
  <si>
    <t>Combates entre Ejército y disidencias del frente 33 de las farc
La comunidad ha expresado su preocupación por los brotes de violencia. Fuertes combates desde hace dos horas se han presentado en la zona rural del municipio de La Esperanza, al occidente del departamento de Norte de Santander.</t>
  </si>
  <si>
    <t>https://caracol.com.co/2024/07/30/en-consejo-de-seguridad-se-analizo-la-situacion-de-violencia-en-el-departamento/</t>
  </si>
  <si>
    <t>En Consejo de Seguridad se analizó la situación de violencia en el departamento
El Ministerio de Defensa y la Fiscalía General de la Nación lideraron la reunión de las autoridades; ante la solicitud de la comunidad en zona rural del Catatumbo, quienes piden que sean retiradas las tropas del Ejército Nacional, desde esta institución se aclaró que no se separarán de sus funciones en esta compleja zona del departamento.</t>
  </si>
  <si>
    <t>https://www.facebook.com/photo?fbid=1090818109713015&amp;set=a.348862013908632</t>
  </si>
  <si>
    <t>Roban buseta a contratista de Ecopetrol en el Catatumbo.
Un vehículo tipo buseta de placas TJK231 fue robado por hombres armados en el barrio La Esperanza del municipio de Tibú, Norte de Santander.El automotor perteneceria a una empresa contratista de Ecopetrol.</t>
  </si>
  <si>
    <t>https://x.com/DelegacionEln/status/1818646368577073285/photo/1</t>
  </si>
  <si>
    <t>Petro, tendría que mostrar su talento de principios revolucionarios y patrióticos. Deshacerse de los hilos del viejo régimen y retomar la línea del mandato popular por los cambios, el combate contra las mafias corruptas y el desarrollo de una salida política al conflicto.</t>
  </si>
  <si>
    <t>https://caracol.com.co/2024/07/31/fiscal-especializado-atendera-amenazas-contra-lideres-sociales-en-norte-de-santander/</t>
  </si>
  <si>
    <t>Fiscal especializado atenderá amenazas contra líderes sociales en Norte de Santander.
Defensores de Derechos Humanos piden celeridad en la aplicación de nuevas estrategias. La Fiscal General anunció un fiscal especializado para la defensa de líderes sociales, estamos esperando que sea asignado, un fiscal que tenga un poco más de recorrido y de sensibilidad con la región, puesto que quizá no hay confianza con los regionales por parte de muchos líderes.</t>
  </si>
  <si>
    <t xml:space="preserve">La ofensiva sigue”: Policía a “Mordisco” tras crear nuevo EMC. El director de la Policía Nacional, el general William Salamanca, habló esta mañana sobre la creación de un “nuevo” grupo disidente por parte de alias “Iván Mordisco”, quien se salió de la mesa de negociación del gobierno y el Estado Mayor Central. “La ofensiva se mantiene”, dijo el uniformado. 
“Estamos en la tarea de capturar a Iván (Mordisco). Va a caer, como han caído los que hemos capturado”, aseguró Salamanca. </t>
  </si>
  <si>
    <t>https://www.lasillavacia.com/en-vivo/la-ofensiva-sigue-policia-a-mordisco-tras-crear-nuevo-emc/</t>
  </si>
  <si>
    <t>https://www.lasillavacia.com/en-vivo/delegacion-con-eln-dice-que-hara-esfuerzos-para-reanudar-mesa-y-cese/</t>
  </si>
  <si>
    <t>Delegación con ELN dice que “hará esfuerzos” para reanudar mesa y cese. A solo cuatro días de acabarse el cese al fuego bilateral con el ELN, la delegación del gobierno en la mesa con esa guerrilla anunció que “hará todos los esfuerzos necesarios” para extenderlo, así como reanudar los diálogos.</t>
  </si>
  <si>
    <t>https://caracol.com.co/2024/07/31/la-cut-convoca-marchas-en-apoyo-al-gobierno-petro-el-7-de-agosto/</t>
  </si>
  <si>
    <t>La CUT convoca marchas en apoyo al Gobierno Petro el 7 de agosto
El miércoles 7 de agosto, la Central Unitaria de Trabajadores (CUT) y otros colectivos se movilizarán en varias ciudades de Colombia para respaldar al presidente Gustavo Petro y conmemorar el segundo aniversario de su Gobierno</t>
  </si>
  <si>
    <t>https://caracol.com.co/2024/08/01/defensor-regional-pide-llevar-a-las-mesas-de-verificacion-de-paz-casos-de-extorsion/</t>
  </si>
  <si>
    <t xml:space="preserve">Defensor regional pide llevar a las mesas de verificación de paz los casos de extorsión.
Sectores productivos como el carbón y la palma han sido los más afectados. Son muchos los casos que han denunciado desde el sector productivo en Norte de Santander, donde se advierte que grupos armados están extorsionando a empresas, trabajadores y hasta conductores, exigiéndoles exorbitantes sumas mensuales de dinero para dejarles trabajar. </t>
  </si>
  <si>
    <t>https://caracol.com.co/2024/08/01/en-menos-de-72-horas-dos-casos-de-secuestro-en-el-area-metropolitana/</t>
  </si>
  <si>
    <t>En menos de 72 horas dos casos de secuestro en el área metropolitana
Un comerciante y un propietario de ladrillera víctimas de ese flagelo. Las autoridades en Cúcuta se encuentran en alerta máxima ante los casos de secuestro que se vienen registrando en el área metropolitana de la ciudad. El caso más reciente se presentó entre el barrio Ceiba II y el municipio de Los Patios donde fue plagiado el comerciante Yesid Evelio Quintero Isaza de 52 años plagiado por tres hombres armados y encapuchados; El pasado domingo 28 de julio en una situación similar, un grupo de hombres abordaron al propietario de una ladrillera y su hijo cuando se desplazaba por el puente Mariano Ospina y fueron obligados a descender de su vehículo para ser llevados rumbo a la región del Catatumbo, al norte del departamento.
Sin embargo, una alerta generada por unidades militares en la zona permitió una reacción inmediata que logró el rescate de las víctimas, cuando los captores se desplazaban a la altura de la Y de Astilleros</t>
  </si>
  <si>
    <t>https://www.alertasantanderes.com/norte-santander/preocupacion-en-el-catatumbo-por-la-suspension-del-cese-el-fuego-entre-el-gobierno?amp&amp;utm_source=dlvr.it&amp;utm_medium=twitter</t>
  </si>
  <si>
    <t>Preocupación en el Catatumbo por la suspensión del cese el fuego entre el gobierno y el ELN. Líderes temen que se reactive el conflicto entre el gobierno nacional y este actor armado. Medida que quedó sin efecto a la media noche de este 4 de agosto, lo cual genera preocupación ante la condición que solicito este grupo armado para extender el cese el fuego y mantenerse en las mesas de dialogo que se avanzan con el gobierno de Gustavo Petro. En un comunicado, la guerrilla del ELN pidió que como condición para continuar en las mesas de diálogo y extender el cese el fuego, es que se expida un decreto de carácter nacional por parte del mismo presidente Gustavo Petro, en el que se retire a la organización de la lista de Grupos Armados Residuales.</t>
  </si>
  <si>
    <t>https://caracol.com.co/2024/08/04/capturadas-dos-mujeres-por-venta-de-pornografia-infantil-en-el-area-metropolitana/</t>
  </si>
  <si>
    <t>Capturadas dos mujeres por venta de pornografía infantil en el área metropolitana
Las cibercriminales ofrecían contenido sexual de menores a ciudadanos de Francia, Italia y Estados Unidos. Más de 500 horas de análisis de información permitieron establecer que estas cibercriminales se beneficiaban económicamente por la venta de estos contenidos.
Las capturas se materializaron en dos diligencias de allanamiento y registro en el marco de la operación “Depredadoras Online” llevada a cabo a partir de la denuncia de un ciudadano a través del CAI virtual, en la que remitía fotografías y cuentas para el pago de accesos de servicios sexuales online con niños y adolescentes.</t>
  </si>
  <si>
    <t>https://caracol.com.co/2024/08/02/comerciante-secuestrado-en-los-patios-estaba-en-exclusivo-sector/</t>
  </si>
  <si>
    <t>Comerciante secuestrado en Los Patios estaba en exclusivo sector
Dos personas fueron capturadas en el operativo del Gaula de la Policía y el Ejercito Nacional. Los secuestradores del comerciante Yesid Quintero Isaza lo llevaron a un exclusivo sector de la recta Corozal, en el sector de Los Alamos para no despertar sospechas entre las autoridades que desde el mismo momento que ocurrió el caso se pusieron al frente de la investigación para traerlo de regreso a la libertad.</t>
  </si>
  <si>
    <t>https://caracol.com.co/2024/08/05/ofensiva-contra-la-extorsion-cayeron-143-personas-que-delinquian-en-14-departamentos/</t>
  </si>
  <si>
    <t>Ofensiva contra la extorsión: Cayeron 143 personas que delinquían en 14 departamentos.
Fueron desmanteladas 12 organizaciones criminales dedicadas a las extorsión bajo las modalidades de ‘Secuestro express’, ‘tíotía’ y ‘Gota a gota’. En operaciones del Gaula de la Policía Nacional fueron desmanteladas 12 organizaciones criminales, conformadas por 143 presuntos extorsionistas que delinquían en los departamentos de Atlántico, Quindío, Risaralda, Nariño, Norte de Santander, Antioquia, Bolívar, Cundinamarca, Chocó, Meta, La Guajira, Santander, Tolima y Cesar; además de ciudades como Cali, Cartagena y Bogotá.</t>
  </si>
  <si>
    <t>Tropas del Ejército Nacional sostuvieron combates con hombres armados entre las veredas San Antonio y Otare en Ocaña. Las tropas no reportan lesionados y se desconoce si resultaron heridos algunos subversivos.</t>
  </si>
  <si>
    <t>https://x.com/CSelPeriodista/status/1820512829469835266?s=08</t>
  </si>
  <si>
    <t>TERMINÓ EL CESE AL FUEGO CON EL ELN. DIÁLOGO DE PAZ CON LA GUERRILLA SE DESVANECE.
A la medianoche del sábado 3 de agosto, el decreto 1117 del 5 de julio de 2023, que pactó el cese al fuego bilateral, quedó sin efecto alguno y el mecanismo es historia. Aunque el Gobierno Petro intentó por todos los medios hacer una prórroga, los integrantes del ELN cortaron toda comunicación y dejaron que el tiempo se agotara. Días antes pusieron una condición para seguir negociando.</t>
  </si>
  <si>
    <t>https://www.facebook.com/story.php?story_fbid=10233369109430430&amp;id=1254707070&amp;mibextid=oFDknk&amp;rdid=ypyq054F1WRwHk1I</t>
  </si>
  <si>
    <t>https://www.bluradio.com/nacion/paz/eln-condiciona-prorroga-de-cese-al-fuego-pide-salir-de-lista-de-grupo-armados-organizados-cb20</t>
  </si>
  <si>
    <t>ELN condiciona prórroga de cese al fuego; pide salir de lista de grupo armados organizados.
El cese al fuego bilateral con el ELN, el más largo acordado y llevado a cabo con la guerrilla, que comenzó hace un año, acaba este sábado, pero las partes no se han reunido para acordar su prórroga. El 3 de agosto se vence la prórroga del Cese Bilateral, Nacional y Temporal, si es de interés del Gobierno darle continuidad, y aprovechando que su Delegación de Diálogos ha manifestado que existe una resolución presidencial en la que se reconoce de manera explícita el carácter político del ELN y su condición de organización armada rebelde.</t>
  </si>
  <si>
    <t>https://www.laopinion.co/colombia/comandante-del-eln-responsabiliza-al-gobierno-de-eventual-fracaso-en-la-paz-ahora-lo?fbclid=IwY2xjawEY8qhleHRuA2FlbQIxMQABHbgsjOJilI05B0k8F5mrxdzES92XYJx3gY2J-oEp8yY43OrPKC6dIVBO0A_aem_3zvbl-7KjAsiLfAW_QbQgQ</t>
  </si>
  <si>
    <t>Comandante del Eln responsabiliza al Gobierno de eventual fracaso en la paz: “ahora lo prioritaro es negociar con traquetos”
El cese al fuego entre las partes vencerá el 3 de agosto a la media noche. El Eln parece distanciarse de la idea de mantener un diálogo. El jefe de la guerrilla parece que no perdonó que el Gobierno adelante diálogos con el denominado frente Comuneros del Sur, un grupo que ahora es disidente del ELN y que opera principalmente en Nariño.
“De la paz, el Gobierno se inclinó por darle solo un cariz de negociación con “grupos de traquetos y comprometidos con economías ilícitas”, dejó de lado y desconoce acuerdos con la insurgencia armada de carácter social y político que es el Eln, como diciendo: ahora lo prioritario es negociar con traquetos”, afirmó García en su pronunciamiento.</t>
  </si>
  <si>
    <t>https://www.lasillavacia.com/en-vivo/gobierno-reconoce-a-voceros-del-clan-del-golfo-para-mesa-de-dialogos/</t>
  </si>
  <si>
    <t>Gobierno anuncia diálogos con el Clan del Golfo y reconoce sus voceros. En dos resoluciones presidenciales en julio, el presidente Gustavo Petro autorizó la instalación de un espacio de “conversaciones sociojurídicas” con el Clan del Golfo, autodenominado Ejército Gaitanista de Colombia. Además también reconoció a sus voceros y pidió suspender sus órdenes de captura. Uno de ellos es Jobanis de Jesús Ávila, alias “Comandante Javier” o “Chiquito Malo”, máximo comandante de este grupo armado. Esto es clave porque el Clan del Golfo en repetidas ocasiones ha reiterado que quiere una negociación política con el gobierno y no ha aceptado un posible sometimiento.</t>
  </si>
  <si>
    <t>https://caracol.com.co/2024/08/06/preocupacion-en-el-catatumbo-por-reactivacion-de-operaciones-ofensivas-contra-el-eln/</t>
  </si>
  <si>
    <t>Preocupación en el Catatumbo por reactivación de operaciones ofensivas contra el ELN. Líderes aseguran que el fin del cese al fuego con esta guerrilla aumentará las víctimas en esta región. El temor y la incertidumbre se toman las familias en la región del Catatumbo tras conocerse de la reactivación de operaciones ofensivas contra el ELN. Olguín Mayorga, presidente de la Asociación Nacional de Víctimas criticó el retroceso que significa el no continuar con el cese al fuego con esta guerrilla.</t>
  </si>
  <si>
    <t>https://caracol.com.co/2024/08/06/virus-oropouche-que-es-y-cual-es-su-tratamiento/</t>
  </si>
  <si>
    <r>
      <rPr>
        <sz val="11"/>
        <color rgb="FFFF0000"/>
        <rFont val="Calibri"/>
        <family val="2"/>
        <scheme val="minor"/>
      </rPr>
      <t>Virus oropouche ¿qué es y cuál es su tratamiento?</t>
    </r>
    <r>
      <rPr>
        <sz val="11"/>
        <color theme="1"/>
        <rFont val="Calibri"/>
        <family val="2"/>
        <scheme val="minor"/>
      </rPr>
      <t xml:space="preserve">
La OPS emitió una alerta epidemiológica en América.Crece la preocupación a nivel nacional por la proliferación del virus oropouche, que aunque no es algo nuevo, se ha reportado un incremento de casos en diferentes países.
Se trata de un virus transmisible a través de vectores, por la picadura de un insecto conocido como el Jejé, y en el que el mosquito, como un pulex, también está involucrado en la transmisión.
“Los síntomas incluyen la aparición repentina de una fiebre, dolor de cabeza, rigidez en las articulaciones, algo de dolores y molestias, en algunos casos con fotofobia, pero lo que más le identifica son las náuseas y el vómito que se mantienen y se hacen persistentes, puede durar entre dos y hasta siete días, y en raras ocasiones puede presentarse con casos graves, pero la recuperación completa puede durar hasta semanas.</t>
    </r>
  </si>
  <si>
    <t>https://caracol.com.co/2024/08/06/integrantes-de-nucleo-familiar-de-comerciante-secuestrado-fueron-capturados-en-cucuta/</t>
  </si>
  <si>
    <t>Integrantes de núcleo familiar de comerciante secuestrado fueron capturados en Cúcuta.
Miembros de policía judicial y fiscalía seccional hicieron efectivas las capturas; se conoció que desde el momento que se presentó el plagio, luego su rescate treinta horas después se encontraron pistas y evidencias que involucrarían presuntamente a cuatro miembro del núcleo familiar cercano al afectado.
Fue así, como miembros de policía judicial con apoyo técnico, y tras una rápida investigación se logró establecer que luego de una actividad económica generada por el comerciante esta resultó atractiva para algunos familiares que vieron en ese delito la posibilidad a “sacarle provecho al negocio” a través de una acción repudiable como el secuestro de su ser querido.</t>
  </si>
  <si>
    <t>https://caracol.com.co/2024/08/07/dos-anos-del-gobierno-petro-radiografia-de-lo-que-ha-cumplido-y-lo-que-no-segun-expertos/</t>
  </si>
  <si>
    <t>Dos años del gobierno Petro: radiografía de lo que ha cumplido y lo que no, según expertos.
¿Ha cumplido el gobierno del cambio con las grandes propuestas que se plantearon a inicios de gobierno? Esto opinan los conocedores; ha pasado el tiempo y el gobierno que prometió drásticos cambios con un extenso y arriesgado plan de Gobierno, no ha logrado avanzar. Sus reformas y demás propuestas mencionadas en este documento, que sería la hoja de ruta de los 4 años, sigue sin cumplirse y con barreras importantes para su aplicación.</t>
  </si>
  <si>
    <t>Emergencia en el municipio de Teorama por deslizamiento de tierra; Mas de 120 familias resultaron damnificadas. Las autoridades en Norte de Santander realizan un monitoreo al municipio de Teorama donde en las ultimas horas se presentó una emergencia por un grave deslizamiento de tierra en esa población{on del Catatumbo.</t>
  </si>
  <si>
    <t>https://caracol.com.co/2024/08/07/emergencia-en-el-municipio-de-teorama-por-deslizamiento-de-tierra/</t>
  </si>
  <si>
    <t>Tenemos la disposición de esperar hasta el 23 de agosto para que se haga público el Decreto.
Como el cese el fuego pactado culminó el pasado 3 de agosto, en el marco de esa voluntad de paz, el #ELN no adelantará operaciones ofensivas</t>
  </si>
  <si>
    <t>https://x.com/DelegacionEln/status/1820952298769547671/photo/1</t>
  </si>
  <si>
    <t>https://caracol.com.co/2024/08/08/familias-catatumberas-estarian-retornando-a-la-siembra-de-hoja-de-coca/</t>
  </si>
  <si>
    <r>
      <rPr>
        <sz val="11"/>
        <color rgb="FFFF0000"/>
        <rFont val="Calibri"/>
        <family val="2"/>
        <scheme val="minor"/>
      </rPr>
      <t>Familias catatumberas estarían retornando a la siembra de hoja de coca</t>
    </r>
    <r>
      <rPr>
        <sz val="11"/>
        <color theme="1"/>
        <rFont val="Calibri"/>
        <family val="2"/>
        <scheme val="minor"/>
      </rPr>
      <t xml:space="preserve">
Líderes aseguran que el gobierno nacional no aprovechó la coyuntura que tuvo este negocio ilícito. Se está volviendo a renovar la siembra de los cultivos de coca y eso va a traer como consecuencia volver a lo que se ha vivido históricamente en la región del Catatumbo” dijo Olger Pérez, líder de Asuncat. El gobierno nacional no aprovechó esa coyuntura, la crisis que tuvo la hoja de coca para llegar con inversiones a la región del Catatumbo, dejó pasar ese cuarto de hora y ahora estamos viendo que regresa esta actividad.</t>
    </r>
  </si>
  <si>
    <t>https://caracol.com.co/2024/08/08/victimas-a-nivel-nacional-se-pronunciaran-por-coyuntura-de-la-paz-total/</t>
  </si>
  <si>
    <t>Víctimas a nivel nacional se pronunciarán por coyuntura de la Paz Total
Son cerca de 500 organizaciones de víctimas a nivel nacional que se reunirán en la ciudad de Cali, para analizar la situación actual que se está viviendo en Colombia y la coyuntura que está teniendo la Paz Total propuesta por el presidente Gustavo Petro.
“Para nosotros es muy importante este encuentro, porque desde el departamento de Norte de Santander creemos que podemos hacer presencia unas 10 o 15 organizaciones de víctimas del conflicto armado y eso nos va a dar a entender un poco cómo va ese avance de la paz en nuestro territorio</t>
  </si>
  <si>
    <t>https://caracol.com.co/2024/08/06/bajan-homicidios-pero-aumenta-secuestro-y-extorsion-balance-de-seguridad-2-anos-petro/</t>
  </si>
  <si>
    <t>Bajan homicidios pero aumenta secuestro y extorsión: Balance de seguridad 2 años Petro.
En el balance de seguridad se habla de los indicadores del primer semestre del 2022, que fue cuando recibió el gobierno el presidente Gustavo Petro, y el primer semestre de este año 2024 que es como va. En este informe de seguridad, hablamos de los indicadores del primer semestre del 2022, que fue cuando recibió el gobierno el presidente Gustavo Petro, y el primer semestre de este año 2024 que es como vamos.
En aumento van delitos como el secuestro que aumenta en un 45%, la trata de personas 21%, la violencia intrafamiliar 27% y los delitos ambientales 16%. Pero, sin duda, lo más alarmante es el aumento del 52% en los casos de extorsión, incluso en el primer semestre de este año se presentaron 5.947 casos.</t>
  </si>
  <si>
    <t>https://caracol.com.co/2024/08/08/en-cucuta-se-lleva-a-cabo-reunion-extraordinaria-de-la-mesa-de-dialogos-de-paz-con-el-emc/</t>
  </si>
  <si>
    <t>En Cúcuta se lleva a cabo reunión extraordinaria de la mesa de diálogos de paz con el EMC. Participan los bloques Jorge Suárez Briceño, Gentil Duarte y el frente Raúl Reyes. El objetivo de este encuentro es revisar temas como el uso de los vehículos de la UNP para el cabal cumplimiento de las disposiciones legales, la situación jurídica de varios comandantes que están designados como delegados en la Mesa y que hoy se encuentran privados de la libertad y la definición de la agenda a desarrollar durante el encuentro ambiental a través del cual se busca acordar con las comunidades de la amazonía acciones tempranas para evitar la práctica de deforestación de los campesinos que se presenta entre septiembre y noviembre, periodo de verano de cada año, jornada que se desarrollará a finales del presente mes.</t>
  </si>
  <si>
    <t>https://www.wradio.com.co/2024/08/09/petro-denuncia-que-la-nueva-junta-del-narcotrafico-e-ivan-mordisco-quieren-asesinarlo/</t>
  </si>
  <si>
    <t>Petro aseguró que la ‘Nueva Junta del Narcotráfico’ e ‘Iván Mordisco’ quieren asesinarlo. El mandatario aseguró que este grupo delincuencial actúa desde Dubái de manera clandestina. En las últimas horas, el ministro de Defensa, Iván Velázquez, confirmó que el pasado 20 de julio se planeó un atentado en contra del presidente Gustavo Petro.
Precisamente, el mandatario entregó más detalles e incluso denunció que alias ‘Iván Mordisco’, jefe de las disidencias de las Farc, estaría detrás de estas amenazas.</t>
  </si>
  <si>
    <t>https://caracol.com.co/2024/08/12/victimas-del-conflicto-armado-no-se-ven-reflejadas-en-politicas-de-paz-del-gobierno/</t>
  </si>
  <si>
    <t>Víctimas del conflicto armado no se ven reflejadas en políticas de paz del gobierno
Organizaciones advierten que no se están teniendo en cuenta sus opiniones en las mesas de diálogo. Las víctimas de conflicto armado son el centro de los acuerdos de paz, incluyendo el acuerdo firmado con las FARC en el 2016, pero en estos nuevos diálogos de la Paz Total no se ha tenido en cuenta a las víctimas o sus líderes para que hagan parte de estas mesas</t>
  </si>
  <si>
    <t>https://caracol.com.co/2024/08/12/desde-la-asamblea-de-norte-de-santander-piden-fortalecer-la-seguridad-del-catatumbo/</t>
  </si>
  <si>
    <t>Desde la Asamblea de Norte de Santander piden fortalecer la seguridad del Catatumbo. Recuerdan que los habitantes de esta región históricamente han estado azotados por la violencia. Rafael Cáceres, presidente de la Asamblea de Norte de Santander recordó que en el Catatumbo se han implementado estrategias como pie de fuerza con más de 13 mil hombres y no se han visto los resultados esperados. Pidió al gobierno nacional crear una estrategia que tenga implementación de proyectos sociales y accionar de la fuerza pública para proteger a la población civil.</t>
  </si>
  <si>
    <t>https://caracol.com.co/2024/08/12/alcaldes-del-catatumbo-insisten-en-continuidad-de-dialogos-con-el-eln/</t>
  </si>
  <si>
    <t>Alcaldes del Catatumbo insisten en continuidad de diálogos con el ELN
Temen la reactivación de acciones violentas en la región. Los mandatarios dicen que es urgente que se retomen las acciones enfocadas a la búsqueda de la paz, ya que se ha evidenciado en la región una disminución en hechos violentos y temen que se reactiven.
“Hacer un llamado al ELN, al Gobierno Nacional la necesidad de retomar y de mantenerse en la mesa y de mantener el cese al fuego, creo que estamos a la expectativa y confiamos en que nuevamente puedan sentarse y continuar con el diálogo, que no es fácil, pero hace parte del proceso, que el Catatumbo, la provincia y el país hoy lo anhela” dijo Uber Conde, alcalde de Teorama.</t>
  </si>
  <si>
    <t>https://caracol.com.co/2024/08/10/expectativa-en-regiones-por-mensaje-confidencial-del-gobierno-al-eln/</t>
  </si>
  <si>
    <t>Expectativa en regiones por mensaje confidencial del gobierno al Eln
Organizaciones sociales destacan la voluntad de avanzar en los diálogos de paz; hoy en las regiones se esperan avances, se espera que las partes puedan avanzar en la discusión de las mesas y más allá que se genere un entendimiento que conduzca a frenar las acciones bélicas donde la población civil es la mas afectada.
En esta zona del país, en el oriente colombiano, esa guerrilla hace presencia con ocho frentes, siete rurales y uno urbano, con injerencia en Cúcuta, la frontera y la región del Catatumbo, en Norte de Santander.</t>
  </si>
  <si>
    <t>Tres muertos dejan dos ataques sicariales en Cúcuta
Autoridades investigan si los hechos están relacionados a microtráfico.</t>
  </si>
  <si>
    <t>https://caracol.com.co/2024/08/12/tres-muertos-dejan-dos-ataques-sicariales-en-cucuta/</t>
  </si>
  <si>
    <t>https://caracol.com.co/2024/08/11/ganaderos-abogan-por-resultados-en-dialogos-de-paz/</t>
  </si>
  <si>
    <t>Ganaderos abogan por resultados en diálogos de paz
El gremio se muestra respetuoso de las acciones del gobierno frente a la paz total. Los ganaderos de Norte de Santander expresaron su respeto por las acciones que adelanta el gobierno nacional en la búsqueda de la paz total al señalar que siempre se debe trabajar de la mano de la institucionalidad.
Tarsicio Celis dijo a Caracol Radio que “nosotros esperamos que los procesos puedan avanzar, nosotros somos aliados de la policía y el ejercito. Hay que apoyar en justicia pero que cesen en la violencia” creo que eso debe quedar muy claro entre las partes que están negociando.</t>
  </si>
  <si>
    <t>https://www.bluradio.com/politica/encuentro-nacional-de-intercambio-de-consejos-territoriales-de-paz-reconciliacion-y-convivencia-so35</t>
  </si>
  <si>
    <t>Encuentro Nacional de Intercambio de Consejos Territoriales de Paz, Reconciliación y Convivencia.
Este encuentro nacional también posibilitará su diálogo e incidencia con entidades gubernamentales y no gubernamentales involucradas en la implementación del Acuerdo Final de Paz y la actual Política de Paz. Más de 100 representantes de Consejos Territoriales de Paz, Reconciliación y Convivencia (CTPRC) de 11 departamentos, se reunirán del 13 al 14 de agosto, en el Hotel Habitel Av. El Dorado #100-89, Bogotá. Salón Colombia, con el objetivo de aportar su visión y promover el intercambio de buenas prácticas, el apoyo y el desarrollo de entendimientos comunes entre Consejos de Paz de diferentes zonas del país.</t>
  </si>
  <si>
    <t>https://caracol.com.co/2024/08/12/centro-de-cucuta-azotado-por-hurtos-a-establecimientos-y-autopartes/</t>
  </si>
  <si>
    <t>Centro de Cúcuta azotado por hurtos a establecimientos y autopartes. No hay respuesta de las autoridades a la situación de inseguridad. El aumento desproporcionado de los habitantes de calle sin ningún control que merodean todas las calles y se concentran en algunas de ellas ha motivado para que se presenten los robos a plena luz del día o en cualquier momento donde hacen presencia.
“Estas personas hombres y mujeres se suben a los techos de los negocios se llevan los ductos de los aires acondicionados, se meten en los negocios de telefonía móvil y arrasan con todo lo que encuentran “dijo uno de los vigilantes de la zona céntrica.</t>
  </si>
  <si>
    <t>https://caracol.com.co/2024/08/12/comunidad-del-catatumbo-retiene-a-contratistas-de-ecopetrol/</t>
  </si>
  <si>
    <r>
      <rPr>
        <sz val="11"/>
        <color rgb="FFFF0000"/>
        <rFont val="Calibri"/>
        <family val="2"/>
        <scheme val="minor"/>
      </rPr>
      <t>Comunidad del Catatumbo retiene a contratistas de Ecopetrol</t>
    </r>
    <r>
      <rPr>
        <sz val="11"/>
        <color theme="1"/>
        <rFont val="Calibri"/>
        <family val="2"/>
        <scheme val="minor"/>
      </rPr>
      <t xml:space="preserve">
El hecho se presentó mientras se adelantaban trabajos de reparación a una válvula del oleoducto. La comunidad de Campo Alegre, zona rural del municipio de Convención, en Norte de Santander, tiene retenidos a 22 trabajadores de una contratista filial a Ecopetrol, al parecer, por el incumplimiento de proyectos sociales que se habían anunciado para esta zona. Los trabajadores fueron sorprendidos cuando adelantaban labores de reparación a una válvula del oleoducto. La comunidad paró los trabajos que se venían haciendo, a raíz de los incumplimientos por parte de la empresa CENIT a unos compromisos que habían firmado el año pasado, unas intervenciones de la empresa en la comunidad; dijo Jhony Quintero, Personero de Convención a Caracol Radio. Indicó que son al rededor de 40 personas pertenecientes a las comunidades de Campo Alegre, Las Pitas, Llanos de Belén, Mata Lucaica y La Carolina. “Me dicen que también hay acompañamiento de la asociación de juntas del corregimiento de San Pablo, perteneciente al municipio de Teorama”.</t>
    </r>
  </si>
  <si>
    <t>https://caracol.com.co/2024/08/11/lider-social-reclama-la-entrega-del-cuerpo-de-su-hermano-asesinado-en-cautiverio/</t>
  </si>
  <si>
    <t>Líder social reclama entrega del cuerpo de su hermano asesinado en cautiverio en Tibú. La Presidente de las Madres del Catatumbo denuncia presunta negligencia de Medicina Legal. Un verdadero drama viven los familiares de Jhon Ángel Fermín González Atencio hermano de la presidente de la Asociación de Madres del Catatumbo Carmen García quien falleció en cautiverio luego que un grupo armado lo secuestrara hace varios meses.</t>
  </si>
  <si>
    <t>https://caracol.com.co/2024/08/13/van-45-alarmas-comunitarias-instaladas-en-las-comunas-de-cucuta/</t>
  </si>
  <si>
    <t>Van 45 alarmas comunitarias instaladas en las comunas de Cúcuta
El secretario de Seguridad Ciudadana insistió que el sistema ha sido efectivo; el sistema ha garantizado la reacción inmediata de las autoridades policiales para atender cualquier emergencia, pese a los constantes reclamos que hay hacia las líneas de atención de la Policía como el 123.
“Se trata de tener una mayor eficiencia y respuesta por parte de las autoridades en el momento que se llegue a presentar una situación de seguridad en diferentes barrios y comunas donde han sido instaladas las alarmas. Han sido calificadas y valoradas por parte de las autoridades</t>
  </si>
  <si>
    <t>https://caracol.com.co/2024/08/13/se-alista-caravana-por-la-paz-rumbo-al-catatumbo/</t>
  </si>
  <si>
    <t>Se alista caravana por la paz rumbo al Catatumbo
Se trata de una iniciativa de la sociedad civil; La sociedad civil, organizaciones sociales, autoridades civiles, la iglesia y los jóvenes de Norte de Santander realizaran en los próximos días una caravana por la paz que busca enviarle un mensaje al gobierno nacional y a los actores armados que están en la mesa de diálogo para que le den continuidad a los diálogos de paz. El evento se espera pueda desarrollarse el `próximo viernes 16 de agosto.</t>
  </si>
  <si>
    <t>https://caracol.com.co/2024/08/19/fin-de-semana-violento-en-cucuta/</t>
  </si>
  <si>
    <t>Fin de semana violento en Cúcuta
Entre las víctimas mortales se encuentran dos mujeres. La oleada de sicariatos parecen haber vuelto al Área Metropolitana de Cúcuta. Desde el pasado sábado 17 de agosto hasta este lunes festivo 19 de agosto se han registrado cuatro muertes violentas y una persona más se encuentra gravemente herida.</t>
  </si>
  <si>
    <t>https://caracol.com.co/2024/08/17/adelantan-vigilancia-especial-en-frontera-ante-emergencia-sanitaria-por-mpox/</t>
  </si>
  <si>
    <t>Adelantan vigilancia especial en frontera ante emergencia sanitaria por Mpox
Hasta la fecha no hay casos confirmados ni sospechosos de este brote en Norte de Santander. Atendiendo la emergencia sanitaria internacional por Mpox, autoridades de salud en Norte de Santander adelantan cerco epidemiológico para detectar posibles casos de este brote en los cruces binacionales entre Colombia y Venezuela.</t>
  </si>
  <si>
    <t>Es el momento de la paz": Gobernador de Norte de Santander
El mandatario se mostró optimista del acompañamiento de la sociedad civil a los diálogos con los actores armados. Luego de la multitudinaria manifestación por la paz en los territorios por parte de los actores armados ilegales que mantienen un diálogo con el gobierno nacional, el gobernador del departamento de Norte de Santander William Villamizar se mostró optimista que las partes puedan avanzar en el proceso.</t>
  </si>
  <si>
    <t>https://caracol.com.co/2024/08/17/es-el-momento-de-la-paz-gobernador-de-norte-de-santander/</t>
  </si>
  <si>
    <t>https://caracol.com.co/2024/08/16/sociedad-civil-en-el-catatumbo-reclama-continuidad-en-los-dialogos-de-paz/</t>
  </si>
  <si>
    <t>Sociedad civil en el Catatumbo reclama continuidad en los diálogos de paz
Autoridades reclaman celeridad en las inversiones para esa región. La caravana por la paz dejó una petición directa al gobierno nacional para que se le imprima celeridad a los diálogos de paz con los actores armados que le apostaron a mantener conversaciones y apostarle al proyecto de Paz Total del gobierno de Gustavo Petro.</t>
  </si>
  <si>
    <t>https://caracol.com.co/2024/08/21/al-territorio-le-conviene-los-dialogos-con-el-eln-y-disidencias-gob-norte-de-santander/</t>
  </si>
  <si>
    <t>Al territorio le conviene los diálogos con el ELN y disidencias: Gob. Norte de Santander
William Villamizar, gobernador de Norte de Santander, junto a otras autoridades locales, pidió al Gobierno Nacional reanudar los diálogos de paz con ELN y la disidencias FARC. Con la participación de alcaldes, líderes sociales, comunales, defensores de derechos humanos, asociaciones, la gobernación le solicitó al gobierno de Gustavo Petro no levantar la mesa de paz que busca poner fin a décadas de conflicto armado que, en regiones como el Catatumbo, ha dejado una marca profunda.</t>
  </si>
  <si>
    <t>https://caracol.com.co/2024/08/22/suspenden-ordenes-de-captura-a-alias-andrey-avendano-del-emc-y-lideres-clan-del-golfo/</t>
  </si>
  <si>
    <t>Suspenden órdenes de captura a alias ‘Andrey Avendaño’ del EMC y líderes Clan del Golfo.
La Fiscalía suspendió las ordenes de captura por petición del Presidente Gustavo Petro. A través de la resolución 00364 del 20 de agosto de 2024, la Fiscalía General de la Nación, suspendió, por orden del Presidente de la República, Gustavo Petro, las ordenes de captura en contra de Carlos Eduardo García Téllez, alias ‘Andrey Avendaño’, quien hace parte de los bloques de las disidencias de las Farc que siguen en el proceso de paz con el Gobierno Nacional.</t>
  </si>
  <si>
    <t>https://www.rcnradio.com/colombia/transportadores-de-carga-se-iran-a-paro-indefinido-si-sube-el-acpm</t>
  </si>
  <si>
    <t>Transportadores de carga se irán a paro indefinido si sube el ACPM
La advertencia la hicieron tras los anuncios del ministerio de Hacienda sobre los tres incrementos que se darán a ese combustible. Estamos indignados con el pronunciamiento del ministro de Hacienda, Ricardo Bonilla porque además incumplió su palabra, cuando después de una reunión el viernes de la semana pasada con los representantes del gremio transportador, se comprometió a hablar con el señor presidente Gustavo Petro y que de acuerdo con lo que decidieran, se lo comunicarían a los transportadores, pero no ocurrió así.</t>
  </si>
  <si>
    <t>https://caracol.com.co/2024/08/23/empresarios-piden-voluntad-de-paz-de-grupos-armados-en-norte-de-santander/</t>
  </si>
  <si>
    <t>Empresarios piden voluntad de paz de grupos armados en Norte de Santander
Advierten que la comunidad sigue viéndose afectada por el conflicto a pesar de los diálogos con el Gobierno. La comunidad ha sido la principal afectada a pesar de los compromisos que se han adquirido en los diálogos de paz, ya que se han continuado con las extorsiones, secuestros y otros delitos, lo que lleva al cierre de empresas y con ello afectando la generación de empleo, por lo que la voluntad se ha visto disminuida desde los gremios.</t>
  </si>
  <si>
    <t>En las últimas horas, soldados del Ejército Nacional neutralizaron una acción terrorista con artefactos explosivos improvisados, al parecer instalados por el GAO ELN, del Frente Camilo Torres Restrepo, sobre el área rural del municipio de Convención, Norte de Santander, donde tiene injerencia.
Los soldados fueron alertados por la comunidad, quienes realizan labores por esta vía terciaria, y habrían visto lo que serían unos explosivos. Al verificar la zona, los militares evidenciaron tres artefactos en un cilindro de 20 libras, los cuales podrían ser activados al paso de la comunidad o la tropa por este sector. 
Soldados expertos en manejo de artefactos explosivos aseguraron la zona y, manteniendo las técnicas y tácticas, destruyeron los elementos de manera controlada, salvaguardando a la comunidad y los soldados que realizan operaciones en esta región.</t>
  </si>
  <si>
    <t>https://www.facebook.com/100064312287158/posts/925255482961519/?mibextid=xfxF2i&amp;rdid=MY41fQimRrAvB2At</t>
  </si>
  <si>
    <t>https://caracol.com.co/2024/08/23/cierres-viales-por-feria-de-cucuta-ha-causado-traumatismos-en-movilidad/</t>
  </si>
  <si>
    <t>Cierres viales por Feria de Cúcuta ha causado traumatismos en movilidad
Indican conductores que las autoridades viales no han ejercido autoridad. Embotellados, así se han quedado los conductores de vehículos y motocicletas con los cierres viales por las ferias de Cúcuta. Aseguran que ese ha sido el lunar que ha tenido la organización de esta agenda cultural.
En Caracol Radio hablamos con varios de conductores quienes indicaron que “esos cierres nos interfieren mucho porque se congestiona todo el centro. Ayer con el cierre en La Libertadores, Caobos estaba un caos total.</t>
  </si>
  <si>
    <t>https://caracol.com.co/2024/08/21/aumento-de-incendios-forestales-preocupa-a-los-ambientalistas/</t>
  </si>
  <si>
    <t>Aumento de incendios forestales preocupa a los ambientalistas
En lo que va corrido del 2024, más de 120 incendios forestales se han reportado en todo el departamento, así lo informó el secretario de Gestión de Riesgos de Desastres de Norte de Santander.</t>
  </si>
  <si>
    <t>Ministerio Público emite alerta temprana de inminencia para Norte de Santander y Cesar.
Advierten vulneración de derechos para niñas, niños y adolescentes, al quedar en alto riesgo de reclutamiento forzado</t>
  </si>
  <si>
    <t>https://www.wradio.com.co/2024/08/22/ministerio-publico-emite-alerta-temprana-de-inminencia-para-norte-de-santander-y-cesar/</t>
  </si>
  <si>
    <t>https://www.laopinion.co/region/las-muertes-y-las-confrontaciones-en-el-catatumbo-cayeron-con-el-cese-al-fuego</t>
  </si>
  <si>
    <t>Las muertes y las confrontaciones en el Catatumbo cayeron con el cese al fuego
El Consejo Departamental de Paz comparó las cifras antes y después del cese el fuego con el Eln y demostró que, mientras la confrontación de los alzados en armas estuvo suspendida, las muertes descendieron en más de un 50%.</t>
  </si>
  <si>
    <t>Alcaldes del área metropolitana preocupados por nueva movilización migratoria, desde Venezuela
Encuesta: 43,2% de los venezolanos consultados dice que sí está pensando en irse de su país, y la mayoría saldría entre diciembre de este año o en 2025.</t>
  </si>
  <si>
    <t>https://www.laopinion.co/frontera/alcaldes-del-area-metropolitana-preocupados-por-nueva-movilizacion-migratoria-desde</t>
  </si>
  <si>
    <t>El comisionado Otty Patiño aseguró que la suspensión de la orden de captura contra Iván Márquez “no es posible porque él está pedido en extradición”.</t>
  </si>
  <si>
    <t>https://x.com/UltimaHoraCR/status/1823810610968289719?t=DQWBA23cCMRyDDhANX1rJg&amp;s=08</t>
  </si>
  <si>
    <t>https://caracol.com.co/2024/08/22/cucuta-estara-vigilada-via-aerea/</t>
  </si>
  <si>
    <t>Cúcuta estará vigilada vía aérea
Autoridades redoblan esfuerzos en vigilancia. Los cucuteños se sorprendieron el pasado domingo cuando un helicóptero de la policía nacional empezó a sobrevolar la ciudad fronteriza de manera permanente para mantener la vigilancia de la capital nortesantandereana.
Se trata de una aeronave tipo Halcon que esta adelantando acciones desde el aire sobre todas las comunas de la ciudad de Cúcuta y la zona rural dentro de la estrategia de seguridad de la alcaldía de Cúcuta y la policía “Cúcuta, territorio seguro”.</t>
  </si>
  <si>
    <t>La Gabarra</t>
  </si>
  <si>
    <t>https://caracol.com.co/2024/08/21/comunidad-recuerda-a-las-victimas-de-la-masacre-de-la-gabarra-25-anos-despues/</t>
  </si>
  <si>
    <t>Comunidad recuerda a las víctimas de la masacre de La Gabarra 25 años después
Familias piden indemnización del estado y oportunidades para el reencuentro con los desplazados. Una fecha inolvidable para las víctimas, para el corregimiento de La Gabarra, para nuestros pobladores, ya que fue una de las noches más horribles que vimos en toda la historia en esta región del Catatumbo. Hoy nuestras madres siguen llorando a esos hijos que no aparecen, seguimos clamando justicia, seguimos clamando reparación, seguimos clamando al estado que sean indemnizadas las víctimas de este conflicto, ya que gran parte de las víctimas no fueron reconocidas” Aldemar Pinilla, líder social de La Gabarra.</t>
  </si>
  <si>
    <t>https://caracol.com.co/2024/08/23/integrante-de-la-mesa-de-victimas-denuncia-intento-de-secuestro/</t>
  </si>
  <si>
    <t>Integrante de la Mesa de Víctimas denuncia intento de secuestro
El vehículo de la UNP donde se transportaba fue impactado con arma de fuego. El integrante de la Mesa de Víctimas y la Asociación de desplazados del Catatumbo, Fabián Cáceres, fue objeto de un atentado e intento e secuestro en la vía que de El Carmen conduce al corregimiento de Guamalito, en la región del Catatumbo.</t>
  </si>
  <si>
    <t>https://caracol.com.co/2024/08/25/redada-contra-abusadores-sexuales-en-norte-de-santander/</t>
  </si>
  <si>
    <t>Maria Victoria Llorente, directora de la Fundación Ideas Para La Paz, (FIP) y Antonio Sanguino, ex senador por la Alianza Verde hicieron en A Fondo un analisis sobre la paz total, la estrategia que Petro le propuso al país para implementar la seguridad humana, una política que privilegia la proteccion de la vida y el fortalecimiento de políiticas sociales que transformen el territorio. Para Maria Victoria Llorente, a la paz total le falta politica criminal y le sobra discurso. Para Sanguino si el pais no cambia la manera de hacer politica y se aleja de la corrupcion, la paz total va a seguir siendo una quimera. Un podcast de debate para que sean los oyentes los que saquen sus conclusiones.</t>
  </si>
  <si>
    <t>https://open.spotify.com/episode/3PofJ5BB4oJFToKj4E6tjC?si=6T2EhMgDTD-G8RfrWzyljw&amp;context=spotify%3Ashow%3A2DH4SsyHA1VR0WjVYkBd8g&amp;nd=1&amp;dlsi=6f317ae291f149e7</t>
  </si>
  <si>
    <t>https://caracol.com.co/2024/08/26/fuerza-publica-acompana-a-empresarios-en-el-catatumbo/</t>
  </si>
  <si>
    <t>Fuerza pública acompaña a empresarios en el Catatumbo
Buscan cerrarles la brecha a organizaciones armadas. Desde principio de año, el sector productivo de Norte de Santander se ha visto fuertemente afectado por grupos armados y bandas delincuenciales, quienes les hacen exigencias de alta sumas de dinero para permitirles laborar. Sin embargo, desde la Andi se resalta el trabajo que se viene adelantando con la fuerza pública, sobre todo en la región del Catatumbo y que ha permitido poco a poco la recuperación de la confianza por parte de los empresarios.</t>
  </si>
  <si>
    <r>
      <rPr>
        <sz val="11"/>
        <color rgb="FFFF0000"/>
        <rFont val="Calibri"/>
        <family val="2"/>
        <scheme val="minor"/>
      </rPr>
      <t>Redada contra abusadores sexuales en Norte de Santander</t>
    </r>
    <r>
      <rPr>
        <sz val="11"/>
        <color theme="1"/>
        <rFont val="Calibri"/>
        <family val="2"/>
        <scheme val="minor"/>
      </rPr>
      <t xml:space="preserve">
En tres municipios se adelantaron capturas. En el desarrollo de una Estrategia nacional, uniformados de la Seccional de Protección a la Infancia y Adolescencia de Norte de Santander, lograron la captura tres personas por delitos sexuales contra niños, niñas y adolescentes, en los municipios de Pamplona, Bochalema y en la ciudad de Cúcuta.</t>
    </r>
  </si>
  <si>
    <t>https://caracol.com.co/2024/08/23/lideres-sociales-alertan-por-recrudecimiento-de-la-violencia-en-el-catatumbo/</t>
  </si>
  <si>
    <t>Líderes sociales alertan por recrudecimiento de la violencia en el Catatumbo
Les preocupa el futuro de los diálogos de paz. Luego del ataque e intento de secuestro del líder social Fabian Cáceres integrante de la mesa de víctimas del Catatumbo los líderes sociales de Norte de Santander expresaron su preocupación por el aumento de las acciones violentas contra quienes vienen cumpliendo esa labor en el departamento.
Los dirigentes comunales y miembros de organizaciones sociales llamaron la atención al gobierno nacional para que se brinde la protección a quienes vienen ejerciendo esa labor en los territorios pero que hoy su vida esta en riesgo.</t>
  </si>
  <si>
    <t>https://caracol.com.co/2024/08/24/organizaciones-sociales-solicitan-apoyo-del-gobierno-a-exiliados-venezolanos-en-frontera/</t>
  </si>
  <si>
    <t>Organizaciones sociales solicitan apoyo del Gobierno a exiliados venezolanos en frontera.Piden fortalecer la presencia de autoridades colombianas en los pasos irregulares. Por medio de estas organizaciones, se ha venido realizando una caracterización de los líderes políticos y sociales venezolanos que han tenido que huir de su país por las constantes represiones del gobierno, por lo que requieren ayuda de las autoridades colombianas.
Necesitamos que el gobierno le de protección a estas personas, ya que es el gobierno de la paz, de los derechos humanos, hay personas aquí que no tienen dónde vivir, dónde comer, que están siendo perseguidas y requieren protección urgente del estado colombiano</t>
  </si>
  <si>
    <t>https://caracol.com.co/2024/08/23/ids-declara-alerta-amarilla-hospitalaria-por-ferias-de-cucuta/</t>
  </si>
  <si>
    <t>IDS declara alerta amarilla hospitalaria por Ferias de Cúcuta
La medida se extenderá hasta el próximo lunes 26 de agosto. Por medio de la resolución 3319 del 23 de agosto, el Instituto Departamental de Salud de Norte de Santander declaró la alerta amarilla hospitalaria en los municipios del área metropolitana con motivo de las Ferias de Cúcuta 2024.</t>
  </si>
  <si>
    <t>https://caracol.com.co/2024/08/25/capturan-peligrosos-delincuentes-que-sembraban-el-terror-en-antonia-santos/</t>
  </si>
  <si>
    <t>Capturan peligrosos delincuentes que sembraban el terror en Antonia Santos
Se trata de dos hermanos, “Alias Ñoño” y “Alias Soldado”. Una labor investigativa de la policía judicial e inteligencia les permitió a los uniformados llegar hasta un sector de esta populosa zona y hacer efectiva la captura en flagrancia de Wilson Javier Pedroza Flórez, “Alias Ñoño” y su hermano “Alias Soldado”.
Dentro de la investigación se logró establecer que este hombre tendría más de quince años en acciones criminales en la comuna ocho de Cúcuta con injerencia sobre cuatro barrios de ese sector específicamente.</t>
  </si>
  <si>
    <t>Calarcá vs Iván Mordisco: así está repartida la nueva guerra en Colombia. Desde hacía un mes Andrey Avendaño y Alexander Díaz Mendoza -mejor conocido por su alias de Calarcá- venían anunciando el peor escenario para la mesa de negociación con el EMC: una pelea interna entre el Bloque Amazonas, comandado por Iván Mordisco y los hombres de Calarcá. La razón fue la misma mesa de negociación. Ante los reiterados ataques a la población civil el gobierno Petro decidió romper el cese al fuego con ese grupo. Avendaño, quien opera en el Catatumbo y Calarcá, en los Llanos, decidieron mantener el diálogo. Esta decisión hizo que Mordisco calificara a sus dos ex subalternos como fraccionalistas. En un comunicado Mordisco anunció lo siguiente: “No nos queda más que el honor y el valor para enfrentarlos hasta derrotarlos, por tal razón se ha ordenado a las unidades en el área entrar en combate con cualquier fuerza que se encuentre en el avance de retoma del área”.</t>
  </si>
  <si>
    <t>https://www.pares.com.co/post/calarc%C3%A1-vs-iv%C3%A1n-mordisco-as%C3%AD-est%C3%A1-repartida-la-nueva-guerra-en-colombia</t>
  </si>
  <si>
    <t>https://caracol.com.co/2024/08/26/la-ruta-del-corazon-beneficiara-a-cientos-de-ninos-en-norte-de-santander/</t>
  </si>
  <si>
    <t>La Ruta del Corazón’ beneficiará a cientos de niños en Norte de Santander
Las jornadas de diagnóstico cardiovascular se realizarán en el Hospital Universitario Erasmo Meoz y se espera pueda beneficiar a niños con cardiopatías de todos los municipios del departamento por medio de la gestión de las administraciones y las diferentes instituciones.. La Gobernación de Norte de Santander realizó el lanzamiento de ‘La Ruta del Corazón’ con la Fundación Cardioinfantil, una brigada de diagnóstico cardiovascular que se realizará los días 4 y 5 de octubre.</t>
  </si>
  <si>
    <t>https://caracol.com.co/2024/08/28/mas-de-50-casos-de-trata-de-personas-se-han-denunciado-en-zona-de-frontera-este-2024/</t>
  </si>
  <si>
    <t>Más de 50 casos de trata de personas se han denunciado en zona de frontera este 2024. Las principales víctimas son mujeres. En la mesa técnica para analizar los casos de trata de personas, se pudo conocer que durante este 2024 al menos 50 personas han denunciado ser víctimas de este delito en esta zona de frontera. Las víctimas en su gran mayoría son mujeres instrumentalizadas para trabajos sexuales lo que prende las alarmas de las autoridades por el aumento de casos.</t>
  </si>
  <si>
    <t>https://caracol.com.co/2024/08/28/transportadores-anuncian-paro-nacional-por-aumento-en-el-precio-del-acpm/</t>
  </si>
  <si>
    <t>Transportadores anuncian paro nacional por aumento en el precio del ACPM
Este viernes 30 de agosto desarrollarán una caravana pacífica por las vías del departamento. Hacen un llamado a los diferentes gremios que usan este combustible para sumarse a la jornada, que en Norte de Santander se realizará desde la ciudad de Cúcuta y el municipio de Ocaña, sobre las vías departamentales a un solo carril.</t>
  </si>
  <si>
    <t>https://caracol.com.co/2024/08/27/90-artefactos-explosivos-han-sido-neutralizados-en-norte-de-santander-en-el-2024/</t>
  </si>
  <si>
    <t>90 artefactos explosivos han sido neutralizados en Norte de Santander en el 2024
El Ejército Nacional informó que los municipios del Catatumbo han sido los más afectados. Dentro de esos eventos se encuentran 23 minas antipersona y más de 280 kilos de explosivos, los cuales estaban listos para ser utilizados en la fabricación de dichos artefactos. Estas acciones por parte de los grupos al margen de la ley son una violación flagrante al Derecho Internacional Humanitario y a los Derechos Humanos de la población civil.</t>
  </si>
  <si>
    <t>https://caracol.com.co/2024/08/28/enfrentamientos-entre-la-fuerza-publica-y-el-eln-en-zona-rural-de-sardinata/</t>
  </si>
  <si>
    <t>Enfrentamientos entre la fuerza pública y el ELN en zona rural de Sardinata
Al menos cuatro integrantes de esta guerrilla fueron dados de baja y otro más resultó herido. En las últimas horas se registraron combates entre la fuerza pública y el Ejército de Liberación Nacional - ELN - en zona rural del municipio de Sardinata, en Norte de Santander. La primera información obtenida por Caracol Radio es la incautación de abundante material de guerra que estaba en poder de esta guerrilla.</t>
  </si>
  <si>
    <t>Cuatro muertos tras enfrentamientos entre Eln y el Ejército en el Catatumbo
Este sería el primer enfrentamiento en el Catatumbo, que surge después de que el grupo armado ilegal y el Gobierno Nacional no lograran prorrogar el cese al fuego tras su suspensión el pasado 23 de agosto.</t>
  </si>
  <si>
    <t>https://www.laopinion.co/judicial/cuatro-muertos-tras-enfrentamientos-entre-eln-y-el-ejercito-en-el-catatumbo</t>
  </si>
  <si>
    <t>https://caracol.com.co/2024/08/27/en-un-50-se-reduce-extorsion-en-cucuta-gaula/</t>
  </si>
  <si>
    <t>En un 50% se reduce extorsión en Cúcuta": Gaula
Autoridades persiguen actores criminales responsables de este delito. Así lo reveló el comandante del grupo Gaula Mayor Néstor Rodríguez Santoyo a Caracol Radio al manifestar en Caracol Radio que “en el 2023 teníamos registrados 330 casos, y hoy podemos registrar 150 casos con un descenso notorio, gracias a la labor preventiva y de seguridad que se ha venido implementando en aras de la tranquilidad y seguridad de los ciudadanos”.</t>
  </si>
  <si>
    <t>PRESUNTO C@RRO BOMB@ EN LA VÍA CÚCUTA - PUERTO SANTANDER
Este vehículo fue abandonado hace una hora a pocos metros de la base del Ejército Nacional de Oripaya, cerca a la entrada al relleno sanitario Parque Tecnológico Ambiental Guayabales.
#AEstaHora este importante eje vial se encuentra cerrado y se está a la espera de que técnicos antiexplosivos lleguen al lugar para verificar la presunta existencia de explosivos dentro del automotor.</t>
  </si>
  <si>
    <t>https://www.facebook.com/story.php?story_fbid=930675629076280&amp;id=100064015544594&amp;mibextid=qi2Omg&amp;rdid=mkcJRq9NDXYf1PxK</t>
  </si>
  <si>
    <t xml:space="preserve"> FUERTE EXPLOSIÓN SE ACABA DE REGISTRAR EN CÚCUTA Nos reportan de una fuerte explosión que se produjo en el sector comprendido entre el centro comercial Jardín Plaza y la cárcel Modelo.</t>
  </si>
  <si>
    <t>https://x.com/CucutaOnline/status/1828624303866171818?t=vV8h7IzcIZQDvSaR3YCIhg&amp;s=08</t>
  </si>
  <si>
    <t>Agencias de viajes reportan afectaciones por crisis temporal en aeropuertos
Piden al gobierno información clara para la oferta turística. Después de la emergencia que se suscitó en torno a las dificultades en la aeronavegación, las agencias de turismo reclamaron al gobierno nacional mantener un diálogo claro y permanente con las aerolíneas teniendo en cuenta las dificultades que se presentaron en las últimas horas.</t>
  </si>
  <si>
    <t>https://caracol.com.co/2024/08/27/agencias-de-viajes-reportan-afectaciones-por-crisis-temporal-en-aeropuertos/</t>
  </si>
  <si>
    <t>https://caracol.com.co/2024/08/28/un-soldado-fue-asesinado-por-un-francotirador-del-eln-en-la-base-militar-de-convencion/</t>
  </si>
  <si>
    <t>Un soldado fue asesinado por un francotirador del ELN en la base militar de Convención
El Ejército Nacional mantiene enfrentamientos con este grupo armado en varios municipios del departamento. El uniformado fue identificado como José David Villa Solano de 19 años y oriundo del departamento del Atlántico, quien se encontraba realizando labores de vigilancia en la base militar de ese municipio, cuando fue impactado por un arma de fuego de largo alcance.</t>
  </si>
  <si>
    <t>https://caracol.com.co/2024/08/28/presidente-de-la-asociacion-nacional-de-victimas-denuncia-amenazas-contra-su-vida/</t>
  </si>
  <si>
    <t>Presidente de la Asociación Nacional de Víctimas Olguín Mayorga denuncia amenazas contra su vida. Autoridades investigan el hecho que se registró en las últimas horas; El líder social reveló que se encontraba en su residencia donde realiza parte de su trabajo y que recibió una llamada de presuntos integrantes del Clan del Golfo quienes lo declararon objetivo militar por parte de esa organización al margen de la ley.</t>
  </si>
  <si>
    <t>https://caracol.com.co/2024/08/29/alerta-por-conflictos-sociales-asociados-a-cultivos-ilicitos-en-la-region/</t>
  </si>
  <si>
    <t>Alerta por conflictos sociales asociados a cultivos ilícitos en la región
Defensoría del Pueblo pide al Gobierno Nacional que aumente esfuerzos en el desarrollo de acciones orientadas a la sustitución gradual de los cultivos de uso ilícito.
En el departamento de Norte de Santander, entre el 1 de enero del 2022 y el 31 de mayo del 2024 ocurrieron seis eventos de conflictos sociales manifiestos (cinco en Tibú y uno en El Tarra).</t>
  </si>
  <si>
    <t>https://caracol.com.co/2024/08/30/familias-de-tibu-reciben-apoyo-economico-para-transformacion-y-comercializacion-de-caucho/</t>
  </si>
  <si>
    <t>Familias de Tibú reciben apoyo económico para transformación y comercialización de caucho. Son 33 núcleos familiares los beneficiados.Familias pertenecientes a la Asociación de Productores Agropecuarios del Catatumbo (ASOAGROPALCAT) recibieron insumos y equipos para la recolección y transformación de caucho, como parte de un proyecto productivo por más de 400 millones de pesos.
ASOAGROPALCAT es una organización que, desde 2004, trabaja en el Catatumbo para el tránsito de las economías ilícitas a actividades productivas lícitas.</t>
  </si>
  <si>
    <t>https://caracol.com.co/2024/08/30/con-actos-culturales-hoy-recordaran-a-victimas-de-desaparicion-forzada/</t>
  </si>
  <si>
    <t>Con actos culturales hoy recordarán a víctimas de desaparición forzada
En Norte de Santander hay más de 4.600 personas desaparecidas. Este 30 de agosto se conmemora el Día Internacional de las Víctimas de Desaparición Forzada y en Norte de Santander. Los actos conmemorativos se realizarán a partir de las 5:00 p. m. en la sede de la UBPD en Cúcuta.</t>
  </si>
  <si>
    <t>https://caracol.com.co/2024/08/29/gobernacion-entrego-seis-drones-para-combatir-la-inseguridad-en-norte-de-santander/</t>
  </si>
  <si>
    <r>
      <rPr>
        <sz val="11"/>
        <color rgb="FFFF0000"/>
        <rFont val="Calibri"/>
        <family val="2"/>
        <scheme val="minor"/>
      </rPr>
      <t>Gobernación entregó seis drones para combatir la inseguridad en Norte de Santander</t>
    </r>
    <r>
      <rPr>
        <sz val="11"/>
        <color theme="1"/>
        <rFont val="Calibri"/>
        <family val="2"/>
        <scheme val="minor"/>
      </rPr>
      <t xml:space="preserve">
Cuatro serán para Cúcuta, uno para Chinácota y uno para Ocaña. Entregamos seis drones especiales con autonomía cercana a las cinco horas, que tienen una distancia máxima de ocho kilómetros y que tienen cámaras de alta resolución, los cuales permitirán que desde el aire podamos generar toda una serie de investigaciones y seguimientos para darle la pelea a los delincuentes</t>
    </r>
  </si>
  <si>
    <t>https://caracol.com.co/2024/08/30/dos-soldados-muertos-en-combates-con-el-eln-en-el-catatumbo/</t>
  </si>
  <si>
    <t>Dos soldados muertos en combates con el Eln en el Catatumbo
Los hechos se presentaron en la zona rural del municipio de El Carmen. En menos de setenta y dos horas, tres militares han sido asesinados en la zona norte del departamento, luego que ni el gobierno ni en el Eln lograran ponerse de acuerdo para darle continuidad al cese de hostilidades.
La sociedad civil ha expresado su preocupación por los hechos de violencia que se han venido presentando en la región, entre ellos atentado al oleoducto, toma a la planta de gas de Gibraltar y ataques a la fuerza pública en el Catatumbo.</t>
  </si>
  <si>
    <t>https://caracol.com.co/2024/09/02/campesinos-advierten-riesgo-de-atentados-en-norte-de-santander-por-parte-del-eln/</t>
  </si>
  <si>
    <t>Campesinos advierten riesgo de atentados en Norte de Santander por parte del ELN. Piden con carácter urgente que se retome el cese al fuego. La Asociación Campesina del Catatumbo - Ascamcat - advierte que Norte Santander están alto riesgo de atentados por parte del ELN, al no estar vigente el cese al fuego con esta guerrilla. A esto se le suma el debilitamiento que presenta la mesa de diálogo entre el gobierno nacional y esta organización armada.</t>
  </si>
  <si>
    <t>https://caracol.com.co/2024/09/02/abrego-insta-a-lideres-sociales-a-reportarse-para-garantizar-su-seguridad-en-el-conflicto/</t>
  </si>
  <si>
    <t>Ábrego insta a líderes sociales a reportarse para garantizar su seguridad en el conflicto. La alcaldía puso a disposición un correo para recibir las alertas. En medio de varias denuncias de secuestros y atentados a distintos líderes sociales en Norte de Santander, y tras el recrudecimiento del conflicto armado, la Alcaldía de Ábrego llamó a sus líderes sociales a reportarse ante la administración para garantizar su seguridad.</t>
  </si>
  <si>
    <t>https://caracol.com.co/2024/09/01/organizaciones-piden-suscribir-un-nuevo-cese-para-frenar-la-violencia-en-la-region/</t>
  </si>
  <si>
    <t>Organizaciones piden suscribir un nuevo cese para frenar la violencia en la región.
Plantean hacer una solicitud conjunta al Gobierno y el ELN entre todos los sectores políticos y sociales del departamento. Las organizaciones sociales de Norte de Santander manifiestan su preocupación por el recrudecimiento que ha tenido la violencia en el departamento durante los últimos días, específicamente en la región del Catatumbo. Queremos hacerle un llamado a todos los sectores sociales, a la Gobernación de Norte de Santander, a las alcaldías de todo el departamento, para que nos encontremos en una causa común, que nos beneficia a todos los sectores, políticos, económicos, sociales, que es la paz,</t>
  </si>
  <si>
    <t>https://caracol.com.co/2024/08/31/familiares-de-lideres-sociales-secuestrados-en-el-catatumbo-piden-su-pronta-liberacion/</t>
  </si>
  <si>
    <t>Familiares de líderes sociales secuestrados en el Catatumbo piden su pronta liberación.
Desde el pasado martes se desconoce el paradero de María Caicedo y Miguel Quintero. Desde el pasado martes 27 de agosto no se tiene conocimiento del paradero de dos líderes sociales que habrían sido secuestrados en la región del Catatumbo.
Se trata de los defensores de Derechos Humanos María Caicedo Osma y Miguel Antonio Quintero Monsalve, miembros de la Veeduría Esparta, quienes fueron interceptados por presuntos miembros del ELN en la vereda Mesarritas del municipio La Playa de Belén.</t>
  </si>
  <si>
    <t>https://caracol.com.co/2024/08/31/brote-de-dengue-en-19-municipios-de-norte-de-santander/</t>
  </si>
  <si>
    <t>https://caracol.com.co/2024/08/31/indigenas-uwa-piden-mesa-de-dialogo-con-el-gobierno-nacional/</t>
  </si>
  <si>
    <t>Brote de dengue en 19 municipios de Norte de Santander
Hay territorios en donde el aumento superó el 1000%. El Instituto Departamental de Salud informó que hay 19 municipios en donde los casos de dengue singuen en aumento en comparación con el mismo periodo del año anterior. Con corte al 17 de agosto el municipio que más incremento presentó fue Chinácota con un 1120%. En lo que va del año, en el departamento se han presentado 6.931 casos frente a los 1.904 casos durante el mismo periodo del 2023 y lo que representa un aumento porcentual de 264%.</t>
  </si>
  <si>
    <t>Indígenas U’wa piden mesa de diálogo con el Gobierno Nacional
Dicen que hace 24 años fueron despojados de este territorio. En un comunicado de dos páginas dirigido a la opinión pública nacional e internacional, la comunidad indígena U’wa explica las razones que los motivó a tomarse la plata de gas de Gibraltar, resaltando que están en las tierras, que ancestralmente les ha pertenecido. La plata de gas de Gibraltar se encuentra en límites entre los departamentos de Norte de Santander, Arauca y Boyacá.</t>
  </si>
  <si>
    <t>https://caracol.com.co/2024/09/01/continua-la-protesta-de-la-comunidad-uwa-en-la-planta-de-gas-gibraltar/</t>
  </si>
  <si>
    <t>Continúa la protesta de la comunidad U’wa en la planta de gas Gibraltar
Una delegación de las asociaciones se reunirá con funcionarios del gobierno en Bogotá. Después de varios días de protesta por parte de la comunidad U’wa en la planta de gas Gibraltar, zona rural del municipio de Toledo, se logró un diálogo con representantes del Gobierno Nacional en busca de un acuerdo.
Son aproximadamente 400 personas pertenecientes a tres asociaciones indígenas las que se encuentran en el lugar exigiendo el cumplimiento a los acuerdos adquiridos por el gobierno desde el 2014.</t>
  </si>
  <si>
    <t>https://caracol.com.co/2024/08/31/en-un-reten-ilegal-atacan-a-disparos-el-vehiculo-del-expersonero-de-tibu/</t>
  </si>
  <si>
    <t>En un retén ilegal atacan a disparos el vehículo del expersonero de Tibú
El líder social se desplazaba junto a su esquema de protección desde el municipio de Ocaña hacia Hacarí. Hombres armados atacaron a disparos el vehículo en el que se movilizaba el líder social y expersonero de los municipios de Tibú y Hacarí, John Ascanio, quien resultó ileso.
Ascanio se encontraba desarrollando reuniones con líderes del Catatumbo en el municipio de Ocaña, y cuando se desplazaba  junto a su esquema de protección hacia el municipio de Hacarí, fueron interceptados en un retén ilegal a la altura del corregimiento de Aspasicas en La Playa de Belén.</t>
  </si>
  <si>
    <t>https://caracol.com.co/2024/09/02/muere-pasajera-en-medio-de-bloqueo-por-paro-camionero-en-norte-de-santander/</t>
  </si>
  <si>
    <t>Muere pasajera en medio de bloqueo por paro camionero en Norte de Santander.
El bus donde se movilizaba estaba paralizado desde ayer en el sector de La Laguna. Una mujer identificada como Rosa Inés Ochoa Cedeño de 48 años, murió en medio del bloqueo que adelanta el gremio camionero en la vía Cúcuta - Bucaramanga a la altura del sector de La Laguna. La mujer, quien se movilizaba en un bus de la empresa Expreso Bolivariano y de nacionalidad venezolana, viajaba en compañía de un menor de 12 años. Se conoció que los pasajeros del bus le dieron aviso al conductor que la mujer no se movía, percatándose que presentaba problemas de salud. Fue trasladada hasta Berlín donde finalmente falleció.</t>
  </si>
  <si>
    <t>https://caracol.com.co/2024/09/02/docentes-podrian-abandonar-plazas-del-catatumbo-por-violencia/</t>
  </si>
  <si>
    <t>Docentes podrían abandonar plazas del Catatumbo por violencia
El magisterio llama a apartar las instituciones educativas del conflicto. Crece la preocupación por parte de las comunidades educativas de la región del Catatumbo frente al aumento en la violencia en los diferentes municipios y en los cuales las instituciones resultan inmersas.
El caso más reciente se presentó en zona rural del municipio de El Carmen donde cientos de estudiantes tuvieron que resguardarse debajo de los pupitres para protegerse de los enfrentamientos.</t>
  </si>
  <si>
    <t>Autoridades frustran el secuestro de cuatro trabajadores en La Playa de Belén
Hombres armados los obligaron a desplazarse hacia la zona rural. En una rápida acción de la fuerza pública, se logró frustrar el secuestro de cuatro trabajadores de una empresa embotelladora y distribuidora de bebidas en el municipio de La Playa de Belén.</t>
  </si>
  <si>
    <t>https://caracol.com.co/2024/08/31/autoridades-frustran-el-secuestro-de-cuatro-trabajadores-en-la-playa-de-belen/</t>
  </si>
  <si>
    <t>https://caracol.com.co/2024/09/02/cebolleros-de-la-provincia-de-ocana-botan-su-producto-por-falta-de-compradores/</t>
  </si>
  <si>
    <t>Cebolleros de la provincia de Ocaña botan su producto por falta de compradores.
Anuncian movilizaciones para exigir que se frene la importación de cebolla peruana. Los productores de cebolla en la provincia de Ocaña atraviesan una grave crisis por falta de compradores desde hace varios meses, y ante la falta de solución, se han visto en la obligación de botar gran parte de su producción.
A través de redes sociales han compartido vídeos botando bultos de cebolla, al no tener quien les compre y tampoco contar con opciones para sacar los productos de la región.</t>
  </si>
  <si>
    <t>La Laguna</t>
  </si>
  <si>
    <t>CONOZCA CUÁLES SON LOS CIERRES VIALES.
Cierre  la redoma del aeropuerto. 
Cierre total en el anillo vial occidental sector hibiscos
Cierren en la vía Cúcuta el zulia, sector urimaco. 
Cierre en el barrio betania del municipio de Los Patios.
Cierre en la subida del indio en la autopista de Atalaya.
Cierre en el anillo vial a la altura del barrio Trigal del Norte</t>
  </si>
  <si>
    <t>https://www.facebook.com/100064420430503/posts/944606394363366/?mibextid=xfxF2i&amp;rdid=1qqTx8owaPHMsdyB</t>
  </si>
  <si>
    <t>https://www.laopinion.co/judicial/capturados-7-policias-adscritos-la-policia-metropolitana-de-cucuta</t>
  </si>
  <si>
    <t>Capturados 7 policías adscritos a la Policía Metropolitana de Cúcuta
Los señalan de estar vinculados con una banda criminal. Estos uniformados estarían vinculados a una banda criminal que opera en Villa del Rosario. Además de los policías, se reporta la captura de varios civiles, quienes también estarían involucrados en las actividades ilícitas de esta organización.</t>
  </si>
  <si>
    <t>https://www.laopinion.co/judicial/senalan-la-profe-de-reclutar-menores-en-zona-rural-de-el-zulia</t>
  </si>
  <si>
    <t>Señalan a ‘La Profe’ de reclutar menores en zona rural de El Zulia
Estaría al servicio de la disidencia de las Farc. Las veredas mencionadas en las denuncias como foco de estos reclutamientos eran Campo Alicia, Gratamira, Puerto Estrella y Pan de Azúcar, todas en la zona rural de El Zulia.
Durante varias semanas, las autoridades llevaron a cabo un análisis minucioso de la información recopilada y obtuvieron pruebas suficientes que finalmente señalaron a Flor Alba Caballero como la presunta responsable de estos hechos.</t>
  </si>
  <si>
    <t>https://www.laopinion.co/sucesos/champa-el-temido-disidente-reclutador-de-ninos-por-el-que-ofrecen-millonaria-recompensa</t>
  </si>
  <si>
    <t>“Champa”: el temido disidente, reclutador de niños, por el que ofrecen millonaria recompensa
Las autoridades ofrecen 130 millones de pesos por información sobre su paradero.</t>
  </si>
  <si>
    <t>https://caracol.com.co/2024/09/04/las-perdidas-por-el-paro-en-norte-de-santander-superan-los-10-mil-millones-de-pesos/</t>
  </si>
  <si>
    <t>Las pérdidas por el paro en Norte de Santander superan los 10 mil millones de pesos.
Las protestas son por el alza en los precios del diesel. Hay que contabilizar los días perdidos que tuvimos hasta el día martes. Todos los productos, llámese de alimentos o industria, no pudieron llegar a su destino. Si sumamos en un solo sector podemos estar hablando de más de 10 mil millones de pesos</t>
  </si>
  <si>
    <t>https://caracol.com.co/2024/09/04/tres-heridos-deja-ataque-con-explosivos-a-patrulla-en-salazar/</t>
  </si>
  <si>
    <t>Salazar</t>
  </si>
  <si>
    <t>https://caracol.com.co/2024/09/04/19-municipios-en-alerta-ambiental-por-no-recoleccion-de-residuos-solidos/</t>
  </si>
  <si>
    <t>19 municipios en alerta ambiental por no recolección de residuos sólidos
Corponor declaro la alerta ambiental como consecuencia del paro camionero. La Corporación Autónoma Regional de la Frontera Nororiental generó una alerta ambiental derivada de las dificultades en el transporte de residuos sólidos del servicio público de aseo al relleno sanitario Guayabal en la zona rural de Cúcuta. Corponor instó a los alcaldes a mediar para intentar establecer un corredor humanitario que ayude a intentar superar esta problemática.</t>
  </si>
  <si>
    <t>https://caracol.com.co/2024/09/04/arrecian-bloqueos-viales-en-norte-de-santander/</t>
  </si>
  <si>
    <t>Arrecian bloqueos viales en Norte de Santander
Autoridades mantienen la vigilancia en los puntos donde se encuentran los camioneros. Durante el tercer día de protestas de los transportadores de carga en el país, en Norte de Santander ha aumentado el número de camioneros que han llegado a apoyar los puntos de concentración que mantienen incomunicado al departamento con el interior del país, La Costa Caribe y con el departamento del Arauca.</t>
  </si>
  <si>
    <t>https://caracol.com.co/2024/09/04/defensoria-se-ofrece-como-intermediaria-para-la-liberacion-de-lideres-secuestrados/</t>
  </si>
  <si>
    <t>Defensoría se ofrece como intermediaria para la liberación de líderes secuestrados.
Familiares piden tener en cuenta su estado de salud. Familiares y autoridades continúan sin rastro de los líderes sociales María Caicedo y Miguel Quintero, secuestrados en la región del Catatumbo.
Con el pasar de las horas crece la preocupación de las familias, específicamente de la líder que venía presentando afectaciones de salud, por lo que la Defensoría del Pueblo se ofreció como intermediaria para su liberación.</t>
  </si>
  <si>
    <r>
      <rPr>
        <sz val="11"/>
        <color rgb="FFFF0000"/>
        <rFont val="Calibri"/>
        <family val="2"/>
        <scheme val="minor"/>
      </rPr>
      <t>Dos heridos deja ataque con explosivos a patrulla en Salazar</t>
    </r>
    <r>
      <rPr>
        <sz val="11"/>
        <color theme="1"/>
        <rFont val="Calibri"/>
        <family val="2"/>
        <scheme val="minor"/>
      </rPr>
      <t xml:space="preserve">
Autoridades investigan quienes serían los responsables del hecho. Guerrilleros activaron una carga explosiva al paso de una patrulla que se dirigía al municipio de Salazar de Las Palmas, población ubicada al occidente del departamento de Norte de Santander en el oriente del país. Las autoridades reportaron que al paso del vehículo policial sobre el sector de Puente Gómez fueron atacados con explosivos y ráfagas de fusil dejando como saldo dos uniformados heridos de gravedad. Los heridos son un oficial identificado como el Mayor Jhon Niki Erazo Rodríguez y el subintendente Javier Polentino Losada quienes se dirigían al pueblo ubicado a tan solo dos horas de la capital nortesantandereana y que fueron atacados por los subversivos que los atacaron de manera indiscriminada contra la integridad de los uniformados.</t>
    </r>
  </si>
  <si>
    <t>Empresas de transporte mantienen bloqueos en el área metropolitana de Cúcuta. Los municipios de Villa del Rosario y Los Patios los más afectados. Los habitantes del área metropolitana de Cúcuta se levantaron hoy con nuevos bloqueos en las vías de los municipios de Los Patios y Villa del Rosario por las reclamaciones y la solidaridad que han expresado dos empresas de transporte público con el gremio camionero.
Los bloqueos se registran a la altura del Parque Grancolombiano, Anillo vial, Pinar del Río y Kilometro ocho donde se han ubicado las busetas de las diferentes rutas para adelantar los bloqueos e impedir el paso.</t>
  </si>
  <si>
    <t>https://caracol.com.co/2024/09/04/empresas-de-transporte-mantienen-bloqueos-en-el-area-metropolitana-de-cucuta/</t>
  </si>
  <si>
    <t>https://caracol.com.co/2024/09/05/gobernacion-condeno-el-atentado-guerrillero-a-policias-en-salazar-de-las-palmas/</t>
  </si>
  <si>
    <t>Gobernación condenó el atentado guerrillero a policías en Salazar de Las Palmas
Un explosivo alcanzó el vehículo donde se desplazaban los uniformados. Estas muertes de policías, soldados e incluso de guerrilleros se puede evitar buscando los caminos que conduzcan a sentarse nuevamente en las mesas de diálogo y que se pudiera continuar ese cese bilateral que hasta el momento nos estaba dejando buenos resultados.</t>
  </si>
  <si>
    <t>https://caracol.com.co/2024/09/05/condenan-a-integrante-de-las-disidencias-por-cinco-homicidios-en-norte-de-santander/</t>
  </si>
  <si>
    <t>Condenan a integrante de las disidencias por cinco homicidios en Norte de Santander
Los hechos de sangre ocurrieron entre julio y diciembre del 2023. Un juez de la República condenó a un hombre por el homicidio de cinco personas entre julio y diciembre del año 2023 en Norte de Santander. Está persona, según las autoridades, haría parte de las disidencias de las FARC.</t>
  </si>
  <si>
    <t>https://www.laopinion.co/cucuta/clinica-medical-duarte-solicita-corredor-humanitario-ante-bloqueos-por-paro-camionero</t>
  </si>
  <si>
    <t>Clínica Medical Duarte solicita corredor humanitario ante bloqueos por paro camionero.
La institución médica pide a las autoridades garantizar el paso de vehículos con insumos médicos esenciales, ante la difícil situación generada por las protestas. En particular, la clínica solicita asegurar el paso de un camión que transporta oxígeno líquido, actualmente detenido en el trayecto La Lizama - San Alberto.</t>
  </si>
  <si>
    <t>https://www.laopinion.co/economia/se-elevan-costos-de-pasajes-en-terminal-de-cucuta-por-paro-camionero</t>
  </si>
  <si>
    <t xml:space="preserve">Se elevan costos de pasajes en terminal de Cúcuta por paro camionero
El servicio de recolección de basura también se vio afectado por la jornada de paro de los conductores de busetas. Por segundo día consecutivo, este martes, las actividades en el terminal de transporte de Cúcuta estuvieron paralizadas debido a los bloqueos viales dentro y fuera del área metropolitana por el paro camionero, sumado también al de los conductores de buseta. </t>
  </si>
  <si>
    <t>https://caracol.com.co/2024/09/05/autoridades-intentan-mediar-para-levantar-bloqueos-generados-por-camioneros/</t>
  </si>
  <si>
    <t>Autoridades intentan mediar para levantar bloqueos generados por camioneros
Defensoría del pueblo Interviene en varios puntos del área metropolitana. Entendemos la problemática que afronta el sector transportador del país, pero también ellos deben entender que se han empezado a vulnera derechos, que hoy hay vidas en riesgo y cadenas de productividad que afrontan dificultades muy serias” indicó el funcionario.</t>
  </si>
  <si>
    <t>https://www.laopinion.co/colombia/inicio-la-intervencion-de-la-fuerza-publica-en-algunos-puntos-de-bogota</t>
  </si>
  <si>
    <t>Inició la intervención de la fuerza pública en algunos puntos del paro de camioneros en Bogotá
El Gobierno le propuso a los transportadores un alza gradual de $200 hasta completar los $1904 decretados el 31 de agosto, propuesta que fue rechazada. Los transportadores siguen sin dar su brazo a torcer en que las tarifas del diésel no se pueden modificar, y aunque los diálogos sobre este tema llevan meses, el Gobierno se mantiene firme en que se deben ajustar las tarifas del Acpm.</t>
  </si>
  <si>
    <t>https://caracol.com.co/2024/09/05/combustible-en-norte-de-santander-comienza-a-escasear-por-bloqueo-de-vias/</t>
  </si>
  <si>
    <t>Combustible en Norte de Santander comienza a escasear por bloqueo de vías
Las protestas en los principales corredores viales están impidiendo el despacho a las ciudades. En el departamento hay 380 estaciones de servicio aproximadamente, de las cuales para el día de ayer 10 ya se habían declarado sin existencia según los reportes del gremio. El resto ya está comenzando a presentar desabastecimiento.</t>
  </si>
  <si>
    <t>https://caracol.com.co/2024/09/06/gobernador-de-norte-de-santander-lidera-pmu-para-recuperar-movilidad/</t>
  </si>
  <si>
    <t>Gobernador de Norte de Santander lidera PMU para recuperar movilidad
Autoridades vigilan restablecimiento del orden luego del paro camionero. En el oriente del país, las autoridades en Norte de Santander supervisan el restablecimiento de la movilidad en el departamento luego del levantamiento del paro de los transportadores de carga en el país. Importante el diálogo, la conciliación en los puntos de bloqueo y la actitud de los transportadores para contribuir en una solución nacional a una problemática que vio afectada la economía de la región y el país.</t>
  </si>
  <si>
    <t>https://caracol.com.co/2024/09/06/45-mil-millones-en-perdidas-deja-paro-camionero-en-norte-de-santander/</t>
  </si>
  <si>
    <t>45 mil millones en pérdidas deja paro camionero en Norte de Santander
Autoridades evaluan efectos en la cadena productiva del departamento. El paro de cinco días que lideraron los camioneros en el país generó graves perdidas en los sectores económicos de la región según advirtieron representantes de diversos sectores de la economía local y regional.</t>
  </si>
  <si>
    <t>https://caracol.com.co/2024/09/06/el-proceso-de-paz-entre-el-gobierno-y-el-eln-esta-agonizando-otty-patino/</t>
  </si>
  <si>
    <t>“El proceso de paz entre el Gobierno y el ELN está agonizando”: Otty Patiño
Así lo aseguró el Consejero Comisionado de Paz al termino de una reunión con el ministro del Interior, Juan Fernando Cristo, en la que abordaron temas de paz</t>
  </si>
  <si>
    <t>https://caracol.com.co/2024/09/22/autoridades-neutralizaron-un-artefacto-explosivo-en-el-municipio-de-tibu/</t>
  </si>
  <si>
    <t>https://caracol.com.co/2024/09/23/comunidad-rural-de-el-zulia-protesta-por-el-mal-estado-de-sus-vias/</t>
  </si>
  <si>
    <t>Comunidad rural de El Zulia protesta por el mal estado de sus vías
Desde las 4:00 p.m. mantienen cerrada la vía de acceso a la vereda 20 de julio. Cansados, así se mostraron los habitantes de la vereda 20 de julio del municipio de El Zulia, quienes aseguran que ya no saben qué hacer para lograr que la vía de acceso sea intervenida. El polvo que se desata cuando hay tiempo seco termina enfermando a la comunidad y cuando llueve, el barro crea barreras para transitar por este tramo.</t>
  </si>
  <si>
    <t>https://caracol.com.co/2024/09/23/comunidades-alertan-por-reclutamiento-forzado-de-menores-en-municipios-del-amc/</t>
  </si>
  <si>
    <t>Comunidades alertan por reclutamiento forzado de menores en municipios del AMC. En el municipio de El Zulia hay preocupación. El reciente caso de un menor que desapareció en extrañas circunstancias durante más de 24 horas en el municipio de El Zulia y que al parecer fue retenido por un grupo armado generó preocupación en la comunidad zuliana.
Las organizaciones sociales pidieron a las autoridades generar una alerta temprana por esta situación de riesgo para niños y jóvenes en esa población del área metropolitana de Cúcuta, donde se presentó este hecho el fin de semana.</t>
  </si>
  <si>
    <t>Autoridades neutralizaron un artefacto explosivo en el municipio de Tibú
Unidades del Ejército lo hallaron a un lado de la vía principal. En desarrollo de operaciones militares, soldados del Ejército Nacional, ubicaron y neutralizaron dos artefactos explosivos improvisados, con activación por cable de mando, en el sector Puerta Dos, a un lado de la vía principal que comunica a Tibú con el corregimiento de La Gabarra.
Los explosivos estaban envueltos en una bolsa negra, y según la información preliminar de las autoridades, iban a ser activados al paso de la comunidad o las propias tropas que realizan operaciones en esta región.</t>
  </si>
  <si>
    <t>https://caracol.com.co/2024/09/22/defensor-de-ddhh-victima-de-secuestro-pide-continuar-con-los-dialogos-de-paz/</t>
  </si>
  <si>
    <t>Defensor de DD.HH. víctima de secuestro pide continuar con los diálogos de paz
Contó a Caracol Radio la experiencia del cautiverio durante 25 días en el Catatumbo. Se trata de los miembros de la Veeduría Esparta María Caicedo y Miguel Quintero, quienes fueron secuestrados el pasado 27 de agosto por miembros del ELN en la vereda Mesarritas, La Playa de Belén, cuando desarrollaban labores con la comunidad.</t>
  </si>
  <si>
    <t>https://caracol.com.co/2024/09/21/liberados-defensores-de-ddhh-que-estaban-secuestrados-en-el-catatumbo/</t>
  </si>
  <si>
    <t>Liberados defensores de DD.HH. que estaban secuestrados en el Catatumbo
Los líderes fueron entregados a una comisión humanitaria. Se trata de los líderes sociales María Caicedo Osma y Miguel Antonio Quintero, miembros de la Veeduría Esparta quienes habían sido secuestrados el pasado 27 de agosto por miembros del ELN en la vereda Mesarritas del municipio de La Playa de Belén en la región del Catatumbo.</t>
  </si>
  <si>
    <t>https://caracol.com.co/2024/09/21/acuerdo-entre-alcaldia-de-tibu-y-gremio-de-trabajadores-de-conectividad/</t>
  </si>
  <si>
    <t>Acuerdo entre Alcaldía de Tibú y gremio de trabajadores de conectividad
Se acordó una nueva reunión con autoridades departamentales en la ciudad de Cúcuta.</t>
  </si>
  <si>
    <t>https://caracol.com.co/2024/09/21/consejode-seguridad-con-presencia-del-gobierno-nacional-en-cucuta/</t>
  </si>
  <si>
    <t>Consejo de seguridad con presencia del gobierno nacional en Cúcuta
Ministros del Interior y Defensa presidirán la reunión. Las organizaciones sociales desde la Ong Progresar a través de su director Wilfredo Cañizares llamaron la atención al manifestar que “nosotros necesitamos que el gobierno nacional resuelva las causas estructurales que generan la violencia en las ciudades. Las ciudades no existen para el gobierno nacional y para el estado colombiano en términos de dar respuesta a la problemática de violencia porque todo el tiempo han estado hablando del conflicto rural”</t>
  </si>
  <si>
    <t>https://caracol.com.co/2024/09/21/judicializado-hombre-que-transportaba-explosivos-en-el-area-metropolitana-de-cucuta/</t>
  </si>
  <si>
    <t>Judicializado hombre que transportaba explosivos en el Área Metropolitana de Cúcuta. El capturado se movilizaba por zona rural del municipio de El Zulia. Se trata de Darwin José Salcedo Villa quien fue sorprendido en una vía de zona rural del municipio de El Zulia transportando cilindros de gas, cables y pólvora.</t>
  </si>
  <si>
    <t>https://caracol.com.co/2024/09/20/defensores-de-ddhh-piden-intervencion-del-gobierno-nacional-por-ola-de-violencia-en-cucuta/</t>
  </si>
  <si>
    <t>Defensores de DDHH piden intervención del gobierno nacional por ola de violencia en Cúcuta.
Estrategias de seguridad implementadas no estarían dando resultados. Creo que aquí lo que falta es una intervención nacional, porque cada vez hacen consejos de seguridad, tenemos buenos militares, buenos policías, pero aquí falta una estrategia clara para poder desarticular las bandas delincuenciales” dijo Yolanda Olarte defensora de Derechos Humanos en Norte Santander.</t>
  </si>
  <si>
    <t>https://caracol.com.co/2024/09/23/una-reunion-de-alto-nivel-evaluara-levantarle-las-ordenes-de-captura-a-ivan-marquez/</t>
  </si>
  <si>
    <t>Una reunión de alto nivel evaluará levantarle las órdenes de captura a Iván Márquez.
La presencia del jefe de la Segunda Marquetalia es para las partes en negociación fundamental para el avance del proceso de paz con el Gobierno colombiano</t>
  </si>
  <si>
    <t>https://caracol.com.co/2024/09/24/un-soldado-muerto-y-siete-heridos-al-caer-en-campo-minado-en-teorama/</t>
  </si>
  <si>
    <t>Teorama</t>
  </si>
  <si>
    <t>Un soldado muerto y siete heridos al caer en campo minado en Teorama
Los uniformados mantienen enfrentamientos con integrantes del ELN. Los hechos se registraron en la vereda La Llana en zona rural del municipio de Teorama, en la zona norte del departamento. Las autoridades informaron de manera preliminar que una unidad militar desarrollaba acciones de registro y control de área en la zona cuando se produjo el enfrentamiento con miembros de esa guerrilla, en el que varios de los militares en medio de la ofensiva cayeron en un área con explosivos.</t>
  </si>
  <si>
    <t>https://caracol.com.co/2024/09/24/extorsion-por-sexting-ha-aumentado-en-la-ciudad-de-cucuta/</t>
  </si>
  <si>
    <t>Extorsión por sexting ha aumentado en la ciudad de Cúcuta
El 67% de los jóvenes en Colombia han sido víctimas de este delito. De 30 denuncias semanales que estamos recibiendo sobre extorsión, 20 son llamas carcelarias y 10 son bajo la modalidad del sexting. Personas inescrupulosas usan imágenes íntimas de las víctimas para pedirles sumas de dinero con el fin de que no se publique esta foto para que no se afecte su integridad”, explicó el teniente Javier Álvarez, integrante del Gaula Militar en Norte de Santander.</t>
  </si>
  <si>
    <t>https://caracol.com.co/2024/09/24/sector-empresarial-se-organiza-en-frentes-de-seguridad-para-blindar-sus-economias/</t>
  </si>
  <si>
    <t>Sector empresarial se organiza en frentes de seguridad para blindar sus economías.
Lanzan un SOS por las múltiples acciones violentas en su contra. Reconocemos que hay algunas situaciones particulares que se vienen presentando, pero cada vez más hemos rodeado a nuestro sector productivo para que, a través de campañas empresariales de seguridad, tengan un acompañamiento permanente, no solo del GAULA sino también con mecanismos que, a través de la implementación de sus unidades productivas, tengan la libertad de poder invertir y desarrollarse</t>
  </si>
  <si>
    <t>https://www.laopinion.co/economia/hay-una-buena-noticia-para-los-productores-de-carbon-y-coque-de-norte-de-santander</t>
  </si>
  <si>
    <t>Hay una buena noticia para los productores de carbón y coque de Norte de Santander.
Impulsan la creación del primer Clúster Minero Energético de Colombia. Líderes gremiales y empresarios estuvieron en una reunión, en la que les brindaron una visión detallada de cómo se desarrollará esta iniciativa y sus objetivos clave. Señaló que le dijeron al equipo encargado de la consultoría la importancia de considerar, en la estructuración del proyecto, lo que ocurre en el ámbito legislativo, pues, se están llevando a cabo dos procesos en el país: la creación de Ecominerales y la reforma al Código Minero, los cuales preocupan al sector.</t>
  </si>
  <si>
    <t>https://www.infobae.com/colombia/2024/09/17/ruptura-del-cese-al-fuego-con-el-eln-agudizo-crisis-en-seguridad-advierten-el-aumento-de-la-violencia/</t>
  </si>
  <si>
    <r>
      <rPr>
        <b/>
        <sz val="11"/>
        <color rgb="FFFF0000"/>
        <rFont val="Calibri"/>
        <family val="2"/>
        <scheme val="minor"/>
      </rPr>
      <t>Ruptura del cese al fuego con el ELN agudizó crisis en seguridad: advierten el aumento de la violencia</t>
    </r>
    <r>
      <rPr>
        <sz val="11"/>
        <color theme="1"/>
        <rFont val="Calibri"/>
        <family val="2"/>
        <scheme val="minor"/>
      </rPr>
      <t xml:space="preserve">
La reanudación de las hostilidades entre la guerrilla y el Gobierno desató un nuevo ciclo de crimen en Catatumbo y Arauca, poniendo en duda el futuro del proceso de paz y la estabilidad regional. El proceso de diálogo entre el ELN y el Gobierno ha tenido una trayectoria accidentada, con episodios de avances seguidos de retrocesos significativos. La historia de las negociaciones se caracteriza por la dificultad de alcanzar acuerdos duraderos, exacerbada por posturas divergentes que han generado una creciente desconfianza. En este sentido, la ruptura del cese al fuego en agosto de 2024 fue un punto crítico, impulsando a ambas partes hacia una espiral de violencia que afecta tanto a la fuerza pública como a la población civil en regiones clave como el Catatumbo, Cauca y Arauca.</t>
    </r>
  </si>
  <si>
    <t>https://www.infobae.com/colombia/2024/09/25/estas-son-las-ciudades-mas-peligrosas-de-colombia-segun-las-cifras-de-homicidios-en-lo-que-va-del-2024/</t>
  </si>
  <si>
    <r>
      <rPr>
        <sz val="11"/>
        <color rgb="FFFF0000"/>
        <rFont val="Calibri"/>
        <family val="2"/>
        <scheme val="minor"/>
      </rPr>
      <t>Estas son las ciudades más peligrosas de Colombia, según las cifras de homicidios en el 2024.</t>
    </r>
    <r>
      <rPr>
        <sz val="11"/>
        <color theme="1"/>
        <rFont val="Calibri"/>
        <family val="2"/>
        <scheme val="minor"/>
      </rPr>
      <t xml:space="preserve">
Entre enero y agosto de este año, se cometieron 8.594 homicidios intencionales en todo el país, según el Ministerio de Defensa. Esta cifra representa una disminución en comparación con el mismo periodo de 2023, cuando se registraron 8.909 casos, y de 2022, con 8.923 homicidios. A pesar de esta leve reducción, la situación sigue siendo alarmante. La violencia no se limita a los homicidios. Los informes de las autoridades también destacan un aumento en los robos y extorsiones, lo que ha generado preocupación tanto en la ciudadanía como en las autoridades regionales. Los ataques a la población civil por parte de grupos al margen de la ley son una constante, y muchas veces obligan a las comunidades a confinarse por seguridad.</t>
    </r>
  </si>
  <si>
    <t>https://caracol.com.co/2024/09/25/arn-presenta-proceso-de-reintegracion-integral-para-poblacion-reincoporada/</t>
  </si>
  <si>
    <t>ARN presenta Proceso de Reincorporación Integral para firmantes de paz
608 hombres y mujeres son atendidos en Norte de Santander. Explicó La directora territorial de la entidad Lorena Covera que este nuevo proyecto tiene cuatro ejes fundamentales para su aplicación: la reincorporación social como el derecho al que tienen los firmantes, la reincorporación económica para que ellos puedan tener accesos a programas de empleabilidad y acciones sostenibles, la reincorporación comunitaria que es fundamental e importante que busca reconstruir los espacios de vida entre comunidades y firmantes a través del diálogo, la reincorporación política para que estas personas puedan participar en ejercicios democráticos. En la actualidad en Norte de Santander hay 608 firmantes de paz, 515 hombre y 93 mujeres en nueve municipios que tienen la mayor población, siendo Tibú el mayor municipio que concentra el más alto número de firmantes de paz.</t>
  </si>
  <si>
    <t>https://caracol.com.co/2024/09/25/amenazada-lideresa-social-en-cucuta/</t>
  </si>
  <si>
    <t>Amenazada lideresa social en Cúcuta
Se trata de la presidente de la JAC de La Ermita. La dirigente comunal le contó a Caracol Radio que “esta mañana muy temprano cuando salí a tomar el transporte público un hombre en una motocicleta merodeo el sector donde vivo y luego se me acercó a decirme que dejará de ser tan sapa, que estaba vez venía a advertírmelo pero que la próxima ya sabía lo que podía pasar, que me callara”.</t>
  </si>
  <si>
    <t>https://caracol.com.co/2024/09/27/desde-el-catatumbo-piden-sensatez-para-continuar-con-la-mesa-de-paz-con-el-eln/</t>
  </si>
  <si>
    <t>Desde el Catatumbo piden sensatez para continuar con la mesa de paz con el ELN. El recrudecimiento de la violencia tiene en alerta a la población civil. Sensatez, eso es lo que está pidiendo el personero del municipio de Ocaña Jorge Bohórquez tanto en al ELN como al gobierno nacional para que se reanuden los diálogos de paz entre ambas partes y se vuelva a tener el cese al fuego bilateral, resaltando que, durante los primeros ocho meses del año 2024, en la región del Catatumbo la población civil vivió en paz.
“Nosotros le hacemos el llamado al ELN, un llamado en el marco del respeto por el derecho internacional humanitario, por los derechos humanos, a que dejen de un lado a la población civil</t>
  </si>
  <si>
    <t>https://caracol.com.co/2024/09/26/falta-de-seguridad-no-ha-permitido-atender-derrame-de-crudo-en-zona-rural-de-toledo/</t>
  </si>
  <si>
    <t>Toledo</t>
  </si>
  <si>
    <t>Falta de seguridad no ha permitido atender derrame de crudo en zona rural de Toledo.
Se inició la contratación de personal para adelantar la limpieza de los afluentes contaminados. La situación se ha venido agravando por la falta de atención en el territorio por la falta de acceso debido a la presencia constante de actores armados.</t>
  </si>
  <si>
    <t>https://caracol.com.co/2024/09/27/preocupacion-por-resurgimiento-del-epl-en-ocana/</t>
  </si>
  <si>
    <t>Preocupación por resurgimiento del EPL en Norte de Santander
Varias estaciones de gasolina fueron marcadas con grafitis de esa organización criminal en Ábrego.</t>
  </si>
  <si>
    <t>https://caracol.com.co/2024/09/30/campesinos-del-catatumbo-se-tomaran-la-sede-del-ministerio-de-agricultura/</t>
  </si>
  <si>
    <t>Campesinos del Catatumbo se tomarán la sede del Ministerio de Agricultura
Llegarán a Bogotá para protestar por la crisis cebollera. Son más de seis mil familias las que se están viendo afectadas en la región del Catatumbo por la crisis cebollera, pese a los múltiples acuerdos que se han pactado con el gobierno nacional. Tras lo anterior, una delegación de campesinos llegará a la capital del país este lunes para protestar por los incumplimientos del ente central.</t>
  </si>
  <si>
    <t>https://caracol.com.co/2024/10/07/alerta-por-retorno-de-la-guerrilla-del-epl-a-la-region/</t>
  </si>
  <si>
    <t>Alerta por retorno de la guerrilla del EPL a la región
Algunas acciones violentas recientes se atribuyen a esa guerrilla. El EPL se está reorganizando y se están dedicando a la extorsión y al secuestro en todas sus manifestaciones y que no es con cualquier ideal beligerante, sino es una empresa que está reorganizándose para estructurar todo un tema extorsivo en todas sus modalidades” dijo William Villamizar, gobernador de Norte de Santander.</t>
  </si>
  <si>
    <t>https://caracol.com.co/2024/10/07/eln-hizo-una-lectura-errada-de-la-politica-de-paz-total-dice-analista/</t>
  </si>
  <si>
    <t>“ELN hizo una lectura errada de la política de Paz Total” 
Esta organización armada ilegal está comprometida en varios hechos de sangre ocurridos en la región del Catatumbo durante las últimas semanas. Desde el observatorio de violencia del Gran Santander, su director Julio Acelas, asegura que el ELN hizo un mal cálculo del gobierno Petro, al creer que por ser un gobierno de izquierda, tendría mayor facilidad para lograr sus objetivos, que al parecer lejos está de lograr la paz. Ellos pretendían, cómo quiera que es un gobierno de izquierda, que le dieran el carácter de beligerancia, los blindaba en el marco internacional, los sacara de la lista de organizaciones terroristas en la Unión Europea y EEUU y que de alguna manera, esa retórica de la justicia social, ellos creen que son garantes y eso no es cierto.</t>
  </si>
  <si>
    <t>https://caracol.com.co/2024/10/05/empresarios-de-cucuta-en-alerta-por-aumento-de-acciones-extorsivas/</t>
  </si>
  <si>
    <t>Empresarios de Cúcuta en alerta por aumento de acciones extorsivas
Temen ataques en contra de sus establecimientos o trabajadores. Los empresarios, microempresarios, emprendedores, están pasando por una situación muy compleja en la ciudad, que no es de hoy en día, sino de hace mucho tiempo, y hasta hoy no se da una solución por parte de la Alcaldía, de las entidades encargadas de esta situación, hemos sido víctimas, sabemos cuál es la situación, hay muchas bandas criminales en Cúcuta, en el departamento, teniendo en cuenta que somos ciudad fronteriza, lo que nos ha generado mucho estrés, mucho colapso en ese tema.</t>
  </si>
  <si>
    <t>https://www.facebook.com/100059200406898/posts/913168550666483/?rdid=d6lrAWVYbXFWb2Nd</t>
  </si>
  <si>
    <t>Alias "Gafas" regresa a la gu3rr1lla, él fue uno de los s3cu3str4d0r3s de Ingrid Betancourt.
En un giro sorprendente, Alexánder Farfán Suárez, conocido como alias "Gafas", ha vuelto a la clandestinidad con la disidencia de las Farc liderada por Néstor Gregorio Vera Fernández, alias "Iván Mordisco". 
Este 3xs3cu3str4d0r de Ingrid Betancourt había sido nombrado gestor de paz por el presidente Gustavo Petro, pero, tras su participación en la entrega de la concejal Sandra Betancourt a una comisión del CICR el pasado 21 de septiembre, ha decidido traicionar la política de paz total del gobierno.</t>
  </si>
  <si>
    <t>El plan de Cristo retoma, al fin, la implementación del Acuerdo con las Farc. Hace dos días, Cristo presentó su plan de choque para acelerar la implementación del Acuerdo. Este plan es crucial en este momento porque, en los dos años del gobierno de Petro, la implementación ha sido parcial y se ha centrado principalmente en la reforma rural integral. Además, este plan de choque resalta la importancia del Acuerdo de 2016, aunque aún no está claro cómo se integrará con la paz total, que probablemente será más regional que “total”.</t>
  </si>
  <si>
    <t>https://www.lasillavacia.com/red-de-expertos/red-de-la-paz/el-plan-de-cristo-retoma-al-fin-la-implementacion-del-acuerdo-con-las-farc/</t>
  </si>
  <si>
    <t>https://www.wradio.com.co/2024/10/03/delegaciones-del-gobierno-y-disidencias-acuerdan-extender-cese-al-fuego-por-6-meses/</t>
  </si>
  <si>
    <t>Delegaciones del Gobierno y disidencias acuerdan extender cese al fuego por 6 meses.
La propuesta ya fue presentada al presidente de la República para su análisis y decisión si la acepta u ordena modificarla. Los dos equipos negociadores acordaron extender el cese de hostilidades por ese término, luego de reuniones adelantadas en los últimos días en las que se discutió el avance del cese actual por tres meses, el cual vence el 16 de octubre próximo. La W conoció en primicia que las delegaciones del Gobierno en cabeza de Camilo González Posso, y las disidencias de las Farc EMC al mando de alias ‘Calarcá', acordaron prorrogar el cese al fuego por seis meses más.</t>
  </si>
  <si>
    <t>https://caracol.com.co/2024/10/04/ministro-cristo-presenta-la-propuesta-oficial-del-acuerdo-nacional-estos-son-sus-5-puntos/</t>
  </si>
  <si>
    <t>Ministro Cristo presenta la propuesta oficial del Acuerdo Nacional: estos son sus 5 puntos.
“Acuerdo mínimo contra la Violencia y por la Democracia”, es el nombre que el ministro del Interior, Juan Fernando Cristo le ha dado a la propuesta de Acuerdo Nacional. La propuesta lleva el nombre de ‘Acuerdo Mínimo contra la violencia y por la Democracia’ y consta de cinco puntos principales: Seguridad y Erradicación de la violencia en el ejercicio de la política, respeto a las reglas y el calendario electoral, transformación territorial de las zonas más golpeadas por el conflicto, crecimiento económico y compromiso con la deliberación argumentada y el trámite en el Congreso de las reformas sociales.</t>
  </si>
  <si>
    <t>https://www.laopinion.co/judicial/reportan-fuertes-enfrentamientos-entre-ejecito-y-eln-en-las-mercedes-sardinata</t>
  </si>
  <si>
    <t>Reportan fuertes enfrentamientos entre Ejécito y Eln en Las Mercedes, Sardinata
Los habitantes se vieron obligados a salir de sus hogares para buscar refugio en otras veredas. Durante la mañana de este miércoles se reportaron fuertes enfrentamientos entre el Ejército Nacional y el Eln en la vereda La Mesa del corregimiento Las Mercedes en Sardinata.
Según informes, los hechos iniciaron a las 6:20 a.m y hasta el momento no se registran afectaciones, sin embargo los habitantes de la zona han salido a resguardarse a otras veredas.</t>
  </si>
  <si>
    <t>https://caracol.com.co/2024/10/04/lideres-sociales-del-municipio-de-el-zulia-victimas-de-amenazas/</t>
  </si>
  <si>
    <t>Líderes sociales del municipio de El Zulia víctimas de amenazas
En esa población aumenta la presencia de actores armados. Lideres sociales en el municipio de El Zulia denunciaron a través de Caracol Radio ser objeto de amenazas colectivas por parte de grupos armados ilegales que se han hecho presentes en ese municipio del área metropolitana.</t>
  </si>
  <si>
    <t>https://caracol.com.co/2024/10/04/recrudecimiento-de-la-violencia-esta-afectando-el-sector-avicultor-de-norte-de-santander/</t>
  </si>
  <si>
    <t>Recrudecimiento de la violencia está afectando el sector avicultor de Norte de Santander.
Extorsión y secuestro, los delitos más usados contra este sector. Los grupos armados tienen en jaque el sector avicultor de Norte de Santander, específicamente los que están ubicados al norte del departamento y en el Área Metropolitana de Cúcuta. Este sector de la economía se ha visto fuertemente afectado por hechos como cobro extorsivo e incluso secuestro por parte de grupos al margen de la ley y bandas delincuenciales, que estarían sacando provecho de estos productores a través de diferentes delitos.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</si>
</sst>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u/>
      <sz val="11"/>
      <color theme="10"/>
      <name val="Calibri"/>
      <family val="2"/>
      <scheme val="minor"/>
    </font>
    <font>
      <b/>
      <sz val="14"/>
      <color theme="1"/>
      <name val="Georgia"/>
      <family val="1"/>
    </font>
    <font>
      <sz val="10"/>
      <color theme="1"/>
      <name val="Georgia"/>
      <family val="1"/>
    </font>
    <font>
      <b/>
      <sz val="11"/>
      <color theme="1"/>
      <name val="Georgia"/>
      <family val="1"/>
    </font>
    <font>
      <b/>
      <sz val="11"/>
      <color rgb="FFFF0000"/>
      <name val="Calibri"/>
      <family val="2"/>
      <scheme val="minor"/>
    </font>
  </fonts>
  <fills count="3">
    <fill>
      <patternFill patternType="none"/>
    </fill>
    <fill>
      <patternFill patternType="gray125"/>
    </fill>
    <fill>
      <patternFill patternType="solid">
        <fgColor theme="4"/>
        <bgColor indexed="64"/>
      </patternFill>
    </fill>
  </fills>
  <borders count="5">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4" fillId="0" borderId="0" xfId="0" applyFont="1" applyAlignment="1">
      <alignment horizontal="center"/>
    </xf>
    <xf numFmtId="0" fontId="4" fillId="0" borderId="0" xfId="0" applyFont="1"/>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0" borderId="4" xfId="0" applyBorder="1" applyAlignment="1">
      <alignment horizontal="left" vertical="center" wrapText="1"/>
    </xf>
    <xf numFmtId="0" fontId="2" fillId="0" borderId="4" xfId="1" applyBorder="1" applyAlignment="1">
      <alignment horizontal="left" vertical="center" wrapText="1"/>
    </xf>
    <xf numFmtId="0" fontId="0" fillId="0" borderId="4" xfId="0" applyBorder="1" applyAlignment="1">
      <alignment horizontal="left" wrapText="1"/>
    </xf>
    <xf numFmtId="15" fontId="4" fillId="0" borderId="4" xfId="0" applyNumberFormat="1" applyFont="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left" vertical="center"/>
    </xf>
    <xf numFmtId="0" fontId="2" fillId="0" borderId="4" xfId="1" applyBorder="1" applyAlignment="1">
      <alignment vertical="center" wrapText="1"/>
    </xf>
    <xf numFmtId="0" fontId="0" fillId="0" borderId="4" xfId="0" applyBorder="1" applyAlignment="1">
      <alignment wrapText="1"/>
    </xf>
    <xf numFmtId="0" fontId="0" fillId="0" borderId="4"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2"/>
    </xf>
    <xf numFmtId="0" fontId="0" fillId="0" borderId="4" xfId="0" applyBorder="1" applyAlignment="1">
      <alignment vertical="top" wrapText="1"/>
    </xf>
    <xf numFmtId="0" fontId="0" fillId="0" borderId="4" xfId="0" applyBorder="1" applyAlignment="1">
      <alignment vertical="center"/>
    </xf>
    <xf numFmtId="15" fontId="4" fillId="0" borderId="4" xfId="0" applyNumberFormat="1" applyFont="1" applyBorder="1" applyAlignment="1">
      <alignment horizontal="left" vertical="center" wrapText="1"/>
    </xf>
    <xf numFmtId="0" fontId="0" fillId="0" borderId="4" xfId="0" applyBorder="1"/>
    <xf numFmtId="0" fontId="0" fillId="0" borderId="0" xfId="0" applyAlignment="1">
      <alignment wrapText="1"/>
    </xf>
    <xf numFmtId="0" fontId="2" fillId="0" borderId="4" xfId="1" applyBorder="1" applyAlignment="1">
      <alignment wrapText="1"/>
    </xf>
    <xf numFmtId="0" fontId="0" fillId="0" borderId="0" xfId="0" applyAlignment="1">
      <alignment vertical="center" wrapText="1"/>
    </xf>
    <xf numFmtId="0" fontId="0" fillId="0" borderId="0" xfId="0" applyAlignment="1">
      <alignment horizontal="left" wrapText="1"/>
    </xf>
    <xf numFmtId="0" fontId="0" fillId="0" borderId="0" xfId="0" applyAlignment="1">
      <alignment horizontal="left" vertical="center" wrapText="1"/>
    </xf>
    <xf numFmtId="0" fontId="2" fillId="0" borderId="4" xfId="1" applyBorder="1" applyAlignment="1">
      <alignment horizontal="left" wrapText="1"/>
    </xf>
    <xf numFmtId="0" fontId="2" fillId="0" borderId="4" xfId="1" applyBorder="1" applyAlignment="1">
      <alignment vertical="center"/>
    </xf>
    <xf numFmtId="0" fontId="3" fillId="0" borderId="0" xfId="0" applyFont="1" applyAlignment="1">
      <alignment horizontal="center"/>
    </xf>
    <xf numFmtId="0" fontId="0" fillId="0" borderId="0" xfId="0" applyAlignment="1">
      <alignment horizontal="center" wrapText="1"/>
    </xf>
    <xf numFmtId="0" fontId="0" fillId="0" borderId="4" xfId="0"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Diaz Carreno" refreshedDate="45306.605997222221" createdVersion="8" refreshedVersion="8" minRefreshableVersion="3" recordCount="58" xr:uid="{C78ED801-F81F-4D17-8210-99D455E7D4A9}">
  <cacheSource type="worksheet">
    <worksheetSource ref="A3:D60" sheet="Ene 2024"/>
  </cacheSource>
  <cacheFields count="4">
    <cacheField name="FECHA" numFmtId="0">
      <sharedItems containsNonDate="0" containsDate="1" containsString="0" containsBlank="1" minDate="2024-01-01T00:00:00" maxDate="2024-01-16T00:00:00" count="14">
        <d v="2024-01-01T00:00:00"/>
        <d v="2024-01-02T00:00:00"/>
        <m/>
        <d v="2024-01-04T00:00:00"/>
        <d v="2024-01-06T00:00:00"/>
        <d v="2024-01-07T00:00:00"/>
        <d v="2024-01-08T00:00:00"/>
        <d v="2024-01-09T00:00:00"/>
        <d v="2024-01-10T00:00:00"/>
        <d v="2024-01-11T00:00:00"/>
        <d v="2024-01-12T00:00:00"/>
        <d v="2024-01-13T00:00:00"/>
        <d v="2024-01-14T00:00:00"/>
        <d v="2024-01-15T00:00:00"/>
      </sharedItems>
    </cacheField>
    <cacheField name="DPARTAMENTO / CIUDAD / MUNICIPIO" numFmtId="0">
      <sharedItems containsBlank="1" count="10">
        <s v="Cucuta"/>
        <s v="Norte de Santander"/>
        <s v="Colombia"/>
        <s v="Tibu"/>
        <m/>
        <s v="Catatumbo"/>
        <s v="Frontera Venezuela"/>
        <s v="El Zulia"/>
        <s v="San Cayetano"/>
        <s v="San Cayetano "/>
      </sharedItems>
    </cacheField>
    <cacheField name="NOTICIA" numFmtId="0">
      <sharedItems containsBlank="1" count="49" longText="1">
        <s v="Jorge Acevedo inició su gobierno con acciones de seguridad para Cúcuta_x000a_El mandatario se comprometió a combatir la criminalidad y la corrupción en el área metropolitana. De esta manera se espera se inicien con una serie de acciones e inversiones en materia de seguridad en la capital nortesantandereana y atacar delitos como el hurto, el homicidio, la extorsión y el secuestro."/>
        <s v="Iniciará destrucción de trochas entre Colombia y Venezuela_x000a_Alcalde de Cúcuta, Jorge Acevedo, le declaró la guerra a la ilegalidad"/>
        <s v="47 quemados por manipulación de pólvora en Norte de Santander_x000a_Autoridades continúan con acciones de prevención durante los primeros días de enero. Según las estadísticas cerca del 60% de los casos se presentaron por manipulación y un 36% por observación, y a pesar que se tiene una reducción de un 30,9% a comparación con el año anterior, las autoridades siguen en alerta por la falta de prevención de la ciudadanía."/>
        <s v="Lo que se viene en los diálogos y negociaciones de la Paz Total de Petro en 2024_x000a_La ambiciosa política del presidente Gustavo Petro, con la que pretende negociar con varios grupos armados para dar fin al conflicto y, en otros casos, lograr su sometimiento a la justicia, deberá empezar a mostrar resultados más concretos en este año nuevo. El balance de 2023 le deja varios puntos positivos, especialmente en los diálogos con el ELN y la disidencia de las antiguas FARC, conocidas como Estado Mayor Central, con quienes tiene mesas de diálogos instaladas, ceses al fuego bilaterales y los anuncios de parte de ambos grupos de la suspensión del secuestro con fines extorsivos."/>
        <s v="EnEsteMomento se lleva a cabo la instalación del Primer Periodo Ordinario de Sesiones del Concejo de Tibú. _x000a_Así mismo instalaron su mesa directiva 2024 que quedó conformada como: Presidente, Heyner Ortiz; Vicepresidente, Deiner Carrillo; Segundo Vicepresidente, Blanca Guerrero. _x000a_Auguramos éxitos en su gestión y extendemos nuestros lazos de fraternidad para trabajar por nuestro municipio de forma mancomunada."/>
        <m/>
        <s v="Analistas preocupados por alto número de homicidios y bajo número de capturas en Cúcuta._x000a_El incremento de ataques armados en Cúcuta tiene en jaque la seguridad ciudadana. El informe más reciente resalta un aumento del 19% en el número de homicidios intencionales, las lesiones personales alcanzaron el 14%, mientras que el hurto a personas llegó al 28%, frente a los casos de extorsión las cifras superaron 46%. Estos datos indican que algo no anda bien en la zona de frontera."/>
        <s v="El gobernador William Villamizar Laguado anunció la destinación de $400 millones para poner en funcionamiento el internado del Megacolegio Concentración de Desarrollo Rural La Gabarra, en Tibú. _x000a_“Queremos cumplir con un propósito como lo es permitir que los niños y jóvenes de las zonas más apartadas de nuestro departamento asistan a clases de manera continua” destacó, el Mandatario Regional. _x000a_El internado hace parte del Megacolegio como una estrategia de permanencia, y cuenta con capacidad para hospedar a 120 personas, priorizando a los estudiantes de las veredas más lejanas. Es de resaltar que, este espacio está acorde con los lineamientos técnicos del Ministerio de Educación Nacional de Colombia."/>
        <s v="Alertan subregistro de delitos sexuales en Norte de Santander_x000a_Expertos aseguran que un gran porcentaje de las víctimas no denuncian. Según la Fiscalía, Cúcuta, Los Patios, Ocaña, El Zulia, Ábrego, Villa del Rosario y Gramalote son los municipios donde más se están presentando este tipo de violencias."/>
        <s v="Guerrilleros del ELN hicieron presencia entre La Donjuana y la vereda La Selva de Durania, causando temor entre los viajeros que a esa hora transitaban por este corredor vial. Según testigos, en dos puntos fueron instaladas vallas alusivas a esta guerrilla. Las autoridades aún no se han pronunciado sobre este hecho que causa temor por la proximidad con Cúcuta."/>
        <s v="Ejército Nacional destruyó dos artefactos explosivos en el Catatumbo_x000a_Uno de los artefactos se encontraba instalado en la entrada de una vivienda abandonada. Los hechos se presentaron cuando soldados del Batallón de Despliegue Rápido Numero 7 de la Trigésima Brigada realizaban patrullajes de seguridad por zonas en donde transita la comunidad."/>
        <s v="Campesinos del Catatumbo anuncian paro a partir del 15 de enero_x000a_La protesta es motivada por el contrabando de productos como la cebolla roja que llegan desde Perú y Ecuador. En las fronteras no se está haciendo un control estricto del contrabando de cebolla y eso está llenando las plazas donde los campesinos de esta región venden sus productos” dijo un líder agricultor."/>
        <s v="La profesora Fanny Milena Carrillo  García ya se encuentra con su familia, agradece a todos los nortesantandereanos por sus oraciones y a sus compañeros de trabajo."/>
        <s v="Gobierno nacional y disidencias de las Farc arrancan este 9 de enero tercera ronda de diálogos_x000a_En noviembre el proceso vivió una crisis después de que las disidencias se levantaran de la mesa y acusara al Gobierno de &quot;incumplimientos&quot;. La nueva ronda se llevará a cabo en Bogotá y podría durar hasta el 18 de enero."/>
        <s v="Grupo Armado paralizó la comercialización de carbón en Sardinata por el bajo precio del mineral_x000a_Pánico ha generado en el gremio minero de Norte de Santander, un supuesto p∆r0 Armado que ya entró a regir y que fue anunciado por un grupo al margen de la ley en la región del Catatumbo, exactamente en Sardinata, debido al bajo precio del carbón."/>
        <s v="“El Estado Mayor Central de las Farc ha liberado a 10 personas”: Camilo González_x000a_Estas liberaciones se dan en el marco de los acuerdos que han llegado con el Gobierno en medio del proceso de paz. Este 9 de enero en Bogotá inicia una nueva ronda de diálogos. No solamente en el Cauca, sino Catatumbo, Magdalena Medio, Caquetá, Putumayo, Bajo Cauca Antioqueño y Sur de Bolívar. Eso se incluirá en un plan completo para dialogar con la gente”."/>
        <s v="El ELN es Dios y la ley en dos estados fronterizos de Venezuela _x000a_El grupo insurgente colombiano ha logrado consolidar su gobierno en algunas zonas fronterizas de esos dos estados venezolanos. Casi tres decenas de entrevistas entre lugareños permitieron constatar el imperio de la llamada familia, la comunidad que el ELN controla como un padre severo con una cartilla draconiana, repleta de restricciones y penitencias, que le canta a cada quien. Los jóvenes locales se enrolan casi sin chistar en la guerrilla, a la que perciben como su única oportunidad laboral y hasta de crecimiento personal"/>
        <s v="Al menos 10.000 cultivadores de cebolla podrían entrar en paro_x000a_El contrabando que llega desde Perú y Ecuador tiene en jaque a los cultivadores. Los líderes agricultores de esta región aseguraron que, si esta semana el gobierno no se sienta en mesas de diálogo con los productores, para tomar acciones que frene esta “comercialización ilegal” se tomarán las vías de hecho."/>
        <s v="Más de 40 integrantes de disidencias de las Farc y ELN realizaron “curso de explosivos”_x000a_La W conoció que el “curso de explosivos” se realizó en Santa Rosa, sur de Bolívar, y que habría una alianza criminal de las disidencias y el ELN contra el Clan del Golfo. La W conoció en exclusiva información de inteligencia militar sobre una alianza criminal del ELN y disidencias de las Farc en los departamentos de Antioquia, Córdoba, Chocó, Norte de Santander y parte de Sucre, con el fin de no permitir el ingreso del Clan del Golfo a los territorios en los que estos grupos delincuenciales se encuentran para continuar con el negocio de la minería ilegal y narcotráfico."/>
        <s v="A puerta cerrada y con hermetismo se inicia hoy en Bogotá el tercer ciclo de diálogos de paz entre la delegación del Gobierno y el Estado Mayor Central de las FARC al mando de alias 'Iván Mordisco'. Cese del secuestro, cese del fuego bilateral y temas medio ambientales estarán en la agenda que se extenderá hasta el próximo 20 de enero."/>
        <s v="Así es como el Clan del Golfo planea tomarse siete zonas de Colombia: se quieren apoderar de las rentas ilícitas_x000a_Según el comandante del Ejército general, Luis Mauricio Ospina, la organización criminal intenta ejercer control en departamentos como Santander, Bolívar, Magdalena, Antioquia y Chocó. “Se han fortalecido las operaciones en los departamentos de Cauca, Nariño, Putumayo, Antioquia, Chocó y Norte de Santander, en donde hay fuerte presencia de las redes criminales más grandes que siguen delinquiendo en el país”."/>
        <s v="Ejército halló laboratorio de coca de disidente que planeó atentado contra el expresidente Duque_x000a_En Norte de Santander fue hallado el cristalizadero en un laboratorio de disidente de las Farc, el cual tenía en su interior más de 3.000 mil millones de pesos en droga."/>
        <s v="Jorge Acevedo propone incentivo para jóvenes que se incorporen al Ejército Nacional. Se espera que al menos 650 personas atiendan el llamado. El alcalde de Cúcuta Jorge Acevedo anunció el pago de $2.000.000 a quienes decidan integrarse a esta institución, lo anterior, con el objetivo de incentivar que jóvenes en la frontera integren las filas de esta institución."/>
        <s v="Organizaciones advierten alianzas de grupos armados en el Catatumbo_x000a_La lucha territorial estaría incentivando los enfrentamientos con otras bandas delincuenciales. La lucha territorial ha llevado a que se inicien dichos acuerdos con el fin de hacer frente a otras bandas delincuenciales, generando más violencia en la región."/>
        <s v="742 municipios del país están en alerta por aumento de incendios forestales: Minambiente_x000a_La ministra de Ambiente y Desarrollo Sostenible, Susana Muhamad, explicó que durante los diez primeros días del año se ha presentado un incremento inusual de conflagraciones por efecto de El Niño. Según la entidad, hasta finales del mes de febrero e inicios de marzo, el país experimentará una temporada de entrada al fenómeno de El Niño, acompañada de una disminución en las precipitaciones."/>
        <s v="¿La ‘coca’ ya no es oro blanco? Ahora, ilegales hallan rentabilidad en ciudadanos de a pie._x000a_¿Los narcotraficantes están cambiando sus mecanismos de financiación? Contrastamos un informe de la ONU con una perspectiva de la Fundación Pares en Colombia. Ya no se vende pasta de coca, segun hay dos caminos que resultan mejores y mas economicos que son el secuestro y la extorsión. "/>
        <s v="Aumentan picos de enfermedades respiratorias en Cúcuta_x000a_Piden a la comunidad no bajar la guardia y seguir utilizando tapabocas. “Esto se debe primero al pico respiratorio habitual que existe en estos meses en nuestro país que es entre diciembre y enero por el aumento de las lluvias que hubo en nuestro país y en nuestra región”."/>
        <s v="Denuncian agresión física y amenazas contra integrante de la Mesa de Víctimas de Cúcuta_x000a_La víctima también es representante de la comunidad LGTBIQ+ en la ciudad."/>
        <s v="Lamentable Salieron las dos en moto para celebrar un cumpleaños en #CampoDos Zona rural de #Tibú y después de varios días de no saber que sucedió, volvió la docente Fanny Milena Carrillo, indicó que la tenían retenida pero de su amiga señaló no saber nada."/>
        <s v="Un muerto y un herido dejó la explosión de una mina en El Zulia_x000a_Organismos de socorro atienden la emergencia. Una emergencia por acumulación de gases se presentó en una mina de carbón en el área metropolitana de Cúcuta._x000a_El hecho presentó en el municipio de El Zulia, en el sector de Las Angelitas. Preliminarmente se conoció que uno de los taladros provocó una chispa que produjo la explosión teniendo en cuenta la acumulación de gases en el socavón."/>
        <s v="Comunales en alerta por asesinatos a líderes en barrios de Cúcuta_x000a_El más reciente ocurrió en Antonia Santos, donde fue asesinado un miembro de la JAC. “Hicimos un análisis con la federación de los líderes que en el 2023 han terminado amenazadas en el área metropolitana y son 52 líderes entre Cúcuta, Los Patios, Villa del Rosario, El Zulia y la zona rural donde se nos ha dificultado el ejercicio comunal”"/>
        <s v="Cúcuta se prepara ante llegada de nueva variante de Covid19_x000a_A la ciudad llegó un nuevo lote de vacunas dirigidas a personal médico y población mayor de 60 años. Según el INS se mantienen las variantes Ómicron, la más reciente la JN1 que se diagnosticó en la semana del 24 de diciembre. Esta última es dominante en EEUU y Europa”. La población de mayor riesgo son los niños menores de 2 años y adultos mayores."/>
        <s v="Concejo prepara proyecto de acuerdo municipal para regular consumo de droga_x000a_Piden a la administración municipal también aumentar contundencia contra el microtráfico. Cúcuta es una de las ciudades en Colombia que tiene el más alto índice de consumo de drogadicción infantil. Tenemos que proteger a nuestras familias, tenemos que devolverles nuestras canchas a los jóvenes, pero para que hagan deporte."/>
        <s v="Alerta en Norte de Santander por alianza entre Disidencias y ELN_x000a_Autoridades civiles y militares adelantan mesas de coordinación frente a las amenazas de instalación de explosivos. El coronel en retiro de la Policía y actual secretario de Seguridad del departamento, George Quintero recordó que, grupos criminales están generando intimidaciones a sectores económicos de la región, como el carbonero, pero que las autoridades ya están frente a esta situación para evitar afectaciones."/>
        <s v="Cerco sanitario para atender casos de malaria en el Catatumbo_x000a_El IDS reporta 43 pacientes con esta enfermedad.Los síntomas iniciaron en uno de los resguardos indígenas “una sintomatología de la comunidad Barí del Catatumbo, más concretamente tocando los municipios de Tibú, Teorama y el Carmen. Siguiendo por la condición de la zona, se comenzó un protocolo con el brote de malaria”."/>
        <s v="UNA PERSONA HERIDA DEJA EXPLOSIÓN DE UN ARTEFACTO EXPLOSIVO EN EL MALECÓN DE CÚCUTA_x000a_Angustia y zozobra generó la explosión de lo que sería una granada de fragmentación en inmediaciones de Auto Libertadores cerca al Balcón Paisa del Malecón de Cúcuta._x000a_Al parecer el artefacto explosivo era transportado en un vehículo tipo taxi de placas TJO471. Hay una persona lesionada."/>
        <s v="Gremio nocturno preocupado por situación de orden público_x000a_Asobares pide activar plan de seguridad para el Malecón. Ante los hechos registrados en las últimas horas, donde un artefacto explosivo fue lanzado sobre la avenida libertadores a la altura del Malecón y resultaron heridas dos personas; uno de los sectores más afectados es el gastrobar y el nocturno quienes señalan que con estos hechos se altera la percepción inseguridad."/>
        <s v="Carboneros piden intervención del gobierno nacional por amenazas de grupos armados._x000a_Solicitan incremento del pie de fuerza a la Policía y Ejército Nacional. El gremio carbonero pide exponer su situación ante el Comisionado para La Paz teniendo en cuenta que son varias las afectaciones que viene sufriendo. "/>
        <s v="Extreman medidas de seguridad en Norte de Santander por amenazas de paro armado._x000a_Autoridades civiles y militares aseguran que trabajan para evitar parálisis en varios sectores económicos de la región."/>
        <s v="Secuestrado escolta de la UNP en el Catatumbo_x000a_El hecho ocurrió en la vía que comunica a San Calixto con Ocaña. Autoridades investigan a esta hora el secuestro de un miembro de la Unidad Nacional de Protección en la zona del Catatumbo. Se trata de Said Trujillo Carvajal, quien está asignado a un esquema de protección en el departamento de Norte de Santander. El plagio se produjo en los límites entre Ocaña y San Calixto."/>
        <s v="Se agudiza crisis en el gremio del Carbón por amenazas del ELN_x000a_70 mil familias están en riesgo. A través de un documento firmado por Asomisar, Asocarbonor y Asocoquizadores, los gremios carboneros más importantes están alertando sobre el riesgo que está enfrentando por las amenazas de los alzados en armas._x000a_En la misiva se advierte que son un promedio de 70 mil familias las afectadas por las amenazas, además de otros renglones de la economía como lo es el gremio gastronómico, hotelero, de combustibles, de suministro de bienes y servicios entre otro y contribuye significativamente en el PIB y las regalías del departamento."/>
        <s v="Se suspende paro campesino que proponían cultivadores de cebolla_x000a_Labriegos logran acuerdo con el Gobierno Nacional. En las últimas semanas las amenazas de un paro agrícola tenían en vilo a las autoridades civiles y departamentales por las implicaciones que esto traería sobre la economía del departamento de Norte de Santander._x000a_El problema estaba relacionado al contrabando de cebolla peruana y ecuatoriana lo que produce afectaciones en la economía de quienes cosechan el producto en la región del Catatumbo."/>
        <s v="Liberan escolta de la UNP secuestrado en el Catatumbo_x000a_Fue abandonado por sus captores en Hacarí. Liberan escolta de la UNP secuestrado en el Catatumbo_x000a_Fue abandonado por sus captores en Hacarí"/>
        <s v="*Atención! Joven fue secuestrada en el municipio de Río de Oro, Cesa_x000a_Ana Valentina Vergel Guerrero, fue secuestrada por hombres armados en la vereda Cimarrón, cerca de un local comercial  en la Ruta del Sol II._x000a_Los hombres llegaron en dos vehículos y una motocicleta y se la llevaron."/>
        <s v="Gobierno amplía seis meses el cese al fuego con las disidencias de las Farc_x000a_El Gobierno amplía el cese al fuego con las disidencias al mando de 'Iván Mordisco' hasta el próximo 15 de julio de 2024. A través de un decreto firmado por el ministro de Defensa, Iván Velásquez, el Gobierno ordenó &quot;prorrogar el cese al fuego bilateral y temporal de carácter nacional con impacto territorial&quot;, y por tanto continuar la orden de suspender las operaciones militares ofensivas y operativos policiales contra este grupo armado."/>
        <s v="Reclaman ruta internacional de atención a mujeres víctimas de violencia_x000a_Piden justicia para el caso de docente cucuteña asesinada a manos de su esposo en Malta, Europa. El caso de feminicidio de la cucuteña Sandra Ramírez tiene en luto a la ciudad. Se conoció que el agresor, su esposo, se encuentra en manos de las autoridades en Malta, Europa donde se cometió el crimen. "/>
        <s v="ELN sigue instalando pancartas en vías de Norte de Santander_x000a_Autoridades no descartan presencia de explosivos en la zona. En esta oportunidad el grupo guerrillero dejó su publicidad en la vía de acceso al municipio de San Cayetano, que conduce a la Termotasajero._x000a_De momento este paso se encuentra cerrado. Soldados del ejército nacional ya se encuentran en la zona y se están a la espera que personal antiexplosivo llegue al lugar para verificar la presencia o no de explosivos en una caja que fue abandonada justo debajo de esta pancarta."/>
        <s v="Un hombre fue asesinado en Tibú. Autoridades investigan este hecho violento._x000a_Un nuevo hecho violento se presentó en la zona del Catatumbo en Norte de Santander, en donde en las últimas horas un hombre fue asesinado en el municipio de Tibú._x000a_Según las primeras informaciones el hombre aun no identificado  fue encontrado cerca del corregimiento de Pacelly zona rural del municipio, donde el cuerpo sin vida estaba atado de pies y manos con varios disparos en el cuerpo. "/>
        <s v="Vuelve la tranquilidad a San Cayetano luego de amenaza de explosivos_x000a_Alcalde advierte que se logró resolver situación que comprometía pancarta del ELN. Momentos de tensión y pánico vivieron los propios y visitantes de San Cayetano tras la aparición de una pancarta del ELN que comprometía la movilidad de los conductores por las amenazas de una posible caja bomba._x000a_Wilson Pérez, alcalde de San Cayetano dijo a Caracol Radio que fueron momentos de zozobra, pues es el paso obligatorio para las personas que pasan a través de Termotasajero y comerciantes."/>
      </sharedItems>
    </cacheField>
    <cacheField name="FUEN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x v="0"/>
    <s v="https://caracol.com.co/2024/01/01/jorge-acevedo-inicio-su-gobierno-con-acciones-de-seguridad-para-cucuta/"/>
  </r>
  <r>
    <x v="1"/>
    <x v="0"/>
    <x v="1"/>
    <s v="https://caracol.com.co/2024/01/02/iniciara-destruccion-de-trochas-entre-colombia-y-venezuela/"/>
  </r>
  <r>
    <x v="1"/>
    <x v="1"/>
    <x v="2"/>
    <s v="https://caracol.com.co/2024/01/02/47-quemados-por-manipulacion-de-polvora-en-norte-de-santander/"/>
  </r>
  <r>
    <x v="1"/>
    <x v="2"/>
    <x v="3"/>
    <s v="https://www.elespectador.com/colombia-20/paz-y-memoria/paz-total-retos-en-2024-de-negociaciones-y-dialogos-de-petro-con-eln-disidencias-de-farc-y-clan-del-golfo/"/>
  </r>
  <r>
    <x v="1"/>
    <x v="3"/>
    <x v="4"/>
    <s v="https://web.facebook.com/story.php?story_fbid=759729112862788&amp;id=100064771176788&amp;mibextid=xfxF2i"/>
  </r>
  <r>
    <x v="2"/>
    <x v="4"/>
    <x v="5"/>
    <m/>
  </r>
  <r>
    <x v="3"/>
    <x v="0"/>
    <x v="6"/>
    <s v="https://caracol.com.co/2024/01/04/analistas-preocupados-por-alto-numero-de-homicidios-y-bajo-numero-de-capturas-en-cucuta/"/>
  </r>
  <r>
    <x v="4"/>
    <x v="1"/>
    <x v="7"/>
    <s v="https://web.facebook.com/100064768024040/posts/779031050932489/?mibextid=I6gGtw"/>
  </r>
  <r>
    <x v="5"/>
    <x v="1"/>
    <x v="8"/>
    <s v="https://caracol.com.co/2024/01/07/alertan-subregistro-de-delitos-sexuales-en-norte-de-santander/"/>
  </r>
  <r>
    <x v="5"/>
    <x v="1"/>
    <x v="9"/>
    <s v="https://www.instagram.com/p/C1zXAyfMwyx/?igsh=ZXhrNXZxazRxM3Zy"/>
  </r>
  <r>
    <x v="6"/>
    <x v="5"/>
    <x v="10"/>
    <s v="https://www.bluradio.com/regiones/santanderes/ejercicio-nacional-destruyo-dos-artefactos-explosivos-en-el-catatumbo-rg10"/>
  </r>
  <r>
    <x v="6"/>
    <x v="5"/>
    <x v="11"/>
    <s v="https://caracol.com.co/2024/01/08/campesinos-del-catatumbo-anuncian-paro-a-partir-del-15-de-enero/"/>
  </r>
  <r>
    <x v="6"/>
    <x v="0"/>
    <x v="12"/>
    <s v="https://web.facebook.com/100064420430503/posts/785517900272217/?mibextid=xfxF2i"/>
  </r>
  <r>
    <x v="6"/>
    <x v="2"/>
    <x v="13"/>
    <s v="https://www.bluradio.com/nacion/paz/gobierno-nacional-y-disidencias-de-las-farc-arrancan-este-9-de-enero-tercera-ronda-de-dialogos-cb20"/>
  </r>
  <r>
    <x v="6"/>
    <x v="5"/>
    <x v="14"/>
    <s v="https://web.facebook.com/100068545174591/posts/676268298001337/?mibextid=I6gGtw"/>
  </r>
  <r>
    <x v="6"/>
    <x v="2"/>
    <x v="15"/>
    <s v="https://caracol.com.co/2024/01/09/el-estado-mayor-central-de-las-farc-ha-liberado-a-10-personas-camilo-gonzalez/"/>
  </r>
  <r>
    <x v="6"/>
    <x v="6"/>
    <x v="16"/>
    <s v="https://web.facebook.com/story.php?story_fbid=394486652946414&amp;id=100071552462295&amp;mibextid=vk8aRt"/>
  </r>
  <r>
    <x v="7"/>
    <x v="5"/>
    <x v="17"/>
    <s v="https://caracol.com.co/2024/01/09/al-menos-10000-cultivadores-de-cebolla-podrian-entrar-en-paro/"/>
  </r>
  <r>
    <x v="7"/>
    <x v="1"/>
    <x v="18"/>
    <s v="https://www.wradio.com.co/2024/01/09/mas-de-40-integrantes-de-disidencias-de-las-farc-y-eln-realizaron-curso-de-explosivos/"/>
  </r>
  <r>
    <x v="7"/>
    <x v="2"/>
    <x v="19"/>
    <s v="https://twitter.com/lafm/status/1744756656318091370"/>
  </r>
  <r>
    <x v="7"/>
    <x v="2"/>
    <x v="20"/>
    <s v="https://www.infobae.com/colombia/2024/01/09/asi-es-como-el-clan-del-golfo-planea-tomarse-siete-zonas-de-colombia/"/>
  </r>
  <r>
    <x v="7"/>
    <x v="1"/>
    <x v="21"/>
    <s v="https://www.bluradio.com/regiones/santanderes/ejercito-hallo-laboratorio-de-coca-de-disidente-que-planeo-atentado-contra-el-expresidente-duque-rg10"/>
  </r>
  <r>
    <x v="7"/>
    <x v="0"/>
    <x v="22"/>
    <s v="https://caracol.com.co/2024/01/09/jorge-acevedo-propone-incentivo-para-jovenes-que-se-incorporen-al-ejercito-nacional/"/>
  </r>
  <r>
    <x v="8"/>
    <x v="5"/>
    <x v="23"/>
    <s v="https://caracol.com.co/2024/01/10/organizaciones-advierten-alianzas-de-grupos-armados-en-el-catatumbo/"/>
  </r>
  <r>
    <x v="8"/>
    <x v="2"/>
    <x v="24"/>
    <s v="https://caracol.com.co/2024/01/10/742-municipios-del-pais-estan-en-alerta-por-aumento-de-incendios-forestales-minambiente/"/>
  </r>
  <r>
    <x v="8"/>
    <x v="2"/>
    <x v="25"/>
    <s v="https://redmas.com.co/colombia/La-coca-ya-no-es-oro-blanco-Ahora-ilegales-hallan-rentabilidad-en-ciudadanos-de-a-pie-20240110-0047.html"/>
  </r>
  <r>
    <x v="8"/>
    <x v="0"/>
    <x v="26"/>
    <s v="https://caracol.com.co/2024/01/10/aumentan-picos-de-enfermedades-respiratorias-en-cucuta/"/>
  </r>
  <r>
    <x v="8"/>
    <x v="0"/>
    <x v="27"/>
    <s v="https://caracol.com.co/2024/01/10/denuncian-agresion-fisica-y-amenazas-contra-integrante-de-la-mesa-de-victimas-de-cucuta/"/>
  </r>
  <r>
    <x v="9"/>
    <x v="5"/>
    <x v="28"/>
    <s v="https://twitter.com/CatatumboalDia/status/1745467228944728279?t=sAfjsuIjn4sSHsw8NnApjg&amp;s=08"/>
  </r>
  <r>
    <x v="9"/>
    <x v="7"/>
    <x v="29"/>
    <s v="https://caracol.com.co/2024/01/11/un-muerto-y-un-herido-dejo-la-explosion-de-una-mina-en-el-zulia/"/>
  </r>
  <r>
    <x v="9"/>
    <x v="0"/>
    <x v="30"/>
    <s v="https://caracol.com.co/2024/01/11/comunales-en-alerta-por-asesinatos-a-lideres-en-barrios-de-cucuta/"/>
  </r>
  <r>
    <x v="9"/>
    <x v="0"/>
    <x v="31"/>
    <s v="https://caracol.com.co/2024/01/11/cucuta-se-prepara-ante-llegada-de-nueva-variante-de-covid19/"/>
  </r>
  <r>
    <x v="9"/>
    <x v="0"/>
    <x v="32"/>
    <s v="https://caracol.com.co/2024/01/11/concejo-prepara-proyecto-de-acuerdo-municipal-para-regular-consumo-de-droga/"/>
  </r>
  <r>
    <x v="9"/>
    <x v="1"/>
    <x v="33"/>
    <s v="https://caracol.com.co/2024/01/11/alerta-en-norte-de-santander-por-alianza-entre-disidencias-y-eln/"/>
  </r>
  <r>
    <x v="9"/>
    <x v="5"/>
    <x v="34"/>
    <s v="https://caracol.com.co/2024/01/11/cerco-sanitario-para-atender-casos-de-malaria-en-el-catatumbo/"/>
  </r>
  <r>
    <x v="9"/>
    <x v="0"/>
    <x v="35"/>
    <s v="https://web.facebook.com/story.php?story_fbid=782217563922088&amp;id=100064015544594&amp;mibextid=vk8aRt"/>
  </r>
  <r>
    <x v="10"/>
    <x v="0"/>
    <x v="36"/>
    <s v="https://caracol.com.co/2024/01/12/gremio-nocturno-preocupado-por-situacion-de-orden-publico/"/>
  </r>
  <r>
    <x v="10"/>
    <x v="1"/>
    <x v="37"/>
    <s v="https://caracol.com.co/2024/01/12/carboneros-piden-intervencion-del-gobierno-nacional-por-amenazas-de-grupos-armados/"/>
  </r>
  <r>
    <x v="10"/>
    <x v="1"/>
    <x v="38"/>
    <s v="https://caracol.com.co/2024/01/12/extreman-medidas-de-seguridad-en-norte-de-santander-por-amenazas-de-paro-armado/"/>
  </r>
  <r>
    <x v="10"/>
    <x v="5"/>
    <x v="39"/>
    <s v="https://caracol.com.co/2024/01/13/secuestrado-escolta-de-la-unp-en-el-catatumbo/"/>
  </r>
  <r>
    <x v="11"/>
    <x v="1"/>
    <x v="40"/>
    <s v="https://caracol.com.co/2024/01/13/se-agudiza-crisis-en-el-gremio-del-carbon-por-amenazas-del-eln/"/>
  </r>
  <r>
    <x v="11"/>
    <x v="5"/>
    <x v="41"/>
    <s v="https://caracol.com.co/2024/01/13/se-suspende-paro-campesino-que-proponian-cultivadores-de-cebolla/"/>
  </r>
  <r>
    <x v="11"/>
    <x v="5"/>
    <x v="42"/>
    <s v="https://caracol.com.co/2024/01/13/liberan-escolta-de-la-unp-secuestrado-en-el-catatumbo/"/>
  </r>
  <r>
    <x v="12"/>
    <x v="1"/>
    <x v="43"/>
    <s v="Mesa de seguridad Norte Stander"/>
  </r>
  <r>
    <x v="12"/>
    <x v="2"/>
    <x v="44"/>
    <s v="https://www.bluradio.com/nacion/gobierno-amplia-seis-meses-el-cese-al-fuego-con-las-disidencias-de-las-farc-cb20"/>
  </r>
  <r>
    <x v="13"/>
    <x v="0"/>
    <x v="45"/>
    <s v="https://caracol.com.co/2024/01/15/reclaman-ruta-internacional-de-atencion-a-mujeres-victimas-de-violencia/"/>
  </r>
  <r>
    <x v="13"/>
    <x v="8"/>
    <x v="46"/>
    <s v="https://caracol.com.co/2024/01/15/eln-sigue-instalando-pancartas-en-vias-de-norte-de-santander/"/>
  </r>
  <r>
    <x v="13"/>
    <x v="3"/>
    <x v="47"/>
    <s v="https://web.facebook.com/story.php?story_fbid=398073725921040&amp;id=100071552462295&amp;mibextid=qi2Omg"/>
  </r>
  <r>
    <x v="13"/>
    <x v="9"/>
    <x v="48"/>
    <s v="https://caracol.com.co/2024/01/15/vuelve-la-tranquilidad-a-san-cayetano-luego-de-amenaza-de-explosivos/"/>
  </r>
  <r>
    <x v="2"/>
    <x v="4"/>
    <x v="5"/>
    <m/>
  </r>
  <r>
    <x v="2"/>
    <x v="4"/>
    <x v="5"/>
    <m/>
  </r>
  <r>
    <x v="2"/>
    <x v="4"/>
    <x v="5"/>
    <m/>
  </r>
  <r>
    <x v="2"/>
    <x v="4"/>
    <x v="5"/>
    <m/>
  </r>
  <r>
    <x v="2"/>
    <x v="4"/>
    <x v="5"/>
    <m/>
  </r>
  <r>
    <x v="2"/>
    <x v="4"/>
    <x v="5"/>
    <m/>
  </r>
  <r>
    <x v="2"/>
    <x v="4"/>
    <x v="5"/>
    <m/>
  </r>
  <r>
    <x v="2"/>
    <x v="4"/>
    <x v="5"/>
    <m/>
  </r>
  <r>
    <x v="2"/>
    <x v="4"/>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F81509-C4FE-4107-9DDB-AC603EAC7816}"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46" firstHeaderRow="1" firstDataRow="1" firstDataCol="1"/>
  <pivotFields count="4">
    <pivotField axis="axisRow" showAll="0">
      <items count="15">
        <item x="0"/>
        <item x="1"/>
        <item x="3"/>
        <item x="4"/>
        <item x="5"/>
        <item x="6"/>
        <item x="7"/>
        <item x="8"/>
        <item x="9"/>
        <item x="10"/>
        <item x="11"/>
        <item x="12"/>
        <item x="13"/>
        <item x="2"/>
        <item t="default"/>
      </items>
    </pivotField>
    <pivotField axis="axisRow" showAll="0">
      <items count="11">
        <item sd="0" x="5"/>
        <item sd="0" x="2"/>
        <item sd="0" x="0"/>
        <item sd="0" x="7"/>
        <item sd="0" x="6"/>
        <item x="1"/>
        <item x="8"/>
        <item x="9"/>
        <item x="3"/>
        <item x="4"/>
        <item t="default"/>
      </items>
    </pivotField>
    <pivotField axis="axisRow" showAll="0">
      <items count="50">
        <item x="43"/>
        <item x="25"/>
        <item x="15"/>
        <item x="2"/>
        <item x="24"/>
        <item x="19"/>
        <item x="17"/>
        <item x="33"/>
        <item x="8"/>
        <item x="6"/>
        <item x="20"/>
        <item x="26"/>
        <item x="11"/>
        <item x="37"/>
        <item x="34"/>
        <item x="30"/>
        <item x="32"/>
        <item x="31"/>
        <item x="27"/>
        <item x="21"/>
        <item x="10"/>
        <item x="16"/>
        <item x="7"/>
        <item x="46"/>
        <item x="4"/>
        <item x="38"/>
        <item x="44"/>
        <item x="13"/>
        <item x="36"/>
        <item x="14"/>
        <item x="9"/>
        <item x="1"/>
        <item x="0"/>
        <item x="22"/>
        <item x="12"/>
        <item x="28"/>
        <item x="42"/>
        <item x="3"/>
        <item x="18"/>
        <item x="23"/>
        <item x="45"/>
        <item x="40"/>
        <item x="41"/>
        <item x="39"/>
        <item x="47"/>
        <item x="29"/>
        <item x="35"/>
        <item x="48"/>
        <item x="5"/>
        <item t="default"/>
      </items>
    </pivotField>
    <pivotField showAll="0"/>
  </pivotFields>
  <rowFields count="3">
    <field x="1"/>
    <field x="2"/>
    <field x="0"/>
  </rowFields>
  <rowItems count="43">
    <i>
      <x/>
    </i>
    <i>
      <x v="1"/>
    </i>
    <i>
      <x v="2"/>
    </i>
    <i>
      <x v="3"/>
    </i>
    <i>
      <x v="4"/>
    </i>
    <i>
      <x v="5"/>
    </i>
    <i r="1">
      <x/>
    </i>
    <i r="2">
      <x v="11"/>
    </i>
    <i r="1">
      <x v="3"/>
    </i>
    <i r="2">
      <x v="1"/>
    </i>
    <i r="1">
      <x v="7"/>
    </i>
    <i r="2">
      <x v="8"/>
    </i>
    <i r="1">
      <x v="8"/>
    </i>
    <i r="2">
      <x v="4"/>
    </i>
    <i r="1">
      <x v="13"/>
    </i>
    <i r="2">
      <x v="9"/>
    </i>
    <i r="1">
      <x v="19"/>
    </i>
    <i r="2">
      <x v="6"/>
    </i>
    <i r="1">
      <x v="22"/>
    </i>
    <i r="2">
      <x v="3"/>
    </i>
    <i r="1">
      <x v="25"/>
    </i>
    <i r="2">
      <x v="9"/>
    </i>
    <i r="1">
      <x v="30"/>
    </i>
    <i r="2">
      <x v="4"/>
    </i>
    <i r="1">
      <x v="38"/>
    </i>
    <i r="2">
      <x v="6"/>
    </i>
    <i r="1">
      <x v="41"/>
    </i>
    <i r="2">
      <x v="10"/>
    </i>
    <i>
      <x v="6"/>
    </i>
    <i r="1">
      <x v="23"/>
    </i>
    <i r="2">
      <x v="12"/>
    </i>
    <i>
      <x v="7"/>
    </i>
    <i r="1">
      <x v="47"/>
    </i>
    <i r="2">
      <x v="12"/>
    </i>
    <i>
      <x v="8"/>
    </i>
    <i r="1">
      <x v="24"/>
    </i>
    <i r="2">
      <x v="1"/>
    </i>
    <i r="1">
      <x v="44"/>
    </i>
    <i r="2">
      <x v="12"/>
    </i>
    <i>
      <x v="9"/>
    </i>
    <i r="1">
      <x v="48"/>
    </i>
    <i r="2">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laopinion.co/judicial/reportan-fuertes-enfrentamientos-entre-ejecito-y-eln-en-las-mercedes-sardinata" TargetMode="External"/><Relationship Id="rId3" Type="http://schemas.openxmlformats.org/officeDocument/2006/relationships/hyperlink" Target="https://caracol.com.co/2024/10/05/empresarios-de-cucuta-en-alerta-por-aumento-de-acciones-extorsivas/" TargetMode="External"/><Relationship Id="rId7" Type="http://schemas.openxmlformats.org/officeDocument/2006/relationships/hyperlink" Target="https://caracol.com.co/2024/10/04/ministro-cristo-presenta-la-propuesta-oficial-del-acuerdo-nacional-estos-son-sus-5-puntos/" TargetMode="External"/><Relationship Id="rId2" Type="http://schemas.openxmlformats.org/officeDocument/2006/relationships/hyperlink" Target="https://caracol.com.co/2024/10/07/eln-hizo-una-lectura-errada-de-la-politica-de-paz-total-dice-analista/" TargetMode="External"/><Relationship Id="rId1" Type="http://schemas.openxmlformats.org/officeDocument/2006/relationships/hyperlink" Target="https://caracol.com.co/2024/10/07/alerta-por-retorno-de-la-guerrilla-del-epl-a-la-region/" TargetMode="External"/><Relationship Id="rId6" Type="http://schemas.openxmlformats.org/officeDocument/2006/relationships/hyperlink" Target="https://www.wradio.com.co/2024/10/03/delegaciones-del-gobierno-y-disidencias-acuerdan-extender-cese-al-fuego-por-6-meses/" TargetMode="External"/><Relationship Id="rId5" Type="http://schemas.openxmlformats.org/officeDocument/2006/relationships/hyperlink" Target="https://www.lasillavacia.com/red-de-expertos/red-de-la-paz/el-plan-de-cristo-retoma-al-fin-la-implementacion-del-acuerdo-con-las-farc/" TargetMode="External"/><Relationship Id="rId10" Type="http://schemas.openxmlformats.org/officeDocument/2006/relationships/hyperlink" Target="https://caracol.com.co/2024/10/04/recrudecimiento-de-la-violencia-esta-afectando-el-sector-avicultor-de-norte-de-santander/" TargetMode="External"/><Relationship Id="rId4" Type="http://schemas.openxmlformats.org/officeDocument/2006/relationships/hyperlink" Target="https://www.facebook.com/100059200406898/posts/913168550666483/?rdid=d6lrAWVYbXFWb2Nd" TargetMode="External"/><Relationship Id="rId9" Type="http://schemas.openxmlformats.org/officeDocument/2006/relationships/hyperlink" Target="https://caracol.com.co/2024/10/04/lideres-sociales-del-municipio-de-el-zulia-victimas-de-amenaza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aracol.com.co/2024/01/11/un-muerto-y-un-herido-dejo-la-explosion-de-una-mina-en-el-zulia/" TargetMode="External"/><Relationship Id="rId21" Type="http://schemas.openxmlformats.org/officeDocument/2006/relationships/hyperlink" Target="https://www.bluradio.com/regiones/santanderes/ejercito-hallo-laboratorio-de-coca-de-disidente-que-planeo-atentado-contra-el-expresidente-duque-rg10" TargetMode="External"/><Relationship Id="rId42" Type="http://schemas.openxmlformats.org/officeDocument/2006/relationships/hyperlink" Target="https://caracol.com.co/2024/01/13/se-agudiza-crisis-en-el-gremio-del-carbon-por-amenazas-del-eln/" TargetMode="External"/><Relationship Id="rId47" Type="http://schemas.openxmlformats.org/officeDocument/2006/relationships/hyperlink" Target="https://caracol.com.co/2024/01/15/vuelve-la-tranquilidad-a-san-cayetano-luego-de-amenaza-de-explosivos/" TargetMode="External"/><Relationship Id="rId63" Type="http://schemas.openxmlformats.org/officeDocument/2006/relationships/hyperlink" Target="https://caracol.com.co/2024/01/24/lideres-comunales-de-cucuta-exigen-garantias-de-seguridad-en-sus-barrios/" TargetMode="External"/><Relationship Id="rId68" Type="http://schemas.openxmlformats.org/officeDocument/2006/relationships/hyperlink" Target="https://caracol.com.co/2024/01/29/trasladaran-cien-integrantes-del-eln-a-carcel-modelo-de-cucuta/" TargetMode="External"/><Relationship Id="rId16" Type="http://schemas.openxmlformats.org/officeDocument/2006/relationships/hyperlink" Target="https://web.facebook.com/story.php?story_fbid=394486652946414&amp;id=100071552462295&amp;mibextid=vk8aRt" TargetMode="External"/><Relationship Id="rId11" Type="http://schemas.openxmlformats.org/officeDocument/2006/relationships/hyperlink" Target="https://caracol.com.co/2024/01/08/campesinos-del-catatumbo-anuncian-paro-a-partir-del-15-de-enero/" TargetMode="External"/><Relationship Id="rId24" Type="http://schemas.openxmlformats.org/officeDocument/2006/relationships/hyperlink" Target="https://redmas.com.co/colombia/La-coca-ya-no-es-oro-blanco-Ahora-ilegales-hallan-rentabilidad-en-ciudadanos-de-a-pie-20240110-0047.html" TargetMode="External"/><Relationship Id="rId32" Type="http://schemas.openxmlformats.org/officeDocument/2006/relationships/hyperlink" Target="https://caracol.com.co/2024/01/10/aumentan-picos-de-enfermedades-respiratorias-en-cucuta/" TargetMode="External"/><Relationship Id="rId37" Type="http://schemas.openxmlformats.org/officeDocument/2006/relationships/hyperlink" Target="https://web.facebook.com/story.php?story_fbid=782217563922088&amp;id=100064015544594&amp;mibextid=vk8aRt" TargetMode="External"/><Relationship Id="rId40" Type="http://schemas.openxmlformats.org/officeDocument/2006/relationships/hyperlink" Target="https://caracol.com.co/2024/01/15/reclaman-ruta-internacional-de-atencion-a-mujeres-victimas-de-violencia/" TargetMode="External"/><Relationship Id="rId45" Type="http://schemas.openxmlformats.org/officeDocument/2006/relationships/hyperlink" Target="https://web.facebook.com/story.php?story_fbid=398073725921040&amp;id=100071552462295&amp;mibextid=qi2Omg" TargetMode="External"/><Relationship Id="rId53" Type="http://schemas.openxmlformats.org/officeDocument/2006/relationships/hyperlink" Target="https://caracol.com.co/2024/01/18/norte-de-santander-estudia-situacion-de-seguridad/" TargetMode="External"/><Relationship Id="rId58" Type="http://schemas.openxmlformats.org/officeDocument/2006/relationships/hyperlink" Target="https://caracol.com.co/2024/01/22/reclaman-al-eln-informacion-del-estado-de-los-secuestrados-en-norte-de-santander/" TargetMode="External"/><Relationship Id="rId66" Type="http://schemas.openxmlformats.org/officeDocument/2006/relationships/hyperlink" Target="https://caracol.com.co/2024/01/29/preocupacion-en-el-catatumbo-por-fin-del-cese-al-fuego-con-el-eln/" TargetMode="External"/><Relationship Id="rId74" Type="http://schemas.openxmlformats.org/officeDocument/2006/relationships/hyperlink" Target="https://caracol.com.co/2024/01/29/delegacion-de-mesa-de-paz-con-emc-de-las-farc-esta-en-norte-de-santander/" TargetMode="External"/><Relationship Id="rId79" Type="http://schemas.openxmlformats.org/officeDocument/2006/relationships/hyperlink" Target="https://caracol.com.co/2024/02/01/firman-acuerdos-con-productores-de-cebolla/" TargetMode="External"/><Relationship Id="rId5" Type="http://schemas.openxmlformats.org/officeDocument/2006/relationships/hyperlink" Target="https://web.facebook.com/story.php?story_fbid=759729112862788&amp;id=100064771176788&amp;mibextid=xfxF2i" TargetMode="External"/><Relationship Id="rId61" Type="http://schemas.openxmlformats.org/officeDocument/2006/relationships/hyperlink" Target="https://caracol.com.co/2024/01/23/siete-lineas-de-investigacion-priorizadas-por-la-fiscalia-en-norte-de-santander/" TargetMode="External"/><Relationship Id="rId19" Type="http://schemas.openxmlformats.org/officeDocument/2006/relationships/hyperlink" Target="https://twitter.com/lafm/status/1744756656318091370" TargetMode="External"/><Relationship Id="rId14" Type="http://schemas.openxmlformats.org/officeDocument/2006/relationships/hyperlink" Target="https://web.facebook.com/100068545174591/posts/676268298001337/?mibextid=I6gGtw" TargetMode="External"/><Relationship Id="rId22" Type="http://schemas.openxmlformats.org/officeDocument/2006/relationships/hyperlink" Target="https://caracol.com.co/2024/01/10/organizaciones-advierten-alianzas-de-grupos-armados-en-el-catatumbo/" TargetMode="External"/><Relationship Id="rId27" Type="http://schemas.openxmlformats.org/officeDocument/2006/relationships/hyperlink" Target="https://caracol.com.co/2024/01/11/comunales-en-alerta-por-asesinatos-a-lideres-en-barrios-de-cucuta/" TargetMode="External"/><Relationship Id="rId30" Type="http://schemas.openxmlformats.org/officeDocument/2006/relationships/hyperlink" Target="https://caracol.com.co/2024/01/11/alerta-en-norte-de-santander-por-alianza-entre-disidencias-y-eln/" TargetMode="External"/><Relationship Id="rId35" Type="http://schemas.openxmlformats.org/officeDocument/2006/relationships/hyperlink" Target="https://caracol.com.co/2024/01/12/carboneros-piden-intervencion-del-gobierno-nacional-por-amenazas-de-grupos-armados/" TargetMode="External"/><Relationship Id="rId43" Type="http://schemas.openxmlformats.org/officeDocument/2006/relationships/hyperlink" Target="https://caracol.com.co/2024/01/13/se-suspende-paro-campesino-que-proponian-cultivadores-de-cebolla/" TargetMode="External"/><Relationship Id="rId48" Type="http://schemas.openxmlformats.org/officeDocument/2006/relationships/hyperlink" Target="https://caracol.com.co/2024/01/16/expertos-detallan-de-donde-provienen-las-conductas-agresivas-en-cucuta/" TargetMode="External"/><Relationship Id="rId56" Type="http://schemas.openxmlformats.org/officeDocument/2006/relationships/hyperlink" Target="https://caracol.com.co/2024/01/22/liberada-lider-social-y-dos-escoltas-de-la-unp-que-estaban-secuestrados-en-el-catatumbo/" TargetMode="External"/><Relationship Id="rId64" Type="http://schemas.openxmlformats.org/officeDocument/2006/relationships/hyperlink" Target="https://caracol.com.co/2024/01/25/expectativas-por-cese-al-fuego-con-eln/" TargetMode="External"/><Relationship Id="rId69" Type="http://schemas.openxmlformats.org/officeDocument/2006/relationships/hyperlink" Target="https://caracol.com.co/2024/01/29/durania-preocupada-por-inseguridad/" TargetMode="External"/><Relationship Id="rId77" Type="http://schemas.openxmlformats.org/officeDocument/2006/relationships/hyperlink" Target="https://caracol.com.co/2024/01/30/victimas-de-violencia-reclaman-participacion-en-el-proceso-de-paz/" TargetMode="External"/><Relationship Id="rId8" Type="http://schemas.openxmlformats.org/officeDocument/2006/relationships/hyperlink" Target="https://caracol.com.co/2024/01/07/alertan-subregistro-de-delitos-sexuales-en-norte-de-santander/" TargetMode="External"/><Relationship Id="rId51" Type="http://schemas.openxmlformats.org/officeDocument/2006/relationships/hyperlink" Target="https://caracol.com.co/2024/01/17/bomberos-en-norte-de-santander-vigilante-por-llegada-del-fenomeno-del-nino/" TargetMode="External"/><Relationship Id="rId72" Type="http://schemas.openxmlformats.org/officeDocument/2006/relationships/hyperlink" Target="https://caracol.com.co/2024/01/30/cebolleros-a-paro-por-incumplimientos-en-los-acuerdos/" TargetMode="External"/><Relationship Id="rId80" Type="http://schemas.openxmlformats.org/officeDocument/2006/relationships/hyperlink" Target="https://caracol.com.co/2024/01/31/localizan-semilleros-de-hoja-de-coca-en-la-playa-de-belen/" TargetMode="External"/><Relationship Id="rId3" Type="http://schemas.openxmlformats.org/officeDocument/2006/relationships/hyperlink" Target="https://caracol.com.co/2024/01/02/iniciara-destruccion-de-trochas-entre-colombia-y-venezuela/" TargetMode="External"/><Relationship Id="rId12" Type="http://schemas.openxmlformats.org/officeDocument/2006/relationships/hyperlink" Target="https://web.facebook.com/100064420430503/posts/785517900272217/?mibextid=xfxF2i" TargetMode="External"/><Relationship Id="rId17" Type="http://schemas.openxmlformats.org/officeDocument/2006/relationships/hyperlink" Target="https://caracol.com.co/2024/01/09/al-menos-10000-cultivadores-de-cebolla-podrian-entrar-en-paro/" TargetMode="External"/><Relationship Id="rId25" Type="http://schemas.openxmlformats.org/officeDocument/2006/relationships/hyperlink" Target="https://twitter.com/CatatumboalDia/status/1745467228944728279?t=sAfjsuIjn4sSHsw8NnApjg&amp;s=08" TargetMode="External"/><Relationship Id="rId33" Type="http://schemas.openxmlformats.org/officeDocument/2006/relationships/hyperlink" Target="https://caracol.com.co/2024/01/09/jorge-acevedo-propone-incentivo-para-jovenes-que-se-incorporen-al-ejercito-nacional/" TargetMode="External"/><Relationship Id="rId38" Type="http://schemas.openxmlformats.org/officeDocument/2006/relationships/hyperlink" Target="https://caracol.com.co/2024/01/12/extreman-medidas-de-seguridad-en-norte-de-santander-por-amenazas-de-paro-armado/" TargetMode="External"/><Relationship Id="rId46" Type="http://schemas.openxmlformats.org/officeDocument/2006/relationships/hyperlink" Target="https://caracol.com.co/2024/01/13/liberan-escolta-de-la-unp-secuestrado-en-el-catatumbo/" TargetMode="External"/><Relationship Id="rId59" Type="http://schemas.openxmlformats.org/officeDocument/2006/relationships/hyperlink" Target="https://caracol.com.co/2024/01/23/amenaza-colectiva-a-mas-de-30-lideres-en-cucuta/" TargetMode="External"/><Relationship Id="rId67" Type="http://schemas.openxmlformats.org/officeDocument/2006/relationships/hyperlink" Target="https://caracol.com.co/2024/01/29/continua-el-cerco-sanitario-por-malaria-en-el-catatumbo/" TargetMode="External"/><Relationship Id="rId20" Type="http://schemas.openxmlformats.org/officeDocument/2006/relationships/hyperlink" Target="https://www.infobae.com/colombia/2024/01/09/asi-es-como-el-clan-del-golfo-planea-tomarse-siete-zonas-de-colombia/" TargetMode="External"/><Relationship Id="rId41" Type="http://schemas.openxmlformats.org/officeDocument/2006/relationships/hyperlink" Target="https://caracol.com.co/2024/01/15/eln-sigue-instalando-pancartas-en-vias-de-norte-de-santander/" TargetMode="External"/><Relationship Id="rId54" Type="http://schemas.openxmlformats.org/officeDocument/2006/relationships/hyperlink" Target="https://www.eltiempo.com/politica/partidos-politicos/piedad-cordoba-murio-en-medellin-mensajes-de-reaccion-de-politicos-de-colombia-846679" TargetMode="External"/><Relationship Id="rId62" Type="http://schemas.openxmlformats.org/officeDocument/2006/relationships/hyperlink" Target="https://caracol.com.co/2024/01/24/solicitan-suspension-provisional-del-alcalde-por-demanda-de-nulidad-electoral/" TargetMode="External"/><Relationship Id="rId70" Type="http://schemas.openxmlformats.org/officeDocument/2006/relationships/hyperlink" Target="https://caracol.com.co/2024/01/27/ejercito-frustra-robo-a-vehiculo-en-medio-de-enfrentamiento-con-delincuentes/" TargetMode="External"/><Relationship Id="rId75" Type="http://schemas.openxmlformats.org/officeDocument/2006/relationships/hyperlink" Target="https://caracol.com.co/2024/01/26/alertan-por-estafas-a-reclamantes-de-tierras-en-zona-rural-de-cucuta/" TargetMode="External"/><Relationship Id="rId1" Type="http://schemas.openxmlformats.org/officeDocument/2006/relationships/hyperlink" Target="https://caracol.com.co/2024/01/01/jorge-acevedo-inicio-su-gobierno-con-acciones-de-seguridad-para-cucuta/" TargetMode="External"/><Relationship Id="rId6" Type="http://schemas.openxmlformats.org/officeDocument/2006/relationships/hyperlink" Target="https://caracol.com.co/2024/01/04/analistas-preocupados-por-alto-numero-de-homicidios-y-bajo-numero-de-capturas-en-cucuta/" TargetMode="External"/><Relationship Id="rId15" Type="http://schemas.openxmlformats.org/officeDocument/2006/relationships/hyperlink" Target="https://caracol.com.co/2024/01/09/el-estado-mayor-central-de-las-farc-ha-liberado-a-10-personas-camilo-gonzalez/" TargetMode="External"/><Relationship Id="rId23" Type="http://schemas.openxmlformats.org/officeDocument/2006/relationships/hyperlink" Target="https://caracol.com.co/2024/01/10/742-municipios-del-pais-estan-en-alerta-por-aumento-de-incendios-forestales-minambiente/" TargetMode="External"/><Relationship Id="rId28" Type="http://schemas.openxmlformats.org/officeDocument/2006/relationships/hyperlink" Target="https://caracol.com.co/2024/01/11/cucuta-se-prepara-ante-llegada-de-nueva-variante-de-covid19/" TargetMode="External"/><Relationship Id="rId36" Type="http://schemas.openxmlformats.org/officeDocument/2006/relationships/hyperlink" Target="https://caracol.com.co/2024/01/12/gremio-nocturno-preocupado-por-situacion-de-orden-publico/" TargetMode="External"/><Relationship Id="rId49" Type="http://schemas.openxmlformats.org/officeDocument/2006/relationships/hyperlink" Target="https://caracol.com.co/2024/01/16/racha-de-hechos-de-inseguridad-en-cucuta-preocupa-a-las-autoridades/" TargetMode="External"/><Relationship Id="rId57" Type="http://schemas.openxmlformats.org/officeDocument/2006/relationships/hyperlink" Target="https://caracol.com.co/2024/01/22/seis-policias-heridos-en-medio-de-asonada-en-el-municipio-de-lourdes/" TargetMode="External"/><Relationship Id="rId10" Type="http://schemas.openxmlformats.org/officeDocument/2006/relationships/hyperlink" Target="https://www.bluradio.com/regiones/santanderes/ejercicio-nacional-destruyo-dos-artefactos-explosivos-en-el-catatumbo-rg10" TargetMode="External"/><Relationship Id="rId31" Type="http://schemas.openxmlformats.org/officeDocument/2006/relationships/hyperlink" Target="https://caracol.com.co/2024/01/11/cerco-sanitario-para-atender-casos-de-malaria-en-el-catatumbo/" TargetMode="External"/><Relationship Id="rId44" Type="http://schemas.openxmlformats.org/officeDocument/2006/relationships/hyperlink" Target="https://www.bluradio.com/nacion/gobierno-amplia-seis-meses-el-cese-al-fuego-con-las-disidencias-de-las-farc-cb20" TargetMode="External"/><Relationship Id="rId52" Type="http://schemas.openxmlformats.org/officeDocument/2006/relationships/hyperlink" Target="https://caracol.com.co/2024/01/17/expertos-en-seguridad-recomiendan-aumentar-el-pie-de-fuerza-en-la-frontera/" TargetMode="External"/><Relationship Id="rId60" Type="http://schemas.openxmlformats.org/officeDocument/2006/relationships/hyperlink" Target="https://www.wradio.com.co/2024/01/23/gobierno-extiende-por-seis-meses-mas-el-cese-al-fuego-con-el-eln/" TargetMode="External"/><Relationship Id="rId65" Type="http://schemas.openxmlformats.org/officeDocument/2006/relationships/hyperlink" Target="https://caracol.com.co/2024/01/26/atentado-a-empresa-de-hidrocarburos-en-zona-rural-de-cucuta/" TargetMode="External"/><Relationship Id="rId73" Type="http://schemas.openxmlformats.org/officeDocument/2006/relationships/hyperlink" Target="https://caracol.com.co/2024/01/29/piden-autoridades-investigar-extrana-muerte-en-barrio-carora/" TargetMode="External"/><Relationship Id="rId78" Type="http://schemas.openxmlformats.org/officeDocument/2006/relationships/hyperlink" Target="https://caracol.com.co/2024/01/31/trabajadores-de-la-unp-protestan-por-procesos-de-contratacion/" TargetMode="External"/><Relationship Id="rId4" Type="http://schemas.openxmlformats.org/officeDocument/2006/relationships/hyperlink" Target="https://www.elespectador.com/colombia-20/paz-y-memoria/paz-total-retos-en-2024-de-negociaciones-y-dialogos-de-petro-con-eln-disidencias-de-farc-y-clan-del-golfo/" TargetMode="External"/><Relationship Id="rId9" Type="http://schemas.openxmlformats.org/officeDocument/2006/relationships/hyperlink" Target="https://www.instagram.com/p/C1zXAyfMwyx/?igsh=ZXhrNXZxazRxM3Zy" TargetMode="External"/><Relationship Id="rId13" Type="http://schemas.openxmlformats.org/officeDocument/2006/relationships/hyperlink" Target="https://www.bluradio.com/nacion/paz/gobierno-nacional-y-disidencias-de-las-farc-arrancan-este-9-de-enero-tercera-ronda-de-dialogos-cb20" TargetMode="External"/><Relationship Id="rId18" Type="http://schemas.openxmlformats.org/officeDocument/2006/relationships/hyperlink" Target="https://www.wradio.com.co/2024/01/09/mas-de-40-integrantes-de-disidencias-de-las-farc-y-eln-realizaron-curso-de-explosivos/" TargetMode="External"/><Relationship Id="rId39" Type="http://schemas.openxmlformats.org/officeDocument/2006/relationships/hyperlink" Target="https://caracol.com.co/2024/01/13/secuestrado-escolta-de-la-unp-en-el-catatumbo/" TargetMode="External"/><Relationship Id="rId34" Type="http://schemas.openxmlformats.org/officeDocument/2006/relationships/hyperlink" Target="https://caracol.com.co/2024/01/10/denuncian-agresion-fisica-y-amenazas-contra-integrante-de-la-mesa-de-victimas-de-cucuta/" TargetMode="External"/><Relationship Id="rId50" Type="http://schemas.openxmlformats.org/officeDocument/2006/relationships/hyperlink" Target="https://caracol.com.co/2024/01/17/revolcon-ministerial-quienes-entran-y-salen-del-gobierno-de-gustavo-petro/" TargetMode="External"/><Relationship Id="rId55" Type="http://schemas.openxmlformats.org/officeDocument/2006/relationships/hyperlink" Target="https://twitter.com/CSelPeriodista/status/1748827500413702339?s=20" TargetMode="External"/><Relationship Id="rId76" Type="http://schemas.openxmlformats.org/officeDocument/2006/relationships/hyperlink" Target="https://caracol.com.co/2024/01/30/defensa-civil-y-cruz-roja-recibiran-recursos-por-parte-del-departamento/" TargetMode="External"/><Relationship Id="rId7" Type="http://schemas.openxmlformats.org/officeDocument/2006/relationships/hyperlink" Target="https://web.facebook.com/100064768024040/posts/779031050932489/?mibextid=I6gGtw" TargetMode="External"/><Relationship Id="rId71" Type="http://schemas.openxmlformats.org/officeDocument/2006/relationships/hyperlink" Target="https://caracol.com.co/2024/01/30/delegacion-de-emc-visitara-hoy-la-carcel-de-cucuta/" TargetMode="External"/><Relationship Id="rId2" Type="http://schemas.openxmlformats.org/officeDocument/2006/relationships/hyperlink" Target="https://caracol.com.co/2024/01/02/47-quemados-por-manipulacion-de-polvora-en-norte-de-santander/" TargetMode="External"/><Relationship Id="rId29" Type="http://schemas.openxmlformats.org/officeDocument/2006/relationships/hyperlink" Target="https://caracol.com.co/2024/01/11/concejo-prepara-proyecto-de-acuerdo-municipal-para-regular-consumo-de-droga/"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aracol.com.co/2024/02/13/lanzamiento-del-fondo-wfp-para-la-paz-en-colombia/" TargetMode="External"/><Relationship Id="rId21" Type="http://schemas.openxmlformats.org/officeDocument/2006/relationships/hyperlink" Target="https://caracol.com.co/2024/02/13/la-defensoria-del-pueblo-registro-184-casos-de-reclutamiento-de-menores-en-2023/" TargetMode="External"/><Relationship Id="rId42" Type="http://schemas.openxmlformats.org/officeDocument/2006/relationships/hyperlink" Target="https://caracol.com.co/2024/02/19/alcalde-salio-a-revisar-intervencion-en-parques-de-la-ciudad/" TargetMode="External"/><Relationship Id="rId47" Type="http://schemas.openxmlformats.org/officeDocument/2006/relationships/hyperlink" Target="https://caracol.com.co/2024/02/20/que-hay-detras-de-advertencias-del-antiguo-secretariado-farc-por-el-trabajo-de-la-jep/" TargetMode="External"/><Relationship Id="rId63" Type="http://schemas.openxmlformats.org/officeDocument/2006/relationships/hyperlink" Target="https://www.laopinion.com.co/judicial/disidentes-de-las-farc-velaron-companero-en-principal-de-teorama" TargetMode="External"/><Relationship Id="rId68" Type="http://schemas.openxmlformats.org/officeDocument/2006/relationships/hyperlink" Target="https://caracol.com.co/2024/02/26/hay-expectativa-en-cucuta-por-llegada-de-mancuso-a-colombia/" TargetMode="External"/><Relationship Id="rId16" Type="http://schemas.openxmlformats.org/officeDocument/2006/relationships/hyperlink" Target="https://caracol.com.co/2024/02/06/capturados-presuntos-delincuentes-que-se-habian-fugado-de-estaciones-de-policia/" TargetMode="External"/><Relationship Id="rId11" Type="http://schemas.openxmlformats.org/officeDocument/2006/relationships/hyperlink" Target="https://caracol.com.co/2024/02/05/reclaman-que-norte-de-santander-este-en-zonas-focalizadas-por-el-gobierno-y-el-eln/" TargetMode="External"/><Relationship Id="rId32" Type="http://schemas.openxmlformats.org/officeDocument/2006/relationships/hyperlink" Target="https://caracol.com.co/2024/02/15/ganaderos-en-norte-de-santander-respaldan-creacion-de-brigadas-solidarias/" TargetMode="External"/><Relationship Id="rId37" Type="http://schemas.openxmlformats.org/officeDocument/2006/relationships/hyperlink" Target="https://caracol.com.co/2024/02/17/autoridades-hallaron-en-el-catatumbo-millonaria-refineria-ilegal/" TargetMode="External"/><Relationship Id="rId53" Type="http://schemas.openxmlformats.org/officeDocument/2006/relationships/hyperlink" Target="https://caracol.com.co/2024/02/21/investigan-secuestro-de-directora-de-la-unidad-para-las-victimas-en-norte-de-santander/" TargetMode="External"/><Relationship Id="rId58" Type="http://schemas.openxmlformats.org/officeDocument/2006/relationships/hyperlink" Target="https://caracol.com.co/2024/02/22/mas-de-100-docentes-recien-posesionados-han-renunciado-en-norte-de-santander/" TargetMode="External"/><Relationship Id="rId74" Type="http://schemas.openxmlformats.org/officeDocument/2006/relationships/hyperlink" Target="https://caracol.com.co/2024/02/27/alerta-por-presunto-explosivo-via-cucuta-pamplona/" TargetMode="External"/><Relationship Id="rId79" Type="http://schemas.openxmlformats.org/officeDocument/2006/relationships/hyperlink" Target="https://web.facebook.com/story.php?story_fbid=423085973419815&amp;id=100071552462295&amp;mibextid=qi2Omg" TargetMode="External"/><Relationship Id="rId5" Type="http://schemas.openxmlformats.org/officeDocument/2006/relationships/hyperlink" Target="https://www.vanguardia.com/colombia/instalan-mecanismo-de-verificacion-del-cese-al-fuego-en-tibu-norte-de-santander-AC8545345" TargetMode="External"/><Relationship Id="rId61" Type="http://schemas.openxmlformats.org/officeDocument/2006/relationships/hyperlink" Target="https://web.facebook.com/story.php?story_fbid=810146397795871&amp;id=100064015544594&amp;mibextid=qi2Omg" TargetMode="External"/><Relationship Id="rId82" Type="http://schemas.openxmlformats.org/officeDocument/2006/relationships/hyperlink" Target="https://caracol.com.co/2024/02/29/amenazas-contra-lideres-religiosos-en-area-metropolitana-de-cucuta/" TargetMode="External"/><Relationship Id="rId19" Type="http://schemas.openxmlformats.org/officeDocument/2006/relationships/hyperlink" Target="https://caracol.com.co/2024/02/09/lideres-campesinos-piden-oferta-institucional-para-el-catatumbo/" TargetMode="External"/><Relationship Id="rId14" Type="http://schemas.openxmlformats.org/officeDocument/2006/relationships/hyperlink" Target="https://caracol.com.co/2024/02/06/criticas-por-enorme-pancarta-en-contra-de-la-alcaldia-en-un-centro-comercial-de-cucuta/" TargetMode="External"/><Relationship Id="rId22" Type="http://schemas.openxmlformats.org/officeDocument/2006/relationships/hyperlink" Target="https://caracol.com.co/2024/02/14/el-comando-central-del-eln-hace-precisiones-frente-al-proceso-de-paz-con-el-gobierno/" TargetMode="External"/><Relationship Id="rId27" Type="http://schemas.openxmlformats.org/officeDocument/2006/relationships/hyperlink" Target="https://caracol.com.co/2024/02/13/buscan-770-victimas-en-el-cementerio-central/" TargetMode="External"/><Relationship Id="rId30" Type="http://schemas.openxmlformats.org/officeDocument/2006/relationships/hyperlink" Target="https://caracol.com.co/2024/02/15/autoridades-frustran-acciones-terroristas-en-el-area-metropolitana-de-cucuta/" TargetMode="External"/><Relationship Id="rId35" Type="http://schemas.openxmlformats.org/officeDocument/2006/relationships/hyperlink" Target="https://web.facebook.com/story.php?story_fbid=417363253992087&amp;id=100071552462295&amp;mibextid=qi2Omg" TargetMode="External"/><Relationship Id="rId43" Type="http://schemas.openxmlformats.org/officeDocument/2006/relationships/hyperlink" Target="https://caracol.com.co/2024/02/19/reclaman-avanzar-en-sustitucion-de-cultivos-ilicitos-en-tibu/" TargetMode="External"/><Relationship Id="rId48" Type="http://schemas.openxmlformats.org/officeDocument/2006/relationships/hyperlink" Target="https://www.eltiempo.com/bogota/reportan-balacera-cerca-al-parque-de-la-93-tras-hurto-en-un-restaurante-857075" TargetMode="External"/><Relationship Id="rId56" Type="http://schemas.openxmlformats.org/officeDocument/2006/relationships/hyperlink" Target="https://caracol.com.co/2024/02/22/hoy-planton-en-cucuta-para-pedir-acelerar-eleccion-de-fiscal/" TargetMode="External"/><Relationship Id="rId64" Type="http://schemas.openxmlformats.org/officeDocument/2006/relationships/hyperlink" Target="https://caracol.com.co/2024/02/26/en-teorama-advierten-crisis-social-por-falta-de-oportunidades-para-cocaleros/" TargetMode="External"/><Relationship Id="rId69" Type="http://schemas.openxmlformats.org/officeDocument/2006/relationships/hyperlink" Target="https://caracol.com.co/2024/02/26/capturado-presunto-cabecilla-del-tren-de-aragua-en-la-frontera/" TargetMode="External"/><Relationship Id="rId77" Type="http://schemas.openxmlformats.org/officeDocument/2006/relationships/hyperlink" Target="https://www.laopinion.com.co/region/el-renacimiento-del-cacao-se-hace-realidad-en-el-catatumbo" TargetMode="External"/><Relationship Id="rId8" Type="http://schemas.openxmlformats.org/officeDocument/2006/relationships/hyperlink" Target="https://caracol.com.co/2024/02/05/dos-homicidios-en-hechos-violentos-en-el-catatumbo/" TargetMode="External"/><Relationship Id="rId51" Type="http://schemas.openxmlformats.org/officeDocument/2006/relationships/hyperlink" Target="https://caracol.com.co/2024/02/21/disparos-y-heridos-en-el-parque-de-la-93-en-el-norte-de-bogota/" TargetMode="External"/><Relationship Id="rId72" Type="http://schemas.openxmlformats.org/officeDocument/2006/relationships/hyperlink" Target="https://caracol.com.co/2024/02/26/ejercito-neutralizo-tres-artefactos-explosivos-en-la-curva/" TargetMode="External"/><Relationship Id="rId80" Type="http://schemas.openxmlformats.org/officeDocument/2006/relationships/hyperlink" Target="https://web.facebook.com/100064771176788/posts/795367502632282/?mibextid=xfxF2i" TargetMode="External"/><Relationship Id="rId3" Type="http://schemas.openxmlformats.org/officeDocument/2006/relationships/hyperlink" Target="https://caracol.com.co/2024/02/01/empresas-de-transporte-dan-parte-de-tranquilidad-a-viajeros-en-via-cucuta-ocana/" TargetMode="External"/><Relationship Id="rId12" Type="http://schemas.openxmlformats.org/officeDocument/2006/relationships/hyperlink" Target="https://www.lasillavacia.com/silla-nacional/la-empresa-del-clan-asi-crecio-la-mayor-amenaza-armada-de-colombia/" TargetMode="External"/><Relationship Id="rId17" Type="http://schemas.openxmlformats.org/officeDocument/2006/relationships/hyperlink" Target="https://caracol.com.co/2024/02/07/cayo-presunto-cabecilla-que-traficaba-cocaina-del-catatumbo/" TargetMode="External"/><Relationship Id="rId25" Type="http://schemas.openxmlformats.org/officeDocument/2006/relationships/hyperlink" Target="https://caracol.com.co/2024/02/14/en-el-catatumbo-los-cultivadores-de-coca-se-preparan-para-nueva-jornada-de-protesta/" TargetMode="External"/><Relationship Id="rId33" Type="http://schemas.openxmlformats.org/officeDocument/2006/relationships/hyperlink" Target="https://caracol.com.co/2024/02/15/capturado-presunto-cabecilla-de-los-pelusos-en-cucuta/" TargetMode="External"/><Relationship Id="rId38" Type="http://schemas.openxmlformats.org/officeDocument/2006/relationships/hyperlink" Target="https://www.semana.com/politica/articulo/atencion-eln-lanzo-preocupante-amenaza-por-brigadas-de-seguridad-de-fedegan-nosotros-sabemos-defendernos-de-sobra/202431/" TargetMode="External"/><Relationship Id="rId46" Type="http://schemas.openxmlformats.org/officeDocument/2006/relationships/hyperlink" Target="https://caracol.com.co/2024/02/20/julian-gallo-y-excomandantes-de-las-farc-critican-a-la-jep-y-consideran-accion-internacional/" TargetMode="External"/><Relationship Id="rId59" Type="http://schemas.openxmlformats.org/officeDocument/2006/relationships/hyperlink" Target="https://caracol.com.co/2024/02/21/en-norte-de-santander-preocupa-el-congelamiento-de-los-dialogos-con-el-eln/" TargetMode="External"/><Relationship Id="rId67" Type="http://schemas.openxmlformats.org/officeDocument/2006/relationships/hyperlink" Target="https://caracol.com.co/2024/02/26/no-hay-resultados-en-seguridad-alcalde-de-cucuta/" TargetMode="External"/><Relationship Id="rId20" Type="http://schemas.openxmlformats.org/officeDocument/2006/relationships/hyperlink" Target="https://caracol.com.co/2024/02/09/planton-frente-al-palacio-atento-contra-la-institucionalidad-y-la-paz-analista-politico/" TargetMode="External"/><Relationship Id="rId41" Type="http://schemas.openxmlformats.org/officeDocument/2006/relationships/hyperlink" Target="https://cnnespanol.cnn.com/2024/02/19/trabajadores-onu-abandonan-venezuela-trax/" TargetMode="External"/><Relationship Id="rId54" Type="http://schemas.openxmlformats.org/officeDocument/2006/relationships/hyperlink" Target="https://caracol.com.co/2024/02/22/tres-muertos-y-tres-heridos-en-hechos-de-violencia-en-el-area-metropolitana/" TargetMode="External"/><Relationship Id="rId62" Type="http://schemas.openxmlformats.org/officeDocument/2006/relationships/hyperlink" Target="https://www.laopinion.com.co/cucuta/cucuta-y-su-area-metropolitana-entre-las-50-ciudades-mas-violentas-del-mundo-en-2023" TargetMode="External"/><Relationship Id="rId70" Type="http://schemas.openxmlformats.org/officeDocument/2006/relationships/hyperlink" Target="https://www.alertasantanderes.com/norte-santander/alcaldes-del-catatumbo-solicitan-instalar-mesa-de-interlocucion-frente-anuncios-de?amp&amp;utm_source=dlvr.it&amp;utm_medium=twitter" TargetMode="External"/><Relationship Id="rId75" Type="http://schemas.openxmlformats.org/officeDocument/2006/relationships/hyperlink" Target="https://caracol.com.co/2024/02/28/el-gobierno-colombiano-reporta-que-el-eln-ya-libero-a-26-secuestrados/" TargetMode="External"/><Relationship Id="rId1" Type="http://schemas.openxmlformats.org/officeDocument/2006/relationships/hyperlink" Target="https://caracol.com.co/2024/02/01/en-ocana-construiran-plan-integral-de-seguridad-y-convivencia-ciudadana/" TargetMode="External"/><Relationship Id="rId6" Type="http://schemas.openxmlformats.org/officeDocument/2006/relationships/hyperlink" Target="https://caracol.com.co/2024/02/02/alcalde-de-el-zulia-da-ultimatum-a-estacion-de-policia-de-la-y-astilleros/" TargetMode="External"/><Relationship Id="rId15" Type="http://schemas.openxmlformats.org/officeDocument/2006/relationships/hyperlink" Target="https://caracol.com.co/2024/02/06/en-norte-de-santander-hay-mas-de-200-casos-confirmados-de-jn1/" TargetMode="External"/><Relationship Id="rId23" Type="http://schemas.openxmlformats.org/officeDocument/2006/relationships/hyperlink" Target="https://caracol.com.co/2024/02/14/asomunicipios-pide-soluciones-concretas-para-la-crisis-del-combustible-en-el-catatumbo/" TargetMode="External"/><Relationship Id="rId28" Type="http://schemas.openxmlformats.org/officeDocument/2006/relationships/hyperlink" Target="https://caracol.com.co/2024/02/13/el-catatumbo-tendra-megacolegio-con-recursos-de-cooperacion-internacional/" TargetMode="External"/><Relationship Id="rId36" Type="http://schemas.openxmlformats.org/officeDocument/2006/relationships/hyperlink" Target="https://caracol.com.co/2024/02/18/comienza-organizacion-del-batallon-de-policia-militar-en-cucuta/" TargetMode="External"/><Relationship Id="rId49" Type="http://schemas.openxmlformats.org/officeDocument/2006/relationships/hyperlink" Target="https://caracol.com.co/2024/02/21/mesa-de-victimas-rechazan-secuestros-recientes-en-la-region-del-catatumbo/" TargetMode="External"/><Relationship Id="rId57" Type="http://schemas.openxmlformats.org/officeDocument/2006/relationships/hyperlink" Target="https://caracol.com.co/2024/02/22/alias-richard-estaria-detras-del-secuestro-de-la-directora-de-unidad-de-victimas/" TargetMode="External"/><Relationship Id="rId10" Type="http://schemas.openxmlformats.org/officeDocument/2006/relationships/hyperlink" Target="https://caracol.com.co/2024/02/04/magisterio-en-norte-de-santander-se-prepara-para-movilizaciones-en-respaldo-al-gobierno-na/" TargetMode="External"/><Relationship Id="rId31" Type="http://schemas.openxmlformats.org/officeDocument/2006/relationships/hyperlink" Target="https://caracol.com.co/2024/02/16/puente-al-borde-del-colapso-en-la-libertad/" TargetMode="External"/><Relationship Id="rId44" Type="http://schemas.openxmlformats.org/officeDocument/2006/relationships/hyperlink" Target="https://caracol.com.co/2024/02/20/bloqueos-en-mutiscua-para-reclamar-atencion-en-la-via-pamplona-bucaramanga/" TargetMode="External"/><Relationship Id="rId52" Type="http://schemas.openxmlformats.org/officeDocument/2006/relationships/hyperlink" Target="https://caracol.com.co/2024/02/21/investigan-secuestro-de-directora-de-la-unidad-para-las-victimas-en-norte-de-santander/" TargetMode="External"/><Relationship Id="rId60" Type="http://schemas.openxmlformats.org/officeDocument/2006/relationships/hyperlink" Target="https://caracol.com.co/2024/02/22/asesinado-a-disparos-empresario-del-sector-transporte-en-el-barrio-aeropuerto/" TargetMode="External"/><Relationship Id="rId65" Type="http://schemas.openxmlformats.org/officeDocument/2006/relationships/hyperlink" Target="https://www.wradio.com.co/2024/02/26/onu-dice-que-la-han-convertido-en-un-chivo-expiatorio-para-esconder-errores-politicos/" TargetMode="External"/><Relationship Id="rId73" Type="http://schemas.openxmlformats.org/officeDocument/2006/relationships/hyperlink" Target="https://caracol.com.co/2024/02/26/opiniones-divididas-sobre-porte-de-arma-en-cucuta/" TargetMode="External"/><Relationship Id="rId78" Type="http://schemas.openxmlformats.org/officeDocument/2006/relationships/hyperlink" Target="https://insightcrime.org/es/noticias/violencia-cucuta-colombia-aumenta-mientras-bandas-venezolanas-fortalecen/" TargetMode="External"/><Relationship Id="rId81" Type="http://schemas.openxmlformats.org/officeDocument/2006/relationships/hyperlink" Target="https://web.facebook.com/story.php?story_fbid=422128056848940&amp;id=100071552462295&amp;mibextid=qi2Omg" TargetMode="External"/><Relationship Id="rId4" Type="http://schemas.openxmlformats.org/officeDocument/2006/relationships/hyperlink" Target="https://caracol.com.co/2024/02/02/gobierno-nacional-firma-cinco-acuerdos-con-cebolleros/" TargetMode="External"/><Relationship Id="rId9" Type="http://schemas.openxmlformats.org/officeDocument/2006/relationships/hyperlink" Target="https://caracol.com.co/2024/02/05/reclaman-que-norte-de-santander-este-en-zonas-focalizadas-por-el-gobierno-y-el-eln/" TargetMode="External"/><Relationship Id="rId13" Type="http://schemas.openxmlformats.org/officeDocument/2006/relationships/hyperlink" Target="https://caracol.com.co/2024/02/06/en-el-catatumbo-celebran-la-prorroga-del-cese-al-fuego-con-el-eln/" TargetMode="External"/><Relationship Id="rId18" Type="http://schemas.openxmlformats.org/officeDocument/2006/relationships/hyperlink" Target="https://caracol.com.co/2024/02/07/declarada-la-calamidad-publica-en-norte-de-santander/" TargetMode="External"/><Relationship Id="rId39" Type="http://schemas.openxmlformats.org/officeDocument/2006/relationships/hyperlink" Target="https://web.facebook.com/cucutaonlineweb/videos/aestahora-en-el-marco-de-un-convenio-de-cooperaci%C3%B3n-entre-la-secretar%C3%ADa-de-posco/357984780388808/" TargetMode="External"/><Relationship Id="rId34" Type="http://schemas.openxmlformats.org/officeDocument/2006/relationships/hyperlink" Target="https://caracol.com.co/2024/02/19/onu-denuncia-extorsiones-a-ongs-en-colombia/" TargetMode="External"/><Relationship Id="rId50" Type="http://schemas.openxmlformats.org/officeDocument/2006/relationships/hyperlink" Target="https://caracol.com.co/2024/02/21/comunidades-del-catatumbo-preocupadas-por-ola-de-inseguridad/" TargetMode="External"/><Relationship Id="rId55" Type="http://schemas.openxmlformats.org/officeDocument/2006/relationships/hyperlink" Target="https://caracol.com.co/2024/02/22/corte-suprema-continuara-proceso-de-eleccion-de-fiscal-general-el-proximo-7-de-marzo/" TargetMode="External"/><Relationship Id="rId76" Type="http://schemas.openxmlformats.org/officeDocument/2006/relationships/hyperlink" Target="https://web.facebook.com/story.php?story_fbid=794242206078145&amp;id=100064771176788&amp;mibextid=qi2Omg" TargetMode="External"/><Relationship Id="rId7" Type="http://schemas.openxmlformats.org/officeDocument/2006/relationships/hyperlink" Target="https://caracol.com.co/2024/02/05/docentes-en-norte-de-santander-participaran-en-movilizacion-nacional/" TargetMode="External"/><Relationship Id="rId71" Type="http://schemas.openxmlformats.org/officeDocument/2006/relationships/hyperlink" Target="https://www.alertasantanderes.com/norte-santander/despues-de-meses-de-investigacion-policia-desmantelo-banda-delincuencial-en-ocana?amp&amp;utm_source=dlvr.it&amp;utm_medium=twitter" TargetMode="External"/><Relationship Id="rId2" Type="http://schemas.openxmlformats.org/officeDocument/2006/relationships/hyperlink" Target="https://www.facebook.com/story.php?story_fbid=794819169328594&amp;id=100064015544594&amp;mibextid=qi2Omg" TargetMode="External"/><Relationship Id="rId29" Type="http://schemas.openxmlformats.org/officeDocument/2006/relationships/hyperlink" Target="https://caracol.com.co/2024/02/12/comunidades-alertan-por-nuevas-afectaciones-en-el-tarrita/" TargetMode="External"/><Relationship Id="rId24" Type="http://schemas.openxmlformats.org/officeDocument/2006/relationships/hyperlink" Target="https://caracol.com.co/2024/02/14/ministro-de-justicia-llega-a-cucuta/" TargetMode="External"/><Relationship Id="rId40" Type="http://schemas.openxmlformats.org/officeDocument/2006/relationships/hyperlink" Target="https://www.laopinion.com.co/catatumbo/fondo-para-la-restitucion-de-cultivos-estaria-desfinanciado" TargetMode="External"/><Relationship Id="rId45" Type="http://schemas.openxmlformats.org/officeDocument/2006/relationships/hyperlink" Target="https://caracol.com.co/2024/02/20/en-ocana-se-estarian-cobrando-hasta-20000-por-galon-de-combustible/" TargetMode="External"/><Relationship Id="rId66" Type="http://schemas.openxmlformats.org/officeDocument/2006/relationships/hyperlink" Target="https://caracol.com.co/2024/02/26/colombia-consejo-de-derechos-humanos-de-la-onu-destaca-proceso-de-pa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aracol.com.co/2024/03/03/volvieron-los-caminantes-a-las-vias-de-norte-de-santander/" TargetMode="External"/><Relationship Id="rId13" Type="http://schemas.openxmlformats.org/officeDocument/2006/relationships/hyperlink" Target="https://caracol.com.co/2024/03/04/que-propuesta-lanzo-la-delegacion-del-gobierno-al-estado-mayor-central-de-las-farc/" TargetMode="External"/><Relationship Id="rId18" Type="http://schemas.openxmlformats.org/officeDocument/2006/relationships/hyperlink" Target="https://caracol.com.co/2024/03/06/organizaciones-sociales-preocupadas-por-presencia-de-actores-armados-en-colegios/" TargetMode="External"/><Relationship Id="rId3" Type="http://schemas.openxmlformats.org/officeDocument/2006/relationships/hyperlink" Target="https://caracol.com.co/2024/03/04/dos-personas-heridas-en-dos-hechos-violentos-en-cucuta/" TargetMode="External"/><Relationship Id="rId7" Type="http://schemas.openxmlformats.org/officeDocument/2006/relationships/hyperlink" Target="https://caracol.com.co/2024/03/01/presidente-petro-volvera-al-catatumbo/" TargetMode="External"/><Relationship Id="rId12" Type="http://schemas.openxmlformats.org/officeDocument/2006/relationships/hyperlink" Target="https://caracol.com.co/2024/03/04/millonario-robo-en-centro-comercial-de-cucuta/" TargetMode="External"/><Relationship Id="rId17" Type="http://schemas.openxmlformats.org/officeDocument/2006/relationships/hyperlink" Target="https://caracol.com.co/2024/03/05/disidencias-siguen-ingresando-a-colegios-en-el-catatumbo/" TargetMode="External"/><Relationship Id="rId2" Type="http://schemas.openxmlformats.org/officeDocument/2006/relationships/hyperlink" Target="https://caracol.com.co/2024/03/04/frustran-salto-al-banco-agrario-en-el-municipio-de-tibu/" TargetMode="External"/><Relationship Id="rId16" Type="http://schemas.openxmlformats.org/officeDocument/2006/relationships/hyperlink" Target="https://caracol.com.co/2024/03/06/cucutenos-participaran-de-la-gran-marcha-en-contra-del-gobierno-nacional/" TargetMode="External"/><Relationship Id="rId20" Type="http://schemas.openxmlformats.org/officeDocument/2006/relationships/hyperlink" Target="https://caracol.com.co/2024/03/07/se-dispararon-los-casos-de-extorsion-en-la-frontera-con-venezuela/" TargetMode="External"/><Relationship Id="rId1" Type="http://schemas.openxmlformats.org/officeDocument/2006/relationships/hyperlink" Target="https://caracol.com.co/2024/03/04/comunidad-del-catatumbo-espera-respuesta-del-gobierno-frente-a-la-crisis-cocalera/" TargetMode="External"/><Relationship Id="rId6" Type="http://schemas.openxmlformats.org/officeDocument/2006/relationships/hyperlink" Target="https://www.bluradio.com/nacion/gobierno-nacional-y-disidencias-de-las-farc-instalan-el-cuarto-ciclo-de-dialogos-de-paz-cb20" TargetMode="External"/><Relationship Id="rId11" Type="http://schemas.openxmlformats.org/officeDocument/2006/relationships/hyperlink" Target="https://caracol.com.co/2024/03/01/conductor-se-salvo-de-ser-secuestrado-en-cucuta/" TargetMode="External"/><Relationship Id="rId5" Type="http://schemas.openxmlformats.org/officeDocument/2006/relationships/hyperlink" Target="https://www.lasillavacia.com/silla-nacional/el-clan-del-golfo-es-la-amenaza-armada-mas-grande-en-colombia/" TargetMode="External"/><Relationship Id="rId15" Type="http://schemas.openxmlformats.org/officeDocument/2006/relationships/hyperlink" Target="https://caracol.com.co/2024/03/05/desde-mesa-de-victimas-de-cucuta-piden-a-disidencias-la-verdad/" TargetMode="External"/><Relationship Id="rId10" Type="http://schemas.openxmlformats.org/officeDocument/2006/relationships/hyperlink" Target="https://caracol.com.co/2024/03/02/presidente-del-concejo-de-cucuta-pide-sacar-los-militares-a-las-calles/" TargetMode="External"/><Relationship Id="rId19" Type="http://schemas.openxmlformats.org/officeDocument/2006/relationships/hyperlink" Target="https://www.facebook.com/story.php?story_fbid=426739653054447&amp;id=100071552462295&amp;mibextid=xfxF2i" TargetMode="External"/><Relationship Id="rId4" Type="http://schemas.openxmlformats.org/officeDocument/2006/relationships/hyperlink" Target="https://caracol.com.co/2024/03/04/las-conclusiones-del-encuentro-para-evitar-el-paro-del-catatumbo/" TargetMode="External"/><Relationship Id="rId9" Type="http://schemas.openxmlformats.org/officeDocument/2006/relationships/hyperlink" Target="https://caracol.com.co/2024/03/03/denuncian-que-disidencias-estarian-presuntamente-adoctrinando-a-ninos-en-sardinata/" TargetMode="External"/><Relationship Id="rId14" Type="http://schemas.openxmlformats.org/officeDocument/2006/relationships/hyperlink" Target="https://www.laopinion.com.co/region/se-suspende-el-paro-en-el-catatumbo-pero-con-condicione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aracol.com.co/2024/05/18/asonada-contra-la-fuerza-publica-en-tibu-norte-de-santander/" TargetMode="External"/><Relationship Id="rId21" Type="http://schemas.openxmlformats.org/officeDocument/2006/relationships/hyperlink" Target="https://caracol.com.co/2024/05/20/la-expansion-silenciosa-del-clan-del-golfo-fundacion-progresar/" TargetMode="External"/><Relationship Id="rId42" Type="http://schemas.openxmlformats.org/officeDocument/2006/relationships/hyperlink" Target="https://caracol.com.co/2024/05/24/empresarios-preocupados-por-situacion-de-inseguridad/" TargetMode="External"/><Relationship Id="rId47" Type="http://schemas.openxmlformats.org/officeDocument/2006/relationships/hyperlink" Target="https://caracol.com.co/2024/05/27/reclaman-al-mindefensa-intervenir-en-problematica-de-seguridad-de-cucuta/" TargetMode="External"/><Relationship Id="rId63" Type="http://schemas.openxmlformats.org/officeDocument/2006/relationships/hyperlink" Target="https://www.alertasantanderes.com/norte-santander/ejercito-destruyo-nueve-laboratorios-para-procesamiento-de-clorhidrato-de-cocaina?amp&amp;utm_source=dlvr.it&amp;utm_medium=twitter" TargetMode="External"/><Relationship Id="rId68" Type="http://schemas.openxmlformats.org/officeDocument/2006/relationships/hyperlink" Target="https://caracol.com.co/2024/05/31/comunidad-del-catatumbo-adelanta-la-primera-asamblea-regional-de-comunales/" TargetMode="External"/><Relationship Id="rId7" Type="http://schemas.openxmlformats.org/officeDocument/2006/relationships/hyperlink" Target="https://caracol.com.co/2024/05/10/asesinan-a-miembro-de-la-uso-en-el-municipio-de-tibu/" TargetMode="External"/><Relationship Id="rId2" Type="http://schemas.openxmlformats.org/officeDocument/2006/relationships/hyperlink" Target="https://www.youtube.com/watch?v=V7CsjD_Baro" TargetMode="External"/><Relationship Id="rId16" Type="http://schemas.openxmlformats.org/officeDocument/2006/relationships/hyperlink" Target="https://caracol.com.co/2024/05/17/gobierno-reconoce-nuevos-disidentes-de-segunda-marquetalia-en-negociaciones-de-paz/" TargetMode="External"/><Relationship Id="rId29" Type="http://schemas.openxmlformats.org/officeDocument/2006/relationships/hyperlink" Target="https://caracol.com.co/2024/05/21/expectativa-por-encuentro-entre-el-gobierno-nacional-y-el-eln-en-caracas/" TargetMode="External"/><Relationship Id="rId11" Type="http://schemas.openxmlformats.org/officeDocument/2006/relationships/hyperlink" Target="https://caracol.com.co/2024/05/15/gremio-transportador-reporta-perdidas-economicas-por-bloqueo-en-el-tarrita/" TargetMode="External"/><Relationship Id="rId24" Type="http://schemas.openxmlformats.org/officeDocument/2006/relationships/hyperlink" Target="https://caracol.com.co/2024/05/18/terminal-de-transportes-es-un-foco-de-inseguridad-y-violencia-alcalde-de-cucuta/" TargetMode="External"/><Relationship Id="rId32" Type="http://schemas.openxmlformats.org/officeDocument/2006/relationships/hyperlink" Target="https://caracol.com.co/2024/05/21/denuncian-patrullaje-de-hombres-fuertemente-armados-en-otare/" TargetMode="External"/><Relationship Id="rId37" Type="http://schemas.openxmlformats.org/officeDocument/2006/relationships/hyperlink" Target="https://www.facebook.com/groups/1394309320657023/permalink/7673289622758930/?mibextid=xfxF2i&amp;rdid=lzgFFuNK2oA7Zm2O&amp;share_url=https%3A%2F%2Fwww.facebook.com%2Fshare%2Fp%2F2u134bwUZqRk71Ba%2F%3Fmibextid%3DxfxF2i" TargetMode="External"/><Relationship Id="rId40" Type="http://schemas.openxmlformats.org/officeDocument/2006/relationships/hyperlink" Target="https://caracol.com.co/2024/05/23/presos-cavaron-un-tunel-para-fugarse-de-la-carcel-modelo-de-cucuta/" TargetMode="External"/><Relationship Id="rId45" Type="http://schemas.openxmlformats.org/officeDocument/2006/relationships/hyperlink" Target="https://caracol.com.co/2024/05/27/la-palabra-constituyente-no-esta-en-la-mesa-de-negociacion-se-habla-de-acuerdo-nacional-grabe/" TargetMode="External"/><Relationship Id="rId53" Type="http://schemas.openxmlformats.org/officeDocument/2006/relationships/hyperlink" Target="https://caracol.com.co/2024/05/29/policia-nacional-captura-presunto-cabecilla-de-los-pelusos/" TargetMode="External"/><Relationship Id="rId58" Type="http://schemas.openxmlformats.org/officeDocument/2006/relationships/hyperlink" Target="https://x.com/TUKANAL/status/1795899046420165017" TargetMode="External"/><Relationship Id="rId66" Type="http://schemas.openxmlformats.org/officeDocument/2006/relationships/hyperlink" Target="https://caracol.com.co/2024/05/30/capturan-a-mechas-senalado-de-seis-homicidios-en-cucuta/" TargetMode="External"/><Relationship Id="rId5" Type="http://schemas.openxmlformats.org/officeDocument/2006/relationships/hyperlink" Target="https://caracol.com.co/2024/05/10/ejercito-neutralizo-artefacto-explosivo-en-zona-rural-del-catatumbo/" TargetMode="External"/><Relationship Id="rId61" Type="http://schemas.openxmlformats.org/officeDocument/2006/relationships/hyperlink" Target="https://caracol.com.co/2024/05/30/alertan-por-expansion-del-clan-del-golfo-hacia-el-catatumbo/" TargetMode="External"/><Relationship Id="rId19" Type="http://schemas.openxmlformats.org/officeDocument/2006/relationships/hyperlink" Target="https://caracol.com.co/2024/05/17/autoridades-investigan-moviles-por-ataques-a-cambistas-en-cucuta/" TargetMode="External"/><Relationship Id="rId14" Type="http://schemas.openxmlformats.org/officeDocument/2006/relationships/hyperlink" Target="https://caracol.com.co/2024/05/16/conozca-como-avanza-el-proceso-de-paz-en-norte-de-santander/" TargetMode="External"/><Relationship Id="rId22" Type="http://schemas.openxmlformats.org/officeDocument/2006/relationships/hyperlink" Target="https://caracol.com.co/2024/05/20/no-paran-los-sicariatos-en-el-area-metropolitana/" TargetMode="External"/><Relationship Id="rId27" Type="http://schemas.openxmlformats.org/officeDocument/2006/relationships/hyperlink" Target="https://cnnespanol.cnn.com/2024/05/07/anuncio-eln-secuestrar-prueba-paz-petro-orix/" TargetMode="External"/><Relationship Id="rId30" Type="http://schemas.openxmlformats.org/officeDocument/2006/relationships/hyperlink" Target="https://www.laopinion.co/cucuta/virus-parecido-al-dengue-ya-ronda-en-colombia-hay-riesgo-en-cucuta" TargetMode="External"/><Relationship Id="rId35" Type="http://schemas.openxmlformats.org/officeDocument/2006/relationships/hyperlink" Target="https://caracol.com.co/2024/05/23/alerta-maxima-en-estaciones-de-policia-del-catatumbo/" TargetMode="External"/><Relationship Id="rId43" Type="http://schemas.openxmlformats.org/officeDocument/2006/relationships/hyperlink" Target="https://caracol.com.co/2024/05/25/varios-ataques-sicariales-se-registraron-en-cucuta-en-las-ultimas-horas/" TargetMode="External"/><Relationship Id="rId48" Type="http://schemas.openxmlformats.org/officeDocument/2006/relationships/hyperlink" Target="https://www.msn.com/es-co/noticias/nacional/eln-ratifica-que-retoma-pr%C3%A1ctica-del-secuestro-a-nivel-nacional/ar-BB1n8RmG?ocid=entnewsntp&amp;pc=HCTS&amp;cvid=e2c1c42bfba248c797abb7ca77d75015&amp;ei=20" TargetMode="External"/><Relationship Id="rId56" Type="http://schemas.openxmlformats.org/officeDocument/2006/relationships/hyperlink" Target="https://www.facebook.com/story.php?story_fbid=474429168285495&amp;id=100071552462295&amp;mibextid=qi2Omg&amp;rdid=HeqOoBovCHe4csHZ" TargetMode="External"/><Relationship Id="rId64" Type="http://schemas.openxmlformats.org/officeDocument/2006/relationships/hyperlink" Target="https://www.alertasantanderes.com/norte-santander/denuncian-que-disidencias-de-las-farc-y-eln-siguen-reclutando-menores-en-el?amp&amp;utm_source=dlvr.it&amp;utm_medium=twitter" TargetMode="External"/><Relationship Id="rId69" Type="http://schemas.openxmlformats.org/officeDocument/2006/relationships/hyperlink" Target="https://caracol.com.co/2024/05/31/crece-preocupacion-por-reclutamiento-de-jovenes-para-el-conflicto/" TargetMode="External"/><Relationship Id="rId8" Type="http://schemas.openxmlformats.org/officeDocument/2006/relationships/hyperlink" Target="https://www.laopinion.co/empresas/colombia-tercer-pais-de-latinoamerica-con-mayor-corrupcion-empresarial" TargetMode="External"/><Relationship Id="rId51" Type="http://schemas.openxmlformats.org/officeDocument/2006/relationships/hyperlink" Target="https://caracol.com.co/2024/05/28/madres-del-catatumbo-preocupadas-por-situacion-de-seguridad/" TargetMode="External"/><Relationship Id="rId3" Type="http://schemas.openxmlformats.org/officeDocument/2006/relationships/hyperlink" Target="https://caracol.com.co/2024/05/13/la-policia-y-la-dea-desarticulan-un-laboratorio-para-la-produccion-de-coca-en-cucuta/" TargetMode="External"/><Relationship Id="rId12" Type="http://schemas.openxmlformats.org/officeDocument/2006/relationships/hyperlink" Target="https://caracol.com.co/2024/05/15/militares-en-retiro-lamentan-asesinato-de-soldado-profesional-cucuteno/" TargetMode="External"/><Relationship Id="rId17" Type="http://schemas.openxmlformats.org/officeDocument/2006/relationships/hyperlink" Target="https://caracol.com.co/2024/05/17/dos-homicidios-se-registraron-en-municipios-de-norte-de-santander/" TargetMode="External"/><Relationship Id="rId25" Type="http://schemas.openxmlformats.org/officeDocument/2006/relationships/hyperlink" Target="https://caracol.com.co/2024/05/18/conozca-cual-es-la-percepcion-de-seguridad-en-cucuta/" TargetMode="External"/><Relationship Id="rId33" Type="http://schemas.openxmlformats.org/officeDocument/2006/relationships/hyperlink" Target="https://caracol.com.co/2024/05/20/con-dron-custodiaran-la-linea-fronteriza-entre-norte-de-santander-y-venezuela/" TargetMode="External"/><Relationship Id="rId38" Type="http://schemas.openxmlformats.org/officeDocument/2006/relationships/hyperlink" Target="https://www.facebook.com/1254707070/videos/-frente-33-de-las-farc-inaugura-puesto-de-salud-en-puerto-barrancas-tib%C3%BA-norte-d/416260837987329/?mibextid=oFDknk&amp;rdid=ALhDXsORmSEVVqGS" TargetMode="External"/><Relationship Id="rId46" Type="http://schemas.openxmlformats.org/officeDocument/2006/relationships/hyperlink" Target="https://caracol.com.co/2024/05/27/incrementan-los-casos-de-dengue-en-norte-de-santander/" TargetMode="External"/><Relationship Id="rId59" Type="http://schemas.openxmlformats.org/officeDocument/2006/relationships/hyperlink" Target="https://caracol.com.co/2024/05/29/desde-la-onu-revelan-que-hay-avances-en-el-proceso-de-desmovilizacion/" TargetMode="External"/><Relationship Id="rId67" Type="http://schemas.openxmlformats.org/officeDocument/2006/relationships/hyperlink" Target="https://caracol.com.co/2024/05/31/golpe-a-presuntos-integrantes-del-clan-del-golfo-en-cucuta/" TargetMode="External"/><Relationship Id="rId20" Type="http://schemas.openxmlformats.org/officeDocument/2006/relationships/hyperlink" Target="https://caracol.com.co/2024/05/17/ataque-sicarial-sobre-la-avenida-gran-colombia-en-cucuta/" TargetMode="External"/><Relationship Id="rId41" Type="http://schemas.openxmlformats.org/officeDocument/2006/relationships/hyperlink" Target="https://telegra.ph/ENTREVISTA-PARA-REVISTA-ALTERNARIVA---Mayo-2024-05-20" TargetMode="External"/><Relationship Id="rId54" Type="http://schemas.openxmlformats.org/officeDocument/2006/relationships/hyperlink" Target="https://caracol.com.co/2024/05/28/docentes-del-catatumbo-exigen-mejoras-en-la-entrega-de-medicamentos-y-servicio-de-salud/" TargetMode="External"/><Relationship Id="rId62" Type="http://schemas.openxmlformats.org/officeDocument/2006/relationships/hyperlink" Target="https://caracol.com.co/2024/05/30/reclutamiento-infantil-preocupa-a-norte-de-santander/" TargetMode="External"/><Relationship Id="rId1" Type="http://schemas.openxmlformats.org/officeDocument/2006/relationships/hyperlink" Target="https://caracol.com.co/2024/05/14/autoridades-invitan-a-dialogar-a-los-manifestantes-que-protestan-en-el-tarrita/" TargetMode="External"/><Relationship Id="rId6" Type="http://schemas.openxmlformats.org/officeDocument/2006/relationships/hyperlink" Target="https://caracol.com.co/2024/05/10/uso-denuncia-escalada-violenta-contra-su-organizacion/" TargetMode="External"/><Relationship Id="rId15" Type="http://schemas.openxmlformats.org/officeDocument/2006/relationships/hyperlink" Target="https://caracol.com.co/2024/05/16/quienes-conforman-el-cartel-de-los-mas-buscados-en-zona-de-frontera/" TargetMode="External"/><Relationship Id="rId23" Type="http://schemas.openxmlformats.org/officeDocument/2006/relationships/hyperlink" Target="https://caracol.com.co/2024/05/20/bandas-trasnacionales-lanzan-amenazas-a-trabajadores-de-divisas-de-cucuta/" TargetMode="External"/><Relationship Id="rId28" Type="http://schemas.openxmlformats.org/officeDocument/2006/relationships/hyperlink" Target="https://www.laopinion.co/judicial/la-guerra-que-porras-y-los-ak47-le-declararon-pepino-en-cucuta" TargetMode="External"/><Relationship Id="rId36" Type="http://schemas.openxmlformats.org/officeDocument/2006/relationships/hyperlink" Target="https://caracol.com.co/2024/05/23/lideres-denuncian-problemas-con-sus-esquemas-de-proteccion/" TargetMode="External"/><Relationship Id="rId49" Type="http://schemas.openxmlformats.org/officeDocument/2006/relationships/hyperlink" Target="https://caracol.com.co/2024/05/28/disidencias-entregan-centro-de-salud-en-zona-rural-del-catatumbo/" TargetMode="External"/><Relationship Id="rId57" Type="http://schemas.openxmlformats.org/officeDocument/2006/relationships/hyperlink" Target="https://x.com/AntenaGabriel/status/1795848020820390398?t=vXTuz288rnsrZomtnZfESA&amp;s=08" TargetMode="External"/><Relationship Id="rId10" Type="http://schemas.openxmlformats.org/officeDocument/2006/relationships/hyperlink" Target="https://caracol.com.co/2024/05/15/en-el-catatumbo-buscan-a-joven-secuestrado/" TargetMode="External"/><Relationship Id="rId31" Type="http://schemas.openxmlformats.org/officeDocument/2006/relationships/hyperlink" Target="https://caracol.com.co/2024/05/22/capturados-presuntos-disidentes-de-las-farc-senalados-de-almacenar-armas-y-explosivos/" TargetMode="External"/><Relationship Id="rId44" Type="http://schemas.openxmlformats.org/officeDocument/2006/relationships/hyperlink" Target="https://caracol.com.co/2024/05/24/negociaciones-de-paz-entre-el-gobierno-y-eln-quedo-listo-el-modelo-de-participacion/" TargetMode="External"/><Relationship Id="rId52" Type="http://schemas.openxmlformats.org/officeDocument/2006/relationships/hyperlink" Target="https://caracol.com.co/2024/05/28/tibu-a-punto-de-quedar-incomunicado-por-deterioro-de-un-puente/" TargetMode="External"/><Relationship Id="rId60" Type="http://schemas.openxmlformats.org/officeDocument/2006/relationships/hyperlink" Target="https://x.com/FLIP_org/status/1794101940118323711/photo/1" TargetMode="External"/><Relationship Id="rId65" Type="http://schemas.openxmlformats.org/officeDocument/2006/relationships/hyperlink" Target="https://x.com/DelegacionEln/status/1796135055200342095/photo/1" TargetMode="External"/><Relationship Id="rId4" Type="http://schemas.openxmlformats.org/officeDocument/2006/relationships/hyperlink" Target="https://caracol.com.co/2024/05/10/diputados-preocupados-por-regreso-del-secuestro-a-manos-del-eln/" TargetMode="External"/><Relationship Id="rId9" Type="http://schemas.openxmlformats.org/officeDocument/2006/relationships/hyperlink" Target="https://caracol.com.co/2024/05/15/defensores-de-derechos-humanos-piden-capacitacion-a-policias-para-uso-de-armas-no-letales/" TargetMode="External"/><Relationship Id="rId13" Type="http://schemas.openxmlformats.org/officeDocument/2006/relationships/hyperlink" Target="https://caracol.com.co/2024/05/15/ejercito-descubre-complejos-cocaleros-avaluados-en-tres-mil-millones/" TargetMode="External"/><Relationship Id="rId18" Type="http://schemas.openxmlformats.org/officeDocument/2006/relationships/hyperlink" Target="https://caracol.com.co/2024/05/17/aprueban-grupo-del-gaula-para-cucuta-y-su-area-metropolitana/" TargetMode="External"/><Relationship Id="rId39" Type="http://schemas.openxmlformats.org/officeDocument/2006/relationships/hyperlink" Target="https://caracol.com.co/2024/05/24/en-ocana-confirman-liberacion-de-fotografa-secuestrada/" TargetMode="External"/><Relationship Id="rId34" Type="http://schemas.openxmlformats.org/officeDocument/2006/relationships/hyperlink" Target="https://caracol.com.co/2024/05/22/ejercito-trata-de-desactivar-artefacto-explosivo-en-el-catatumbo/" TargetMode="External"/><Relationship Id="rId50" Type="http://schemas.openxmlformats.org/officeDocument/2006/relationships/hyperlink" Target="https://caracol.com.co/2024/05/28/capturan-a-hombres-que-se-movilizaban-en-una-camioneta-robada-de-la-unp/" TargetMode="External"/><Relationship Id="rId55" Type="http://schemas.openxmlformats.org/officeDocument/2006/relationships/hyperlink" Target="https://caracol.com.co/2024/05/29/gremio-de-taxistas-reclaman-seguridad/"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caracol.com.co/2024/06/07/mortandad-de-peces-genera-protesta-por-parte-de-las-comunidades/" TargetMode="External"/><Relationship Id="rId117" Type="http://schemas.openxmlformats.org/officeDocument/2006/relationships/hyperlink" Target="https://caracol.com.co/2024/06/29/se-restablece-el-traslado-de-privados-de-la-libertad-a-la-carcel-modelo-de-cucuta/" TargetMode="External"/><Relationship Id="rId21" Type="http://schemas.openxmlformats.org/officeDocument/2006/relationships/hyperlink" Target="https://caracol.com.co/2024/06/06/nuevas-estrategias-de-seguridad-para-caobos/" TargetMode="External"/><Relationship Id="rId42" Type="http://schemas.openxmlformats.org/officeDocument/2006/relationships/hyperlink" Target="https://caracol.com.co/2024/06/12/preocupacion-por-reclutamiento-de-jovenes-en-colegios-del-catatumbo/" TargetMode="External"/><Relationship Id="rId47" Type="http://schemas.openxmlformats.org/officeDocument/2006/relationships/hyperlink" Target="https://caracol.com.co/2024/06/12/docentes-inician-asambleas-por-paro-de-fecode/" TargetMode="External"/><Relationship Id="rId63" Type="http://schemas.openxmlformats.org/officeDocument/2006/relationships/hyperlink" Target="https://caracol.com.co/2024/06/17/lideres-amenazados-piden-celeridad-en-las-investigaciones-de-sus-procesos/" TargetMode="External"/><Relationship Id="rId68" Type="http://schemas.openxmlformats.org/officeDocument/2006/relationships/hyperlink" Target="https://www.wradio.com.co/2024/06/13/victimas-de-juan-frio-responden-a-entrevista-de-mancuso-en-el-reporte-coronel/" TargetMode="External"/><Relationship Id="rId84" Type="http://schemas.openxmlformats.org/officeDocument/2006/relationships/hyperlink" Target="https://caracol.com.co/2024/06/20/organizaciones-sociales-fijan-nueva-fecha-para-paro-del-catatumbo/" TargetMode="External"/><Relationship Id="rId89" Type="http://schemas.openxmlformats.org/officeDocument/2006/relationships/hyperlink" Target="https://caracol.com.co/2024/06/24/comunidades-catatumberas-esperan-atencion-del-gobierno-nacional/" TargetMode="External"/><Relationship Id="rId112" Type="http://schemas.openxmlformats.org/officeDocument/2006/relationships/hyperlink" Target="https://caracol.com.co/2024/06/27/dengue-preocupa-a-comunidades-en-atalaya/" TargetMode="External"/><Relationship Id="rId16" Type="http://schemas.openxmlformats.org/officeDocument/2006/relationships/hyperlink" Target="https://www.pares.com.co/post/persiste-la-amenaza-de-minas-antipersonal-en-colombia-a-pesar-de-compromisos-internacionales" TargetMode="External"/><Relationship Id="rId107" Type="http://schemas.openxmlformats.org/officeDocument/2006/relationships/hyperlink" Target="https://caracol.com.co/2024/06/26/deportacion-de-habitantes-de-calle-empezaria-con-caracterizacion-concejal-sepulveda/" TargetMode="External"/><Relationship Id="rId11" Type="http://schemas.openxmlformats.org/officeDocument/2006/relationships/hyperlink" Target="https://caracol.com.co/2024/06/04/violencia-tambien-impacta-atencion-en-salud-en-el-huem/" TargetMode="External"/><Relationship Id="rId32" Type="http://schemas.openxmlformats.org/officeDocument/2006/relationships/hyperlink" Target="https://www.laopinion.co/colombia/gobierno-le-pide-al-eln-parar-ataques-y-difamacion-contra-el-presidente?fbclid=IwZXh0bgNhZW0CMTEAAR0CLkwplB_MFlgYCYUJshO43SKrLAN95GXTLQinDDWfuPiWVmeAsIZ_AGA_aem_AVVzYb51avIisI9bDyUHfd18xSYsduXQs15mYHkTwSDU5F1-LtVapOvIjc9b5uTBiO962_bz6jc1LFt5rPWLeoX8" TargetMode="External"/><Relationship Id="rId37" Type="http://schemas.openxmlformats.org/officeDocument/2006/relationships/hyperlink" Target="https://www.lasillavacia.com/silla-nacional/mordisco-tiene-que-decidir-si-quiere-ser-un-simbolo-de-guerra-camilo-gonzalez/" TargetMode="External"/><Relationship Id="rId53" Type="http://schemas.openxmlformats.org/officeDocument/2006/relationships/hyperlink" Target="https://caracol.com.co/2024/06/14/ejercito-captura-cabecilla-del-eln/" TargetMode="External"/><Relationship Id="rId58" Type="http://schemas.openxmlformats.org/officeDocument/2006/relationships/hyperlink" Target="https://www.noticiasuno.com/sin-categoria/indigenas-aseguran-que-este-gobierno-ha-cumplido-menos-que-el-anterior-en-el-capitulo-etnico-de-los-acuerdos-de-paz/" TargetMode="External"/><Relationship Id="rId74" Type="http://schemas.openxmlformats.org/officeDocument/2006/relationships/hyperlink" Target="https://caracol.com.co/2024/06/17/el-sena-en-norte-de-santander-se-sumo-a-las-nuevas-jornadas-de-protesta/" TargetMode="External"/><Relationship Id="rId79" Type="http://schemas.openxmlformats.org/officeDocument/2006/relationships/hyperlink" Target="https://www.facebook.com/100070969794032/posts/490092750033047/?mibextid=xfxF2i&amp;rdid=PW4C1oV31ER4rOvi" TargetMode="External"/><Relationship Id="rId102" Type="http://schemas.openxmlformats.org/officeDocument/2006/relationships/hyperlink" Target="https://caracol.com.co/2024/06/24/sociedad-civil-expectante-sobre-nueva-mesa-de-dialogo-gobierno-disidencias/" TargetMode="External"/><Relationship Id="rId5" Type="http://schemas.openxmlformats.org/officeDocument/2006/relationships/hyperlink" Target="https://caracol.com.co/2024/06/02/ofensiva-contra-el-clan-del-golfo-en-norte-de-santander/" TargetMode="External"/><Relationship Id="rId90" Type="http://schemas.openxmlformats.org/officeDocument/2006/relationships/hyperlink" Target="https://caracol.com.co/2024/06/24/frustran-accion-terrorista-en-el-zulia/" TargetMode="External"/><Relationship Id="rId95" Type="http://schemas.openxmlformats.org/officeDocument/2006/relationships/hyperlink" Target="https://x.com/CaracolCucuta/status/1805246071414624293" TargetMode="External"/><Relationship Id="rId22" Type="http://schemas.openxmlformats.org/officeDocument/2006/relationships/hyperlink" Target="https://caracol.com.co/2024/06/07/estamos-solos-dicen-lideres-sociales-en-cucuta/" TargetMode="External"/><Relationship Id="rId27" Type="http://schemas.openxmlformats.org/officeDocument/2006/relationships/hyperlink" Target="https://caracol.com.co/2024/06/11/proyectos-de-firmantes-de-paz-en-el-catatumbo-no-son-sostenibles/" TargetMode="External"/><Relationship Id="rId43" Type="http://schemas.openxmlformats.org/officeDocument/2006/relationships/hyperlink" Target="https://www.bluradio.com/nacion/se-viene-paro-campesino-inicia-el-7-de-julio-por-incumplimientos-del-gobierno-en-entrega-tierras-so35" TargetMode="External"/><Relationship Id="rId48" Type="http://schemas.openxmlformats.org/officeDocument/2006/relationships/hyperlink" Target="https://cambiocolombia.com/pais/cucuta-126-homicidios-bandas-criminales-microtrafico" TargetMode="External"/><Relationship Id="rId64" Type="http://schemas.openxmlformats.org/officeDocument/2006/relationships/hyperlink" Target="https://www.facebook.com/100064261226585/posts/876179454534087/?mibextid=xfxF2i&amp;rdid=FcQdpdx1kEuEKxOK" TargetMode="External"/><Relationship Id="rId69" Type="http://schemas.openxmlformats.org/officeDocument/2006/relationships/hyperlink" Target="https://www.facebook.com/story.php?story_fbid=10232974807613131&amp;id=1254707070&amp;mibextid=oFDknk&amp;rdid=eerQSeGvzMCUHTue" TargetMode="External"/><Relationship Id="rId113" Type="http://schemas.openxmlformats.org/officeDocument/2006/relationships/hyperlink" Target="https://caracol.com.co/2024/06/27/criminalidad-aumenta-en-un-20/" TargetMode="External"/><Relationship Id="rId118" Type="http://schemas.openxmlformats.org/officeDocument/2006/relationships/hyperlink" Target="https://caracol.com.co/2024/06/28/rechazo-por-homicidio-de-creador-de-contenido-en-el-catatumbo/" TargetMode="External"/><Relationship Id="rId80" Type="http://schemas.openxmlformats.org/officeDocument/2006/relationships/hyperlink" Target="https://x.com/MauricioLizcano/status/1801647589701369971/video/4" TargetMode="External"/><Relationship Id="rId85" Type="http://schemas.openxmlformats.org/officeDocument/2006/relationships/hyperlink" Target="https://www.bluradio.com/nacion/fecode-levanta-el-paro-nacional-tras-caida-de-reforma-a-la-educacion-logramos-el-objetivo-so35?utm_source=BluRadio&amp;utm_medium=Push_Notification&amp;utm_campaign=breaking_news" TargetMode="External"/><Relationship Id="rId12" Type="http://schemas.openxmlformats.org/officeDocument/2006/relationships/hyperlink" Target="https://caracol.com.co/2024/06/04/otro-ataque-sicarial-en-el-barrio-los-caobos/" TargetMode="External"/><Relationship Id="rId17" Type="http://schemas.openxmlformats.org/officeDocument/2006/relationships/hyperlink" Target="https://caracol.com.co/2024/06/05/la-prensa-esta-en-riegos-corresponsal-de-caracol-tv/" TargetMode="External"/><Relationship Id="rId33" Type="http://schemas.openxmlformats.org/officeDocument/2006/relationships/hyperlink" Target="https://www.bluradio.com/nacion/asi-esta-organizando-la-segunda-marquetalia-de-alias-ivan-marquez-de-cara-al-proceso-de-paz-rg10" TargetMode="External"/><Relationship Id="rId38" Type="http://schemas.openxmlformats.org/officeDocument/2006/relationships/hyperlink" Target="https://www.lasillavacia.com/silla-nacional/bogota/feminicidios-en-bogota-revelan-retos-en-proteccion-a-mujeres/" TargetMode="External"/><Relationship Id="rId59" Type="http://schemas.openxmlformats.org/officeDocument/2006/relationships/hyperlink" Target="https://canal1.com.co/noticias/politica/ley-estatutaria-de-educacion-tambalea-no-hubo-consenso-fecode-oposicion/" TargetMode="External"/><Relationship Id="rId103" Type="http://schemas.openxmlformats.org/officeDocument/2006/relationships/hyperlink" Target="https://caracol.com.co/2024/06/24/empieza-a-escasear-el-combustible-coodepetrol/" TargetMode="External"/><Relationship Id="rId108" Type="http://schemas.openxmlformats.org/officeDocument/2006/relationships/hyperlink" Target="https://caracol.com.co/2024/06/26/operativo-contra-mineria-ilegal-en-cucuta/" TargetMode="External"/><Relationship Id="rId54" Type="http://schemas.openxmlformats.org/officeDocument/2006/relationships/hyperlink" Target="https://www.eltiempo.com/politica/proceso-de-paz/jep-expulsa-a-alias-andrey-avendano-delegado-del-estado-mayor-central-de-las-farc-en-la-mesa-de-dialogo-con-el-gobierno-3352488" TargetMode="External"/><Relationship Id="rId70" Type="http://schemas.openxmlformats.org/officeDocument/2006/relationships/hyperlink" Target="https://caracol.com.co/2024/06/18/alcaldes-del-catatumbo-buscan-estrategias-para-evitar-reclutamiento-infantil/" TargetMode="External"/><Relationship Id="rId75" Type="http://schemas.openxmlformats.org/officeDocument/2006/relationships/hyperlink" Target="https://caracol.com.co/2024/06/17/los-comerciantes-informales-tambien-se-ven-perjudicados-con-la-inseguridad-de-cucuta/" TargetMode="External"/><Relationship Id="rId91" Type="http://schemas.openxmlformats.org/officeDocument/2006/relationships/hyperlink" Target="https://www.facebook.com/story.php?story_fbid=488340956894316&amp;id=100071552462295&amp;mibextid=qi2Omg&amp;rdid=YxtNOp6XAGybZM2T" TargetMode="External"/><Relationship Id="rId96" Type="http://schemas.openxmlformats.org/officeDocument/2006/relationships/hyperlink" Target="https://caracol.com.co/2024/06/23/inundaciones-en-la-gabarra/" TargetMode="External"/><Relationship Id="rId1" Type="http://schemas.openxmlformats.org/officeDocument/2006/relationships/hyperlink" Target="https://caracol.com.co/2024/06/03/cucuta-otra-vez-dentro-de-ocho-ciudades-mas-violentas-del-mundo/" TargetMode="External"/><Relationship Id="rId6" Type="http://schemas.openxmlformats.org/officeDocument/2006/relationships/hyperlink" Target="https://caracol.com.co/2024/06/01/planes-de-intervencion-en-varias-comunas-de-cucuta-lidera-la-policia-metropolitana/" TargetMode="External"/><Relationship Id="rId23" Type="http://schemas.openxmlformats.org/officeDocument/2006/relationships/hyperlink" Target="https://insightcrime.org/es/noticias/inercia-estatal-crimen-organizado-limitan-sustitucion-cultivos-ilicitos-colombia/" TargetMode="External"/><Relationship Id="rId28" Type="http://schemas.openxmlformats.org/officeDocument/2006/relationships/hyperlink" Target="https://caracol.com.co/2024/06/11/fin-de-semana-violento-12-muertos-y-6-heridos-en-cucuta-y-su-area-metropolitana/" TargetMode="External"/><Relationship Id="rId49" Type="http://schemas.openxmlformats.org/officeDocument/2006/relationships/hyperlink" Target="https://caracol.com.co/2024/06/13/continuan-los-ataques-sicariales-en-cucuta/" TargetMode="External"/><Relationship Id="rId114" Type="http://schemas.openxmlformats.org/officeDocument/2006/relationships/hyperlink" Target="https://caracol.com.co/2024/06/28/autoridades-de-cucuta-presentaron-el-cartel-de-los-mas-buscados-por-homicidio-y-hurto/" TargetMode="External"/><Relationship Id="rId119" Type="http://schemas.openxmlformats.org/officeDocument/2006/relationships/hyperlink" Target="https://x.com/AlcaldiaCucuta/status/1806765538619646041/photo/1" TargetMode="External"/><Relationship Id="rId10" Type="http://schemas.openxmlformats.org/officeDocument/2006/relationships/hyperlink" Target="https://caracol.com.co/2024/06/04/embajada-de-los-estados-unidos-entrego-obra-de-infraestructura-al-ejercito-en-cucuta/" TargetMode="External"/><Relationship Id="rId31" Type="http://schemas.openxmlformats.org/officeDocument/2006/relationships/hyperlink" Target="https://www.facebook.com/100071552462295/posts/482029474192131/?mibextid=xfxF2i&amp;rdid=wMk3sf9qb8iAIQd0" TargetMode="External"/><Relationship Id="rId44" Type="http://schemas.openxmlformats.org/officeDocument/2006/relationships/hyperlink" Target="https://caracol.com.co/2024/06/12/autoridades-en-alerta-por-acciones-violentas-de-disidencias-en-cucuta/" TargetMode="External"/><Relationship Id="rId52" Type="http://schemas.openxmlformats.org/officeDocument/2006/relationships/hyperlink" Target="https://caracol.com.co/2024/06/13/incompetencia-del-alcalde-ante-grave-la-situacion-de-inseguridad-ong-progresar/" TargetMode="External"/><Relationship Id="rId60" Type="http://schemas.openxmlformats.org/officeDocument/2006/relationships/hyperlink" Target="https://caracol.com.co/2024/06/17/expectativa-en-el-catatumbo-por-desarrollo-de-agendas-territoriales-en-procesos-de-paz/" TargetMode="External"/><Relationship Id="rId65" Type="http://schemas.openxmlformats.org/officeDocument/2006/relationships/hyperlink" Target="https://caracol.com.co/2024/06/17/expectativa-por-paro-de-transportadores-de-hidrocarburos-en-ocana/" TargetMode="External"/><Relationship Id="rId73" Type="http://schemas.openxmlformats.org/officeDocument/2006/relationships/hyperlink" Target="https://caracol.com.co/2024/06/18/por-que-no-funcionan-las-estrategias-de-seguridad-en-cucuta/" TargetMode="External"/><Relationship Id="rId78" Type="http://schemas.openxmlformats.org/officeDocument/2006/relationships/hyperlink" Target="https://caracol.com.co/2024/06/19/avanza-el-proyecto-para-implementar-camaras-de-seguridad-en-pasos-fronterizos/" TargetMode="External"/><Relationship Id="rId81" Type="http://schemas.openxmlformats.org/officeDocument/2006/relationships/hyperlink" Target="https://www.noticiascaracol.com/politica/presidente-gustavo-petro-dice-que-el-acuerdo-de-paz-esta-hecho-trizas-rg10" TargetMode="External"/><Relationship Id="rId86" Type="http://schemas.openxmlformats.org/officeDocument/2006/relationships/hyperlink" Target="https://www.facebook.com/100071552462295/posts/487190800342665/?mibextid=xfxF2i&amp;rdid=rFo0hAj3kgsKfA4X" TargetMode="External"/><Relationship Id="rId94" Type="http://schemas.openxmlformats.org/officeDocument/2006/relationships/hyperlink" Target="https://x.com/YamidRodriguezM/status/1804118583276114090?s=08" TargetMode="External"/><Relationship Id="rId99" Type="http://schemas.openxmlformats.org/officeDocument/2006/relationships/hyperlink" Target="https://caracol.com.co/2024/06/22/incautan-26-kilos-de-cocaina-en-zona-rural-de-el-zulia/" TargetMode="External"/><Relationship Id="rId101" Type="http://schemas.openxmlformats.org/officeDocument/2006/relationships/hyperlink" Target="https://caracol.com.co/2024/06/24/asamblea-plantea-estrategias-para-disminuir-casos-de-violencia-basada-en-genero/" TargetMode="External"/><Relationship Id="rId4" Type="http://schemas.openxmlformats.org/officeDocument/2006/relationships/hyperlink" Target="https://caracol.com.co/2024/06/02/emergencia-vial-entre-norte-de-santander-y-arauca/" TargetMode="External"/><Relationship Id="rId9" Type="http://schemas.openxmlformats.org/officeDocument/2006/relationships/hyperlink" Target="https://caracol.com.co/2024/06/04/inseguridad-en-cucuta-ha-desencadenado-en-cierre-de-empresas/" TargetMode="External"/><Relationship Id="rId13" Type="http://schemas.openxmlformats.org/officeDocument/2006/relationships/hyperlink" Target="https://caracol.com.co/2024/06/05/arboledas-adelanta-censo-de-damnificados-por-lluvias/" TargetMode="External"/><Relationship Id="rId18" Type="http://schemas.openxmlformats.org/officeDocument/2006/relationships/hyperlink" Target="https://caracol.com.co/2024/06/06/pares-muestra-preocupacion-por-violencia-en-la-frontera/" TargetMode="External"/><Relationship Id="rId39" Type="http://schemas.openxmlformats.org/officeDocument/2006/relationships/hyperlink" Target="https://www.bluradio.com/regiones/bogota/evacuan-centro-comercial-en-bogota-por-presencia-de-paquete-sospechoso-rs15" TargetMode="External"/><Relationship Id="rId109" Type="http://schemas.openxmlformats.org/officeDocument/2006/relationships/hyperlink" Target="https://caracol.com.co/2024/06/27/con-bloqueos-se-agudiza-protesta-del-sector-transportador-de-hidrocarburos/" TargetMode="External"/><Relationship Id="rId34" Type="http://schemas.openxmlformats.org/officeDocument/2006/relationships/hyperlink" Target="https://caracol.com.co/2024/06/10/destruyen-dos-laboratorios-para-la-produccion-de-pasta-base-de-coca-en-norte-de-santander/" TargetMode="External"/><Relationship Id="rId50" Type="http://schemas.openxmlformats.org/officeDocument/2006/relationships/hyperlink" Target="https://canal1.com.co/noticias/nacional/gobierno-insiste-en-que-no-renovara-cese-al-fuego-pese-a-ataques-de-disidencias/" TargetMode="External"/><Relationship Id="rId55" Type="http://schemas.openxmlformats.org/officeDocument/2006/relationships/hyperlink" Target="https://www.laopinion.co/region/reclutamiento-forzado-de-ninos-nunca-ha-cesado-en-el-catatumbo?fbclid=IwZXh0bgNhZW0CMTEAAR0Mly-O6VWsqA6sGs9g-rCXRvNx1HlxsCollLev18RJWrMapF5-Xbyq6WY_aem_ZmFrZWR1bW15MTZieXRlcw" TargetMode="External"/><Relationship Id="rId76" Type="http://schemas.openxmlformats.org/officeDocument/2006/relationships/hyperlink" Target="https://caracol.com.co/2024/06/19/en-la-comuna-7-de-cucuta-lanzan-un-sos-por-aumento-de-consumidores-de-estupefacientes/" TargetMode="External"/><Relationship Id="rId97" Type="http://schemas.openxmlformats.org/officeDocument/2006/relationships/hyperlink" Target="https://caracol.com.co/2024/06/23/firman-millonario-convenio-entre-policia-y-alcaldia-de-cucuta-para-mejorar-la-seguridad/" TargetMode="External"/><Relationship Id="rId104" Type="http://schemas.openxmlformats.org/officeDocument/2006/relationships/hyperlink" Target="https://caracol.com.co/2024/06/25/criticas-de-las-organizaciones-sociales-al-manejo-de-la-inseguridad-en-cucuta/" TargetMode="External"/><Relationship Id="rId7" Type="http://schemas.openxmlformats.org/officeDocument/2006/relationships/hyperlink" Target="https://caracol.com.co/2024/06/01/con-600-uniformados-policia-custodia-la-ciudad-durante-el-puente-festivo/" TargetMode="External"/><Relationship Id="rId71" Type="http://schemas.openxmlformats.org/officeDocument/2006/relationships/hyperlink" Target="https://www.elespectador.com/bogota/el-panorama-desolador-de-los-lideres-sociales-en-bogota-entre-las-amenazas-y-el-silencio-de-las-autoridades-bogota-noticias-hoy/" TargetMode="External"/><Relationship Id="rId92" Type="http://schemas.openxmlformats.org/officeDocument/2006/relationships/hyperlink" Target="https://x.com/DelegacionEln/status/1803384858049118553" TargetMode="External"/><Relationship Id="rId2" Type="http://schemas.openxmlformats.org/officeDocument/2006/relationships/hyperlink" Target="https://caracol.com.co/2024/06/04/autoridades-persiguen-119-expendios-de-droga-identificados-en-cucuta/" TargetMode="External"/><Relationship Id="rId29" Type="http://schemas.openxmlformats.org/officeDocument/2006/relationships/hyperlink" Target="https://caracol.com.co/2024/06/11/continuan-las-alertas-por-lluvias-en-norte-de-santander/" TargetMode="External"/><Relationship Id="rId24" Type="http://schemas.openxmlformats.org/officeDocument/2006/relationships/hyperlink" Target="https://caracol.com.co/2024/06/07/alerta-por-trafico-de-armas-ilegales-en-la-frontera-colombo-venezolana/" TargetMode="External"/><Relationship Id="rId40" Type="http://schemas.openxmlformats.org/officeDocument/2006/relationships/hyperlink" Target="https://caracol.com.co/2024/06/12/cuales-son-las-principales-necesidades-de-los-firmantes-de-paz/" TargetMode="External"/><Relationship Id="rId45" Type="http://schemas.openxmlformats.org/officeDocument/2006/relationships/hyperlink" Target="https://caracol.com.co/2024/06/12/varias-viviendas-fueron-marcadas-con-grafitis-del-eln-en-ocana/" TargetMode="External"/><Relationship Id="rId66" Type="http://schemas.openxmlformats.org/officeDocument/2006/relationships/hyperlink" Target="https://caracol.com.co/2024/06/17/ofensiva-contra-las-ollas-estaria-generando-crisis-internas-en-bandas-delincuenciales/" TargetMode="External"/><Relationship Id="rId87" Type="http://schemas.openxmlformats.org/officeDocument/2006/relationships/hyperlink" Target="https://www.bluradio.com/sociedad/feminicidios-en-colombia-entre-enero-y-mayo-de-2024-han-ocurrido-47-segun-defensoria-rg10?utm_source=BluRadio&amp;utm_medium=Push_Notification&amp;utm_campaign=breaking_news" TargetMode="External"/><Relationship Id="rId110" Type="http://schemas.openxmlformats.org/officeDocument/2006/relationships/hyperlink" Target="https://caracol.com.co/2024/06/27/asesinan-a-creador-de-contenido-en-zona-rural-de-tibu/" TargetMode="External"/><Relationship Id="rId115" Type="http://schemas.openxmlformats.org/officeDocument/2006/relationships/hyperlink" Target="https://caracol.com.co/2024/06/28/autoridades-investigan-veracidad-de-panfleto-que-amenaza-con-limpieza-social/" TargetMode="External"/><Relationship Id="rId61" Type="http://schemas.openxmlformats.org/officeDocument/2006/relationships/hyperlink" Target="https://caracol.com.co/2024/06/17/asesinado-firmante-de-paz-en-el-catatumbo/" TargetMode="External"/><Relationship Id="rId82" Type="http://schemas.openxmlformats.org/officeDocument/2006/relationships/hyperlink" Target="https://caracol.com.co/2024/06/20/autoridades-sanitarias-activan-contingencia-por-casos-de-tuberculosis-en-norte-de-santande/" TargetMode="External"/><Relationship Id="rId19" Type="http://schemas.openxmlformats.org/officeDocument/2006/relationships/hyperlink" Target="https://caracol.com.co/2024/06/06/violencia-en-cucuta-afecta-acuerdos-comerciales-con-estados-unidos/" TargetMode="External"/><Relationship Id="rId14" Type="http://schemas.openxmlformats.org/officeDocument/2006/relationships/hyperlink" Target="https://www.infobae.com/colombia/2024/06/02/colombia-pedira-nuevo-plazo-para-desmontar-minas-antipersonales-se-mantienen-en-mas-del-20-del-territorio/" TargetMode="External"/><Relationship Id="rId30" Type="http://schemas.openxmlformats.org/officeDocument/2006/relationships/hyperlink" Target="https://www.youtube.com/watch?v=NPiMm3cPD-4" TargetMode="External"/><Relationship Id="rId35" Type="http://schemas.openxmlformats.org/officeDocument/2006/relationships/hyperlink" Target="https://caracol.com.co/2024/06/09/mas-de-13-mil-maestros-en-norte-de-santander-se-uniran-a-la-jornada-de-paro-nacional/" TargetMode="External"/><Relationship Id="rId56" Type="http://schemas.openxmlformats.org/officeDocument/2006/relationships/hyperlink" Target="https://caracol.com.co/2024/06/13/hacinamiento-en-estaciones-de-policia-esta-punto-de-terminar-en-fuga-masiva/" TargetMode="External"/><Relationship Id="rId77" Type="http://schemas.openxmlformats.org/officeDocument/2006/relationships/hyperlink" Target="https://www.facebook.com/story.php?story_fbid=883162027160974&amp;id=100064015544594&amp;mibextid=qi2Omg&amp;rdid=se7H7lylaxgGhhKS" TargetMode="External"/><Relationship Id="rId100" Type="http://schemas.openxmlformats.org/officeDocument/2006/relationships/hyperlink" Target="https://caracol.com.co/2024/06/24/comunidades-campesinas-denuncian-que-pacto-por-el-catatumbo-no-avanza/" TargetMode="External"/><Relationship Id="rId105" Type="http://schemas.openxmlformats.org/officeDocument/2006/relationships/hyperlink" Target="https://caracol.com.co/2024/06/26/cinco-muertos-y-dos-heridos-en-ataques-violentos-en-el-area-metropolitana/" TargetMode="External"/><Relationship Id="rId8" Type="http://schemas.openxmlformats.org/officeDocument/2006/relationships/hyperlink" Target="https://caracol.com.co/2024/06/01/sectores-economicos-exigen-acompanamiento-de-las-autoridades-durante-este-fin-de-semana/" TargetMode="External"/><Relationship Id="rId51" Type="http://schemas.openxmlformats.org/officeDocument/2006/relationships/hyperlink" Target="https://www.bluradio.com/regiones/bogota/intento-de-fleteo-en-el-norte-de-bogota-hubo-varios-disparos-rs15?utm_source=BluRadio&amp;utm_medium=Push_Notification&amp;utm_campaign=breaking_news" TargetMode="External"/><Relationship Id="rId72" Type="http://schemas.openxmlformats.org/officeDocument/2006/relationships/hyperlink" Target="https://www.alertasantanderes.com/norte-santander/mas-de-140-mil-millones-se-requieren-para-avanzar-en-la-pavimentacion-del-corredor" TargetMode="External"/><Relationship Id="rId93" Type="http://schemas.openxmlformats.org/officeDocument/2006/relationships/hyperlink" Target="https://x.com/AntonioGaELN/status/1804141614018744618" TargetMode="External"/><Relationship Id="rId98" Type="http://schemas.openxmlformats.org/officeDocument/2006/relationships/hyperlink" Target="https://caracol.com.co/2024/06/22/realizan-lanzamiento-de-las-ferias-de-cucuta/" TargetMode="External"/><Relationship Id="rId3" Type="http://schemas.openxmlformats.org/officeDocument/2006/relationships/hyperlink" Target="https://caracol.com.co/2024/06/04/varias-acciones-sicariales-durante-el-fin-de-semana-en-cucuta-y-su-area-metropolitana/" TargetMode="External"/><Relationship Id="rId25" Type="http://schemas.openxmlformats.org/officeDocument/2006/relationships/hyperlink" Target="https://caracol.com.co/2024/06/07/guardia-campesina-adelanta-bloqueos-en-la-via-cucuta-tibu/" TargetMode="External"/><Relationship Id="rId46" Type="http://schemas.openxmlformats.org/officeDocument/2006/relationships/hyperlink" Target="https://caracol.com.co/2024/06/12/hay-un-crecimiento-del-reclutamiento-infantil-en-norte-de-santander-consejero-de-paz/" TargetMode="External"/><Relationship Id="rId67" Type="http://schemas.openxmlformats.org/officeDocument/2006/relationships/hyperlink" Target="https://www.elespectador.com/bogota/feminicidio-en-fusagasuga-mujer-fue-asesinada-por-su-expareja-mientras-trabajaba-bogota-noticias-hoy/" TargetMode="External"/><Relationship Id="rId116" Type="http://schemas.openxmlformats.org/officeDocument/2006/relationships/hyperlink" Target="https://caracol.com.co/2024/06/30/comandante-de-la-policia-en-cucuta-lidera-toma-a-comunas/" TargetMode="External"/><Relationship Id="rId20" Type="http://schemas.openxmlformats.org/officeDocument/2006/relationships/hyperlink" Target="https://caracol.com.co/2024/06/06/policia-metropolitana-rescata-espanol-secuestrado-en-la-frontera/" TargetMode="External"/><Relationship Id="rId41" Type="http://schemas.openxmlformats.org/officeDocument/2006/relationships/hyperlink" Target="https://caracol.com.co/2024/06/12/secuestrado-joven-adolescente-en-el-tarra-catatumbo/" TargetMode="External"/><Relationship Id="rId62" Type="http://schemas.openxmlformats.org/officeDocument/2006/relationships/hyperlink" Target="https://caracol.com.co/2024/06/17/docentes-de-norte-de-santander-participan-en-la-toma-a-bogota/" TargetMode="External"/><Relationship Id="rId83" Type="http://schemas.openxmlformats.org/officeDocument/2006/relationships/hyperlink" Target="https://www.bluradio.com/nacion/minjusticia-anuncia-ley-para-erradicar-delitos-de-violencia-de-genero-sin-aumentar-penas-pr30?utm_source=BluRadio&amp;utm_medium=Push_Notification&amp;utm_campaign=breaking_news" TargetMode="External"/><Relationship Id="rId88" Type="http://schemas.openxmlformats.org/officeDocument/2006/relationships/hyperlink" Target="https://caracol.com.co/2024/06/24/alerta-por-incursion-de-las-autodefensas-gaitanistas-en-el-area-metropolitana-de-cucuta/" TargetMode="External"/><Relationship Id="rId111" Type="http://schemas.openxmlformats.org/officeDocument/2006/relationships/hyperlink" Target="https://caracol.com.co/2024/06/27/nueva-intervencion-al-triangulo-del-parque-lineal/" TargetMode="External"/><Relationship Id="rId15" Type="http://schemas.openxmlformats.org/officeDocument/2006/relationships/hyperlink" Target="https://www.infobae.com/colombia/2024/06/04/presidente-petro-solicito-mas-tiempo-para-eliminar-minas-antipersonal-en-colombia/" TargetMode="External"/><Relationship Id="rId36" Type="http://schemas.openxmlformats.org/officeDocument/2006/relationships/hyperlink" Target="https://www.laopinion.co/region/dengue-en-norte-de-santander-la-situacion-mejoro-o-esta-descontrolada?fbclid=IwZXh0bgNhZW0CMTEAAR2w1mV7cVHiTdBHDH3O9z0Heokn7kIHYVQYfqkuxdiYfVFHkrrrjoASA9s_aem_AeeC6BbVhNVOaMbTDIM4dNrvI0T1ZM1gJpvl-z7ZuTUFPmrqnA_60Gr6rOMM8IiNxE4_hJmbyWw302Z1TtSWpTV2" TargetMode="External"/><Relationship Id="rId57" Type="http://schemas.openxmlformats.org/officeDocument/2006/relationships/hyperlink" Target="https://caracol.com.co/2024/06/14/autoridades-investigan-atentado-contra-esquema-de-la-unp-en-ocana/" TargetMode="External"/><Relationship Id="rId106" Type="http://schemas.openxmlformats.org/officeDocument/2006/relationships/hyperlink" Target="https://caracol.com.co/2024/06/27/tres-muertos-y-dos-heridos-en-ataques-sicariales-en-el-area-metropolitana/"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bluradio.com/nacion/gobierno-pedira-ante-onu-ampliar-marco-de-implementacion-del-acuerdo-de-paz-rg10" TargetMode="External"/><Relationship Id="rId21" Type="http://schemas.openxmlformats.org/officeDocument/2006/relationships/hyperlink" Target="https://caracol.com.co/2024/07/08/consejo-departamental-de-paz-abordo-la-crisis-de-violencia-que-se-vive-en-cucuta/" TargetMode="External"/><Relationship Id="rId42" Type="http://schemas.openxmlformats.org/officeDocument/2006/relationships/hyperlink" Target="https://www.nytimes.com/2024/07/13/world/americas/colombia-cocaine.html?unlocked_article_code=1.7E0.IhCE.5VHxb5YOJ7x-&amp;smid=wa-share" TargetMode="External"/><Relationship Id="rId47" Type="http://schemas.openxmlformats.org/officeDocument/2006/relationships/hyperlink" Target="https://www.noticiascaracol.com/bogota/estan-abusando-a-menores-indigenas-en-parque-nacional-de-bogota-rg10" TargetMode="External"/><Relationship Id="rId63" Type="http://schemas.openxmlformats.org/officeDocument/2006/relationships/hyperlink" Target="https://caracol.com.co/2024/07/19/comunidad-motilon-bari-niega-relacion-con-hombre-atacado-en-el-zulia/" TargetMode="External"/><Relationship Id="rId68" Type="http://schemas.openxmlformats.org/officeDocument/2006/relationships/hyperlink" Target="https://caracol.com.co/2024/07/21/liberados-dirigentes-del-catatumbo-que-habian-sido-secuestrados-en-convencion/" TargetMode="External"/><Relationship Id="rId84" Type="http://schemas.openxmlformats.org/officeDocument/2006/relationships/hyperlink" Target="https://caracol.com.co/2024/07/27/en-pmu-analizan-capacidades-ante-posible-oleada-migratoria-en-zona-de-frontera/" TargetMode="External"/><Relationship Id="rId89" Type="http://schemas.openxmlformats.org/officeDocument/2006/relationships/hyperlink" Target="https://caracol.com.co/2024/07/27/cerca-de-300-policias-estan-desplegados-en-los-cuatro-puentes-fronterizos/" TargetMode="External"/><Relationship Id="rId16" Type="http://schemas.openxmlformats.org/officeDocument/2006/relationships/hyperlink" Target="https://caracol.com.co/2024/07/07/gobierno-nacional-anuncio-millonaria-inversion-para-el-catatumbo/" TargetMode="External"/><Relationship Id="rId11" Type="http://schemas.openxmlformats.org/officeDocument/2006/relationships/hyperlink" Target="https://caracol.com.co/2024/07/05/pacto-por-el-catatumbo-es-una-esperanza-para-las-comunidades/" TargetMode="External"/><Relationship Id="rId32" Type="http://schemas.openxmlformats.org/officeDocument/2006/relationships/hyperlink" Target="https://www.laopinion.co/politica/el-presidente-petro-liderara-jornada-de-gobierno-con-los-barrios-populares-en-cucuta" TargetMode="External"/><Relationship Id="rId37" Type="http://schemas.openxmlformats.org/officeDocument/2006/relationships/hyperlink" Target="https://caracol.com.co/2024/07/12/capturados-dos-exintegrantes-de-la-fuerza-publica-en-ofensiva-contra-clan-del-golfo/" TargetMode="External"/><Relationship Id="rId53" Type="http://schemas.openxmlformats.org/officeDocument/2006/relationships/hyperlink" Target="https://caracol.com.co/2024/07/17/cicr-actua-como-garante-en-la-liberacion-de-dos-jovenes-en-el-catatumbo/" TargetMode="External"/><Relationship Id="rId58" Type="http://schemas.openxmlformats.org/officeDocument/2006/relationships/hyperlink" Target="https://www.rcnradio.com/colombia/santanderes/incertidumbre-en-el-catatumbo-ante-posible-llegada-de-disidencias-y-clan-del" TargetMode="External"/><Relationship Id="rId74" Type="http://schemas.openxmlformats.org/officeDocument/2006/relationships/hyperlink" Target="https://caracol.com.co/2024/07/21/alcaldes-fronterizos-temen-efecto-migratorio-por-elecciones-en-venezuela/" TargetMode="External"/><Relationship Id="rId79" Type="http://schemas.openxmlformats.org/officeDocument/2006/relationships/hyperlink" Target="https://caracol.com.co/2024/07/23/crece-preocupacion-en-empresarios-por-extorsiones-de-grupos-armados/" TargetMode="External"/><Relationship Id="rId5" Type="http://schemas.openxmlformats.org/officeDocument/2006/relationships/hyperlink" Target="https://caracol.com.co/2024/07/04/asesinado-asistente-judicial-en-cucuta/" TargetMode="External"/><Relationship Id="rId90" Type="http://schemas.openxmlformats.org/officeDocument/2006/relationships/hyperlink" Target="https://caracol.com.co/2024/07/30/lideres-sociales-advierten-que-sus-denuncias-por-amenazas-las-estan-archivando/" TargetMode="External"/><Relationship Id="rId95" Type="http://schemas.openxmlformats.org/officeDocument/2006/relationships/hyperlink" Target="https://caracol.com.co/2024/07/30/en-consejo-de-seguridad-se-analizo-la-situacion-de-violencia-en-el-departamento/" TargetMode="External"/><Relationship Id="rId22" Type="http://schemas.openxmlformats.org/officeDocument/2006/relationships/hyperlink" Target="https://www.adr.gov.co/entra-en-la-recta-final-la-suscripcion-del-pacto-territorial-por-el-catatumbo/" TargetMode="External"/><Relationship Id="rId27" Type="http://schemas.openxmlformats.org/officeDocument/2006/relationships/hyperlink" Target="https://caracol.com.co/2024/07/09/organizaciones-sociales-emiten-una-alerta-por-la-inseguridad-en-el-area-metropolitana/" TargetMode="External"/><Relationship Id="rId43" Type="http://schemas.openxmlformats.org/officeDocument/2006/relationships/hyperlink" Target="https://www.bluradio.com/nacion/delegacion-del-gobierno-advierte-que-se-agota-el-tiempo-para-prorrogar-cese-con-eln-rg10" TargetMode="External"/><Relationship Id="rId48" Type="http://schemas.openxmlformats.org/officeDocument/2006/relationships/hyperlink" Target="https://caracol.com.co/2024/07/16/para-finales-de-julio-comenzara-vigilancia-de-cucuta-a-traves-de-drones/" TargetMode="External"/><Relationship Id="rId64" Type="http://schemas.openxmlformats.org/officeDocument/2006/relationships/hyperlink" Target="https://caracol.com.co/2024/07/19/secuestrados-dos-lideres-del-catatumbo-en-norte-de-santander/" TargetMode="External"/><Relationship Id="rId69" Type="http://schemas.openxmlformats.org/officeDocument/2006/relationships/hyperlink" Target="https://www.elespectador.com/colombia/mas-regiones/lo-que-se-sabe-del-atentado-contra-el-alcalde-de-tibu-richar-claro/" TargetMode="External"/><Relationship Id="rId80" Type="http://schemas.openxmlformats.org/officeDocument/2006/relationships/hyperlink" Target="https://www.wradio.com.co/2024/07/24/petro-se-pronuncio-tras-captura-de-disidentes-de-las-farc-que-usaban-esquemas-de-la-unp/" TargetMode="External"/><Relationship Id="rId85" Type="http://schemas.openxmlformats.org/officeDocument/2006/relationships/hyperlink" Target="https://www.facebook.com/story.php?story_fbid=864648519056185&amp;id=100065331346303&amp;mibextid=xfxF2i&amp;rdid=JlZx9PRAOaXsc9eq" TargetMode="External"/><Relationship Id="rId12" Type="http://schemas.openxmlformats.org/officeDocument/2006/relationships/hyperlink" Target="https://caracol.com.co/2024/07/05/26-acciones-realizo-el-eln-en-las-ultimas-horas/" TargetMode="External"/><Relationship Id="rId17" Type="http://schemas.openxmlformats.org/officeDocument/2006/relationships/hyperlink" Target="https://caracol.com.co/2024/07/08/cuales-son-las-exigencias-del-ejercito-gaitanista-de-colombia-para-iniciar-dialogos-de-paz/" TargetMode="External"/><Relationship Id="rId25" Type="http://schemas.openxmlformats.org/officeDocument/2006/relationships/hyperlink" Target="https://www.facebook.com/story.php?story_fbid=879037664265265&amp;id=100064771176788&amp;mibextid=qi2Omg&amp;rdid=D9E2jVEPw8nxdUmm" TargetMode="External"/><Relationship Id="rId33" Type="http://schemas.openxmlformats.org/officeDocument/2006/relationships/hyperlink" Target="https://caracol.com.co/2024/07/12/autoridades-adelantan-jornadas-contra-el-reclutamiento-forzado-de-menores/" TargetMode="External"/><Relationship Id="rId38" Type="http://schemas.openxmlformats.org/officeDocument/2006/relationships/hyperlink" Target="https://caracol.com.co/2024/07/15/gobierno-y-bloques-del-estado-mayor-central-plantean-agenda-tematica-del-proceso-de-paz/" TargetMode="External"/><Relationship Id="rId46" Type="http://schemas.openxmlformats.org/officeDocument/2006/relationships/hyperlink" Target="https://caracol.com.co/2024/07/16/temor-en-el-catatumbo-por-confrontacion-entre-el-eln-y-farc/" TargetMode="External"/><Relationship Id="rId59" Type="http://schemas.openxmlformats.org/officeDocument/2006/relationships/hyperlink" Target="https://caracol.com.co/2024/07/19/capturado-uno-de-los-mas-buscados-por-hurto-en-el-area-metropolitana/" TargetMode="External"/><Relationship Id="rId67" Type="http://schemas.openxmlformats.org/officeDocument/2006/relationships/hyperlink" Target="https://caracol.com.co/2024/07/21/por-problemas-de-inseguridad-suspende-su-operacion-la-empresa-extractora-catatumbo/" TargetMode="External"/><Relationship Id="rId20" Type="http://schemas.openxmlformats.org/officeDocument/2006/relationships/hyperlink" Target="https://www.wradio.com.co/2024/07/08/mas-de-4000-menores-han-desertado-de-las-aulas-en-cucuta/" TargetMode="External"/><Relationship Id="rId41" Type="http://schemas.openxmlformats.org/officeDocument/2006/relationships/hyperlink" Target="https://caracol.com.co/2024/07/16/gobierno-petro-suspende-el-cese-al-fuego-con-el-emc-de-alias-ivan-mordisco/" TargetMode="External"/><Relationship Id="rId54" Type="http://schemas.openxmlformats.org/officeDocument/2006/relationships/hyperlink" Target="https://caracol.com.co/2024/07/17/ejercito-desactivo-carga-explosiva-en-zona-rural-de-cucuta/" TargetMode="External"/><Relationship Id="rId62" Type="http://schemas.openxmlformats.org/officeDocument/2006/relationships/hyperlink" Target="https://www.facebook.com/100064312287158/posts/902631361890598/?mibextid=xfxF2i&amp;rdid=qj7aplsrCSLNHOAk" TargetMode="External"/><Relationship Id="rId70" Type="http://schemas.openxmlformats.org/officeDocument/2006/relationships/hyperlink" Target="https://caracol.com.co/2024/07/23/personeria-de-tibu-se-solidariza-con-los-palmicultores/" TargetMode="External"/><Relationship Id="rId75" Type="http://schemas.openxmlformats.org/officeDocument/2006/relationships/hyperlink" Target="https://caracol.com.co/2024/07/22/gobernacion-garantiza-el-acceso-a-la-educacion-de-estudiantes-afectados-por-ola-invernal/" TargetMode="External"/><Relationship Id="rId83" Type="http://schemas.openxmlformats.org/officeDocument/2006/relationships/hyperlink" Target="https://caracol.com.co/2024/07/28/comunidad-en-el-catatumbo-pide-retiro-del-ejercito-nacional/" TargetMode="External"/><Relationship Id="rId88" Type="http://schemas.openxmlformats.org/officeDocument/2006/relationships/hyperlink" Target="https://caracol.com.co/2024/07/27/tres-muertos-y-un-herido-en-ataques-sicariales-en-el-area-metropolitana/" TargetMode="External"/><Relationship Id="rId91" Type="http://schemas.openxmlformats.org/officeDocument/2006/relationships/hyperlink" Target="https://www.laopinion.co/economia/eln-y-disidencias-de-las-farc-azotan-los-palmeros-del-catatumbo" TargetMode="External"/><Relationship Id="rId96" Type="http://schemas.openxmlformats.org/officeDocument/2006/relationships/hyperlink" Target="https://www.facebook.com/photo?fbid=1090818109713015&amp;set=a.348862013908632" TargetMode="External"/><Relationship Id="rId1" Type="http://schemas.openxmlformats.org/officeDocument/2006/relationships/hyperlink" Target="https://caracol.com.co/2024/07/02/firmantes-de-paz-en-norte-de-santander-respaldan-acuerdo-con-segunda-marquetalia/" TargetMode="External"/><Relationship Id="rId6" Type="http://schemas.openxmlformats.org/officeDocument/2006/relationships/hyperlink" Target="https://www.facebook.com/story.php?story_fbid=894088066095514&amp;id=100064829852469&amp;mibextid=qi2Omg&amp;rdid=vnEDPkzfZDaY4a8H" TargetMode="External"/><Relationship Id="rId15" Type="http://schemas.openxmlformats.org/officeDocument/2006/relationships/hyperlink" Target="https://caracol.com.co/2024/07/07/atentado-contra-el-alcalde-de-tibu-richard-claro/" TargetMode="External"/><Relationship Id="rId23" Type="http://schemas.openxmlformats.org/officeDocument/2006/relationships/hyperlink" Target="https://www.facebook.com/ImpactoJudicial/videos/operaci%C3%B3n-himalaya-extinci%C3%B3n-de-dominio-para-11-inmuebles-utilizados-para-tr%C3%A1fic/1177062933499060/?mibextid=qi2Omg&amp;rdid=3JfyWFr787egCWhy" TargetMode="External"/><Relationship Id="rId28" Type="http://schemas.openxmlformats.org/officeDocument/2006/relationships/hyperlink" Target="https://caracol.com.co/2024/07/09/en-el-catatumbo-no-demora-en-estallar-una-gran-confrontacion-armada-olguin-mayorga/" TargetMode="External"/><Relationship Id="rId36" Type="http://schemas.openxmlformats.org/officeDocument/2006/relationships/hyperlink" Target="https://caracol.com.co/2024/07/12/ong-venezolanas-respaldan-recompensa-que-ofrece-eu-por-cabecillas-del-tren-de-aragua/" TargetMode="External"/><Relationship Id="rId49" Type="http://schemas.openxmlformats.org/officeDocument/2006/relationships/hyperlink" Target="https://x.com/mindefensa/status/1813234735574892840" TargetMode="External"/><Relationship Id="rId57" Type="http://schemas.openxmlformats.org/officeDocument/2006/relationships/hyperlink" Target="https://caracol.com.co/2024/07/17/autoridades-en-norte-de-santander-alistan-desfile-militar-del-20-de-julio/" TargetMode="External"/><Relationship Id="rId10" Type="http://schemas.openxmlformats.org/officeDocument/2006/relationships/hyperlink" Target="https://www.wradio.com.co/2024/07/03/capturan-a-dos-presuntos-integrantes-del-emc-mientras-recibian-el-pago-de-una-extorsion/" TargetMode="External"/><Relationship Id="rId31" Type="http://schemas.openxmlformats.org/officeDocument/2006/relationships/hyperlink" Target="https://caracol.com.co/2024/07/11/gobernador-fortalece-con-tecnologia-la-seguridad-de-cucuta/" TargetMode="External"/><Relationship Id="rId44" Type="http://schemas.openxmlformats.org/officeDocument/2006/relationships/hyperlink" Target="https://www.facebook.com/story.php?story_fbid=1078088537652639&amp;id=100063545081835&amp;mibextid=qtnXGe&amp;rdid=aM9vYo3U96h8FCuV" TargetMode="External"/><Relationship Id="rId52" Type="http://schemas.openxmlformats.org/officeDocument/2006/relationships/hyperlink" Target="https://caracol.com.co/2024/07/16/la-paz-total-tiene-cuatro-retos-que-no-dejan-avanzar-fundacion-paz-y-reconciliacion/" TargetMode="External"/><Relationship Id="rId60" Type="http://schemas.openxmlformats.org/officeDocument/2006/relationships/hyperlink" Target="https://caracol.com.co/2024/07/18/empresario-atacado-en-y-astilleros-pide-investigar-accion-violenta-en-su-contra/" TargetMode="External"/><Relationship Id="rId65" Type="http://schemas.openxmlformats.org/officeDocument/2006/relationships/hyperlink" Target="https://www.alertasantanderes.com/norte-santander/en-norte-de-santander-en-lo-que-ha-transcurrido-del-presente-ano-las-autoridades" TargetMode="External"/><Relationship Id="rId73" Type="http://schemas.openxmlformats.org/officeDocument/2006/relationships/hyperlink" Target="https://caracol.com.co/2024/07/23/un-hombre-fue-asesinado-por-encapuchados-en-asentamiento-humano-de-cucuta/" TargetMode="External"/><Relationship Id="rId78" Type="http://schemas.openxmlformats.org/officeDocument/2006/relationships/hyperlink" Target="https://caracol.com.co/2024/07/23/por-que-los-taxistas-en-cucuta-no-se-unieron-al-paro-nacional/" TargetMode="External"/><Relationship Id="rId81" Type="http://schemas.openxmlformats.org/officeDocument/2006/relationships/hyperlink" Target="https://caracol.com.co/2024/07/24/autoridades-buscan-responsable-de-amenazas-al-sector-palmicultor-en-el-catatumbo/" TargetMode="External"/><Relationship Id="rId86" Type="http://schemas.openxmlformats.org/officeDocument/2006/relationships/hyperlink" Target="https://caracol.com.co/2024/07/29/firmantes-de-paz-en-cucuta-no-han-recibido-atencion-del-gobierno-municipal/" TargetMode="External"/><Relationship Id="rId94" Type="http://schemas.openxmlformats.org/officeDocument/2006/relationships/hyperlink" Target="https://caracol.com.co/2024/07/29/combates-entre-ejercito-y-disidencias-del-frente-33-de-las-farc/" TargetMode="External"/><Relationship Id="rId99" Type="http://schemas.openxmlformats.org/officeDocument/2006/relationships/hyperlink" Target="https://www.lasillavacia.com/en-vivo/la-ofensiva-sigue-policia-a-mordisco-tras-crear-nuevo-emc/" TargetMode="External"/><Relationship Id="rId101" Type="http://schemas.openxmlformats.org/officeDocument/2006/relationships/hyperlink" Target="https://caracol.com.co/2024/07/31/la-cut-convoca-marchas-en-apoyo-al-gobierno-petro-el-7-de-agosto/" TargetMode="External"/><Relationship Id="rId4" Type="http://schemas.openxmlformats.org/officeDocument/2006/relationships/hyperlink" Target="https://caracol.com.co/2024/07/04/tres-muertos-y-tres-heridos-en-ataques-sicariales-en-cucuta/" TargetMode="External"/><Relationship Id="rId9" Type="http://schemas.openxmlformats.org/officeDocument/2006/relationships/hyperlink" Target="https://www.wradio.com.co/2024/07/05/gobierno-nacional-y-campesinos-adelantan-mesas-de-trabajo-por-pacto-del-catatumbo/" TargetMode="External"/><Relationship Id="rId13" Type="http://schemas.openxmlformats.org/officeDocument/2006/relationships/hyperlink" Target="https://caracol.com.co/2024/07/05/graves-amenazas-contra-lider-comunal-de-la-ciudadela-juan-atalaya/" TargetMode="External"/><Relationship Id="rId18" Type="http://schemas.openxmlformats.org/officeDocument/2006/relationships/hyperlink" Target="https://caracol.com.co/2024/07/06/por-el-no-pago-de-extorsion-grupos-armados-estarian-incinerando-vehiculos-en-el-catatumbo/" TargetMode="External"/><Relationship Id="rId39" Type="http://schemas.openxmlformats.org/officeDocument/2006/relationships/hyperlink" Target="https://caracol.com.co/2024/07/15/delegacion-de-gobierno-en-dialogos-con-emc-denuncia-amenazas-a-un-negociador/" TargetMode="External"/><Relationship Id="rId34" Type="http://schemas.openxmlformats.org/officeDocument/2006/relationships/hyperlink" Target="https://www.noticiascaracol.com/colombia/dia-civico-el-proximo-lunes-gane-o-pierda-colombia-en-la-copa-america-confirma-petro-rg10?_amp=true" TargetMode="External"/><Relationship Id="rId50" Type="http://schemas.openxmlformats.org/officeDocument/2006/relationships/hyperlink" Target="https://www.eltiempo.com/vida/viajar/atencion-viajeros-aerocivil-informa-que-el-espacio-aereo-en-bogota-estara-cerrado-temporalmente-por-dos-dias-3362799" TargetMode="External"/><Relationship Id="rId55" Type="http://schemas.openxmlformats.org/officeDocument/2006/relationships/hyperlink" Target="https://x.com/bluradioco/status/1813595339577848216?s=46&amp;t=wZ_0RdFs3O5qEkLLoKnK1A" TargetMode="External"/><Relationship Id="rId76" Type="http://schemas.openxmlformats.org/officeDocument/2006/relationships/hyperlink" Target="https://caracol.com.co/2024/07/22/congresistas-piden-incluir-a-la-poblacion-civil-en-los-ceses-al-fuego/" TargetMode="External"/><Relationship Id="rId97" Type="http://schemas.openxmlformats.org/officeDocument/2006/relationships/hyperlink" Target="https://x.com/DelegacionEln/status/1818646368577073285/photo/1" TargetMode="External"/><Relationship Id="rId7" Type="http://schemas.openxmlformats.org/officeDocument/2006/relationships/hyperlink" Target="https://www.alertasantanderes.com/norte-santander/dos-sujetos-capturados-con-15-kilos-de-pasta-base-de-coca-en-tibu" TargetMode="External"/><Relationship Id="rId71" Type="http://schemas.openxmlformats.org/officeDocument/2006/relationships/hyperlink" Target="https://www.facebook.com/story.php?story_fbid=506206045107807&amp;id=100071552462295&amp;mibextid=qi2Omg&amp;rdid=NwyIiT5UN5TKMLqJ" TargetMode="External"/><Relationship Id="rId92" Type="http://schemas.openxmlformats.org/officeDocument/2006/relationships/hyperlink" Target="https://caracol.com.co/2024/07/30/mindefensa-y-fiscal-lideraran-consejo-de-seguridad/" TargetMode="External"/><Relationship Id="rId2" Type="http://schemas.openxmlformats.org/officeDocument/2006/relationships/hyperlink" Target="https://caracol.com.co/2024/07/04/alerta-en-cucuta-por-presencia-de-banderas-del-eln-y-presuntos-explosivos/" TargetMode="External"/><Relationship Id="rId29" Type="http://schemas.openxmlformats.org/officeDocument/2006/relationships/hyperlink" Target="https://caracol.com.co/2024/07/10/no-se-puede-improvisar-en-seguridad-ong-progresar/" TargetMode="External"/><Relationship Id="rId24" Type="http://schemas.openxmlformats.org/officeDocument/2006/relationships/hyperlink" Target="https://www.bluradio.com/nacion/eln-cuadruplico-violaciones-al-cese-al-fuego-ha-matado-cinco-personas-y-secuestrado-a-52-rg10" TargetMode="External"/><Relationship Id="rId40" Type="http://schemas.openxmlformats.org/officeDocument/2006/relationships/hyperlink" Target="https://www.lasillavacia.com/en-vivo/gobierno-extiende-el-cese-al-fuego-con-dos-bloques-del-emc/" TargetMode="External"/><Relationship Id="rId45" Type="http://schemas.openxmlformats.org/officeDocument/2006/relationships/hyperlink" Target="https://caracol.com.co/2024/07/16/piden-al-comite-de-verificacion-al-cese-revisar-amenazas-contra-negociador-de-paz/" TargetMode="External"/><Relationship Id="rId66" Type="http://schemas.openxmlformats.org/officeDocument/2006/relationships/hyperlink" Target="https://caracol.com.co/2024/07/22/aumenta-la-participacion-de-venezolanos-en-delitos/" TargetMode="External"/><Relationship Id="rId87" Type="http://schemas.openxmlformats.org/officeDocument/2006/relationships/hyperlink" Target="https://caracol.com.co/2024/07/29/taxistas-en-cucuta-anuncian-posible-paro-por-el-alto-costo-de-la-tarjeta-de-operacion/" TargetMode="External"/><Relationship Id="rId61" Type="http://schemas.openxmlformats.org/officeDocument/2006/relationships/hyperlink" Target="https://caracol.com.co/2024/07/18/contraloria-regional-capacita-a-lideres-y-funcionarios-en-la-zona-del-catatumbo/" TargetMode="External"/><Relationship Id="rId82" Type="http://schemas.openxmlformats.org/officeDocument/2006/relationships/hyperlink" Target="https://caracol.com.co/2024/07/25/no-existe-posibilidad-de-que-aceptemos-una-ley-de-sometimiento-jefe-ejercito-gaitanista/" TargetMode="External"/><Relationship Id="rId19" Type="http://schemas.openxmlformats.org/officeDocument/2006/relationships/hyperlink" Target="https://caracol.com.co/2024/07/08/organizaciones-advierten-altas-cifras-de-instrumentalizacion-de-ninos-en-el-conflicto/" TargetMode="External"/><Relationship Id="rId14" Type="http://schemas.openxmlformats.org/officeDocument/2006/relationships/hyperlink" Target="https://x.com/CaracolCucuta/status/1809253732196192487" TargetMode="External"/><Relationship Id="rId30" Type="http://schemas.openxmlformats.org/officeDocument/2006/relationships/hyperlink" Target="https://www.instagram.com/p/C9QF934MdYS/?igsh=MWJya3N1MTM2aGN1aw%3D%3D" TargetMode="External"/><Relationship Id="rId35" Type="http://schemas.openxmlformats.org/officeDocument/2006/relationships/hyperlink" Target="https://caracol.com.co/2024/07/12/gobierno-fortalece-inversion-en-tecnologia-para-norte-de-santander/" TargetMode="External"/><Relationship Id="rId56" Type="http://schemas.openxmlformats.org/officeDocument/2006/relationships/hyperlink" Target="https://caracol.com.co/2024/07/17/en-cucuta-fue-capturado-presunto-cabecilla-del-frente-33-de-las-farc/" TargetMode="External"/><Relationship Id="rId77" Type="http://schemas.openxmlformats.org/officeDocument/2006/relationships/hyperlink" Target="https://caracol.com.co/2024/07/20/masivo-respaldo-de-los-cucutenos-a-las-autoridades-en-el-desfile-del-20-de-julio/" TargetMode="External"/><Relationship Id="rId100" Type="http://schemas.openxmlformats.org/officeDocument/2006/relationships/hyperlink" Target="https://www.lasillavacia.com/en-vivo/delegacion-con-eln-dice-que-hara-esfuerzos-para-reanudar-mesa-y-cese/" TargetMode="External"/><Relationship Id="rId8" Type="http://schemas.openxmlformats.org/officeDocument/2006/relationships/hyperlink" Target="https://www.instagram.com/p/C9ARe8QRVOY/?igsh=c3Q3bzc0cGQ2ajNh" TargetMode="External"/><Relationship Id="rId51" Type="http://schemas.openxmlformats.org/officeDocument/2006/relationships/hyperlink" Target="https://caracol.com.co/2024/07/16/la-cop16-fracasara-aunque-militarice-con-gringos-la-ciudad-disidencias-a-petro/" TargetMode="External"/><Relationship Id="rId72" Type="http://schemas.openxmlformats.org/officeDocument/2006/relationships/hyperlink" Target="https://caracol.com.co/2024/07/23/palmicultores-marcharan-por-el-respeto-al-trabajo/" TargetMode="External"/><Relationship Id="rId93" Type="http://schemas.openxmlformats.org/officeDocument/2006/relationships/hyperlink" Target="https://caracol.com.co/2024/07/30/liberado-congresista-uscategui-retenido-por-la-guardia-venezolana/" TargetMode="External"/><Relationship Id="rId98" Type="http://schemas.openxmlformats.org/officeDocument/2006/relationships/hyperlink" Target="https://caracol.com.co/2024/07/31/fiscal-especializado-atendera-amenazas-contra-lideres-sociales-en-norte-de-santander/" TargetMode="External"/><Relationship Id="rId3" Type="http://schemas.openxmlformats.org/officeDocument/2006/relationships/hyperlink" Target="https://x.com/InsuUrbana/status/1808840080024355250"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caracol.com.co/2024/08/10/expectativa-en-regiones-por-mensaje-confidencial-del-gobierno-al-eln/" TargetMode="External"/><Relationship Id="rId21" Type="http://schemas.openxmlformats.org/officeDocument/2006/relationships/hyperlink" Target="https://caracol.com.co/2024/08/08/en-cucuta-se-lleva-a-cabo-reunion-extraordinaria-de-la-mesa-de-dialogos-de-paz-con-el-emc/" TargetMode="External"/><Relationship Id="rId42" Type="http://schemas.openxmlformats.org/officeDocument/2006/relationships/hyperlink" Target="https://caracol.com.co/2024/08/23/empresarios-piden-voluntad-de-paz-de-grupos-armados-en-norte-de-santander/" TargetMode="External"/><Relationship Id="rId47" Type="http://schemas.openxmlformats.org/officeDocument/2006/relationships/hyperlink" Target="https://www.laopinion.co/region/las-muertes-y-las-confrontaciones-en-el-catatumbo-cayeron-con-el-cese-al-fuego" TargetMode="External"/><Relationship Id="rId63" Type="http://schemas.openxmlformats.org/officeDocument/2006/relationships/hyperlink" Target="https://caracol.com.co/2024/08/28/transportadores-anuncian-paro-nacional-por-aumento-en-el-precio-del-acpm/" TargetMode="External"/><Relationship Id="rId68" Type="http://schemas.openxmlformats.org/officeDocument/2006/relationships/hyperlink" Target="https://www.facebook.com/story.php?story_fbid=930675629076280&amp;id=100064015544594&amp;mibextid=qi2Omg&amp;rdid=mkcJRq9NDXYf1PxK" TargetMode="External"/><Relationship Id="rId16" Type="http://schemas.openxmlformats.org/officeDocument/2006/relationships/hyperlink" Target="https://caracol.com.co/2024/08/07/emergencia-en-el-municipio-de-teorama-por-deslizamiento-de-tierra/" TargetMode="External"/><Relationship Id="rId11" Type="http://schemas.openxmlformats.org/officeDocument/2006/relationships/hyperlink" Target="https://www.lasillavacia.com/en-vivo/gobierno-reconoce-a-voceros-del-clan-del-golfo-para-mesa-de-dialogos/" TargetMode="External"/><Relationship Id="rId32" Type="http://schemas.openxmlformats.org/officeDocument/2006/relationships/hyperlink" Target="https://caracol.com.co/2024/08/11/lider-social-reclama-la-entrega-del-cuerpo-de-su-hermano-asesinado-en-cautiverio/" TargetMode="External"/><Relationship Id="rId37" Type="http://schemas.openxmlformats.org/officeDocument/2006/relationships/hyperlink" Target="https://caracol.com.co/2024/08/17/es-el-momento-de-la-paz-gobernador-de-norte-de-santander/" TargetMode="External"/><Relationship Id="rId53" Type="http://schemas.openxmlformats.org/officeDocument/2006/relationships/hyperlink" Target="https://caracol.com.co/2024/08/25/redada-contra-abusadores-sexuales-en-norte-de-santander/" TargetMode="External"/><Relationship Id="rId58" Type="http://schemas.openxmlformats.org/officeDocument/2006/relationships/hyperlink" Target="https://caracol.com.co/2024/08/23/ids-declara-alerta-amarilla-hospitalaria-por-ferias-de-cucuta/" TargetMode="External"/><Relationship Id="rId74" Type="http://schemas.openxmlformats.org/officeDocument/2006/relationships/hyperlink" Target="https://caracol.com.co/2024/08/30/familias-de-tibu-reciben-apoyo-economico-para-transformacion-y-comercializacion-de-caucho/" TargetMode="External"/><Relationship Id="rId79" Type="http://schemas.openxmlformats.org/officeDocument/2006/relationships/hyperlink" Target="https://caracol.com.co/2024/08/31/brote-de-dengue-en-19-municipios-de-norte-de-santander/" TargetMode="External"/><Relationship Id="rId5" Type="http://schemas.openxmlformats.org/officeDocument/2006/relationships/hyperlink" Target="https://caracol.com.co/2024/08/02/comerciante-secuestrado-en-los-patios-estaba-en-exclusivo-sector/" TargetMode="External"/><Relationship Id="rId61" Type="http://schemas.openxmlformats.org/officeDocument/2006/relationships/hyperlink" Target="https://caracol.com.co/2024/08/26/la-ruta-del-corazon-beneficiara-a-cientos-de-ninos-en-norte-de-santander/" TargetMode="External"/><Relationship Id="rId82" Type="http://schemas.openxmlformats.org/officeDocument/2006/relationships/hyperlink" Target="https://caracol.com.co/2024/08/31/autoridades-frustran-el-secuestro-de-cuatro-trabajadores-en-la-playa-de-belen/" TargetMode="External"/><Relationship Id="rId19" Type="http://schemas.openxmlformats.org/officeDocument/2006/relationships/hyperlink" Target="https://caracol.com.co/2024/08/08/victimas-a-nivel-nacional-se-pronunciaran-por-coyuntura-de-la-paz-total/" TargetMode="External"/><Relationship Id="rId14" Type="http://schemas.openxmlformats.org/officeDocument/2006/relationships/hyperlink" Target="https://caracol.com.co/2024/08/06/integrantes-de-nucleo-familiar-de-comerciante-secuestrado-fueron-capturados-en-cucuta/" TargetMode="External"/><Relationship Id="rId22" Type="http://schemas.openxmlformats.org/officeDocument/2006/relationships/hyperlink" Target="https://www.wradio.com.co/2024/08/09/petro-denuncia-que-la-nueva-junta-del-narcotrafico-e-ivan-mordisco-quieren-asesinarlo/" TargetMode="External"/><Relationship Id="rId27" Type="http://schemas.openxmlformats.org/officeDocument/2006/relationships/hyperlink" Target="https://caracol.com.co/2024/08/12/tres-muertos-dejan-dos-ataques-sicariales-en-cucuta/" TargetMode="External"/><Relationship Id="rId30" Type="http://schemas.openxmlformats.org/officeDocument/2006/relationships/hyperlink" Target="https://caracol.com.co/2024/08/12/centro-de-cucuta-azotado-por-hurtos-a-establecimientos-y-autopartes/" TargetMode="External"/><Relationship Id="rId35" Type="http://schemas.openxmlformats.org/officeDocument/2006/relationships/hyperlink" Target="https://caracol.com.co/2024/08/19/fin-de-semana-violento-en-cucuta/" TargetMode="External"/><Relationship Id="rId43" Type="http://schemas.openxmlformats.org/officeDocument/2006/relationships/hyperlink" Target="https://www.facebook.com/100064312287158/posts/925255482961519/?mibextid=xfxF2i&amp;rdid=MY41fQimRrAvB2At" TargetMode="External"/><Relationship Id="rId48" Type="http://schemas.openxmlformats.org/officeDocument/2006/relationships/hyperlink" Target="https://www.laopinion.co/frontera/alcaldes-del-area-metropolitana-preocupados-por-nueva-movilizacion-migratoria-desde" TargetMode="External"/><Relationship Id="rId56" Type="http://schemas.openxmlformats.org/officeDocument/2006/relationships/hyperlink" Target="https://caracol.com.co/2024/08/23/lideres-sociales-alertan-por-recrudecimiento-de-la-violencia-en-el-catatumbo/" TargetMode="External"/><Relationship Id="rId64" Type="http://schemas.openxmlformats.org/officeDocument/2006/relationships/hyperlink" Target="https://caracol.com.co/2024/08/27/90-artefactos-explosivos-han-sido-neutralizados-en-norte-de-santander-en-el-2024/" TargetMode="External"/><Relationship Id="rId69" Type="http://schemas.openxmlformats.org/officeDocument/2006/relationships/hyperlink" Target="https://x.com/CucutaOnline/status/1828624303866171818?t=vV8h7IzcIZQDvSaR3YCIhg&amp;s=08" TargetMode="External"/><Relationship Id="rId77" Type="http://schemas.openxmlformats.org/officeDocument/2006/relationships/hyperlink" Target="https://caracol.com.co/2024/08/30/dos-soldados-muertos-en-combates-con-el-eln-en-el-catatumbo/" TargetMode="External"/><Relationship Id="rId8" Type="http://schemas.openxmlformats.org/officeDocument/2006/relationships/hyperlink" Target="https://www.facebook.com/story.php?story_fbid=10233369109430430&amp;id=1254707070&amp;mibextid=oFDknk&amp;rdid=ypyq054F1WRwHk1I" TargetMode="External"/><Relationship Id="rId51" Type="http://schemas.openxmlformats.org/officeDocument/2006/relationships/hyperlink" Target="https://caracol.com.co/2024/08/21/comunidad-recuerda-a-las-victimas-de-la-masacre-de-la-gabarra-25-anos-despues/" TargetMode="External"/><Relationship Id="rId72" Type="http://schemas.openxmlformats.org/officeDocument/2006/relationships/hyperlink" Target="https://caracol.com.co/2024/08/28/presidente-de-la-asociacion-nacional-de-victimas-denuncia-amenazas-contra-su-vida/" TargetMode="External"/><Relationship Id="rId80" Type="http://schemas.openxmlformats.org/officeDocument/2006/relationships/hyperlink" Target="https://caracol.com.co/2024/08/31/indigenas-uwa-piden-mesa-de-dialogo-con-el-gobierno-nacional/" TargetMode="External"/><Relationship Id="rId3" Type="http://schemas.openxmlformats.org/officeDocument/2006/relationships/hyperlink" Target="https://www.alertasantanderes.com/norte-santander/preocupacion-en-el-catatumbo-por-la-suspension-del-cese-el-fuego-entre-el-gobierno?amp&amp;utm_source=dlvr.it&amp;utm_medium=twitter" TargetMode="External"/><Relationship Id="rId12" Type="http://schemas.openxmlformats.org/officeDocument/2006/relationships/hyperlink" Target="https://caracol.com.co/2024/08/06/preocupacion-en-el-catatumbo-por-reactivacion-de-operaciones-ofensivas-contra-el-eln/" TargetMode="External"/><Relationship Id="rId17" Type="http://schemas.openxmlformats.org/officeDocument/2006/relationships/hyperlink" Target="https://x.com/DelegacionEln/status/1820952298769547671/photo/1" TargetMode="External"/><Relationship Id="rId25" Type="http://schemas.openxmlformats.org/officeDocument/2006/relationships/hyperlink" Target="https://caracol.com.co/2024/08/12/alcaldes-del-catatumbo-insisten-en-continuidad-de-dialogos-con-el-eln/" TargetMode="External"/><Relationship Id="rId33" Type="http://schemas.openxmlformats.org/officeDocument/2006/relationships/hyperlink" Target="https://caracol.com.co/2024/08/13/van-45-alarmas-comunitarias-instaladas-en-las-comunas-de-cucuta/" TargetMode="External"/><Relationship Id="rId38" Type="http://schemas.openxmlformats.org/officeDocument/2006/relationships/hyperlink" Target="https://caracol.com.co/2024/08/16/sociedad-civil-en-el-catatumbo-reclama-continuidad-en-los-dialogos-de-paz/" TargetMode="External"/><Relationship Id="rId46" Type="http://schemas.openxmlformats.org/officeDocument/2006/relationships/hyperlink" Target="https://www.wradio.com.co/2024/08/22/ministerio-publico-emite-alerta-temprana-de-inminencia-para-norte-de-santander-y-cesar/" TargetMode="External"/><Relationship Id="rId59" Type="http://schemas.openxmlformats.org/officeDocument/2006/relationships/hyperlink" Target="https://caracol.com.co/2024/08/25/capturan-peligrosos-delincuentes-que-sembraban-el-terror-en-antonia-santos/" TargetMode="External"/><Relationship Id="rId67" Type="http://schemas.openxmlformats.org/officeDocument/2006/relationships/hyperlink" Target="https://caracol.com.co/2024/08/27/en-un-50-se-reduce-extorsion-en-cucuta-gaula/" TargetMode="External"/><Relationship Id="rId20" Type="http://schemas.openxmlformats.org/officeDocument/2006/relationships/hyperlink" Target="https://caracol.com.co/2024/08/06/bajan-homicidios-pero-aumenta-secuestro-y-extorsion-balance-de-seguridad-2-anos-petro/" TargetMode="External"/><Relationship Id="rId41" Type="http://schemas.openxmlformats.org/officeDocument/2006/relationships/hyperlink" Target="https://www.rcnradio.com/colombia/transportadores-de-carga-se-iran-a-paro-indefinido-si-sube-el-acpm" TargetMode="External"/><Relationship Id="rId54" Type="http://schemas.openxmlformats.org/officeDocument/2006/relationships/hyperlink" Target="https://open.spotify.com/episode/3PofJ5BB4oJFToKj4E6tjC?si=6T2EhMgDTD-G8RfrWzyljw&amp;context=spotify%3Ashow%3A2DH4SsyHA1VR0WjVYkBd8g&amp;nd=1&amp;dlsi=6f317ae291f149e7" TargetMode="External"/><Relationship Id="rId62" Type="http://schemas.openxmlformats.org/officeDocument/2006/relationships/hyperlink" Target="https://caracol.com.co/2024/08/28/mas-de-50-casos-de-trata-de-personas-se-han-denunciado-en-zona-de-frontera-este-2024/" TargetMode="External"/><Relationship Id="rId70" Type="http://schemas.openxmlformats.org/officeDocument/2006/relationships/hyperlink" Target="https://caracol.com.co/2024/08/27/agencias-de-viajes-reportan-afectaciones-por-crisis-temporal-en-aeropuertos/" TargetMode="External"/><Relationship Id="rId75" Type="http://schemas.openxmlformats.org/officeDocument/2006/relationships/hyperlink" Target="https://caracol.com.co/2024/08/30/con-actos-culturales-hoy-recordaran-a-victimas-de-desaparicion-forzada/" TargetMode="External"/><Relationship Id="rId1" Type="http://schemas.openxmlformats.org/officeDocument/2006/relationships/hyperlink" Target="https://caracol.com.co/2024/08/01/defensor-regional-pide-llevar-a-las-mesas-de-verificacion-de-paz-casos-de-extorsion/" TargetMode="External"/><Relationship Id="rId6" Type="http://schemas.openxmlformats.org/officeDocument/2006/relationships/hyperlink" Target="https://caracol.com.co/2024/08/05/ofensiva-contra-la-extorsion-cayeron-143-personas-que-delinquian-en-14-departamentos/" TargetMode="External"/><Relationship Id="rId15" Type="http://schemas.openxmlformats.org/officeDocument/2006/relationships/hyperlink" Target="https://caracol.com.co/2024/08/07/dos-anos-del-gobierno-petro-radiografia-de-lo-que-ha-cumplido-y-lo-que-no-segun-expertos/" TargetMode="External"/><Relationship Id="rId23" Type="http://schemas.openxmlformats.org/officeDocument/2006/relationships/hyperlink" Target="https://caracol.com.co/2024/08/12/victimas-del-conflicto-armado-no-se-ven-reflejadas-en-politicas-de-paz-del-gobierno/" TargetMode="External"/><Relationship Id="rId28" Type="http://schemas.openxmlformats.org/officeDocument/2006/relationships/hyperlink" Target="https://caracol.com.co/2024/08/11/ganaderos-abogan-por-resultados-en-dialogos-de-paz/" TargetMode="External"/><Relationship Id="rId36" Type="http://schemas.openxmlformats.org/officeDocument/2006/relationships/hyperlink" Target="https://caracol.com.co/2024/08/17/adelantan-vigilancia-especial-en-frontera-ante-emergencia-sanitaria-por-mpox/" TargetMode="External"/><Relationship Id="rId49" Type="http://schemas.openxmlformats.org/officeDocument/2006/relationships/hyperlink" Target="https://x.com/UltimaHoraCR/status/1823810610968289719?t=DQWBA23cCMRyDDhANX1rJg&amp;s=08" TargetMode="External"/><Relationship Id="rId57" Type="http://schemas.openxmlformats.org/officeDocument/2006/relationships/hyperlink" Target="https://caracol.com.co/2024/08/24/organizaciones-sociales-solicitan-apoyo-del-gobierno-a-exiliados-venezolanos-en-frontera/" TargetMode="External"/><Relationship Id="rId10" Type="http://schemas.openxmlformats.org/officeDocument/2006/relationships/hyperlink" Target="https://www.laopinion.co/colombia/comandante-del-eln-responsabiliza-al-gobierno-de-eventual-fracaso-en-la-paz-ahora-lo?fbclid=IwY2xjawEY8qhleHRuA2FlbQIxMQABHbgsjOJilI05B0k8F5mrxdzES92XYJx3gY2J-oEp8yY43OrPKC6dIVBO0A_aem_3zvbl-7KjAsiLfAW_QbQgQ" TargetMode="External"/><Relationship Id="rId31" Type="http://schemas.openxmlformats.org/officeDocument/2006/relationships/hyperlink" Target="https://caracol.com.co/2024/08/12/comunidad-del-catatumbo-retiene-a-contratistas-de-ecopetrol/" TargetMode="External"/><Relationship Id="rId44" Type="http://schemas.openxmlformats.org/officeDocument/2006/relationships/hyperlink" Target="https://caracol.com.co/2024/08/23/cierres-viales-por-feria-de-cucuta-ha-causado-traumatismos-en-movilidad/" TargetMode="External"/><Relationship Id="rId52" Type="http://schemas.openxmlformats.org/officeDocument/2006/relationships/hyperlink" Target="https://caracol.com.co/2024/08/23/integrante-de-la-mesa-de-victimas-denuncia-intento-de-secuestro/" TargetMode="External"/><Relationship Id="rId60" Type="http://schemas.openxmlformats.org/officeDocument/2006/relationships/hyperlink" Target="https://www.pares.com.co/post/calarc%C3%A1-vs-iv%C3%A1n-mordisco-as%C3%AD-est%C3%A1-repartida-la-nueva-guerra-en-colombia" TargetMode="External"/><Relationship Id="rId65" Type="http://schemas.openxmlformats.org/officeDocument/2006/relationships/hyperlink" Target="https://caracol.com.co/2024/08/28/enfrentamientos-entre-la-fuerza-publica-y-el-eln-en-zona-rural-de-sardinata/" TargetMode="External"/><Relationship Id="rId73" Type="http://schemas.openxmlformats.org/officeDocument/2006/relationships/hyperlink" Target="https://caracol.com.co/2024/08/29/alerta-por-conflictos-sociales-asociados-a-cultivos-ilicitos-en-la-region/" TargetMode="External"/><Relationship Id="rId78" Type="http://schemas.openxmlformats.org/officeDocument/2006/relationships/hyperlink" Target="https://caracol.com.co/2024/08/31/familiares-de-lideres-sociales-secuestrados-en-el-catatumbo-piden-su-pronta-liberacion/" TargetMode="External"/><Relationship Id="rId81" Type="http://schemas.openxmlformats.org/officeDocument/2006/relationships/hyperlink" Target="https://caracol.com.co/2024/08/31/en-un-reten-ilegal-atacan-a-disparos-el-vehiculo-del-expersonero-de-tibu/" TargetMode="External"/><Relationship Id="rId4" Type="http://schemas.openxmlformats.org/officeDocument/2006/relationships/hyperlink" Target="https://caracol.com.co/2024/08/04/capturadas-dos-mujeres-por-venta-de-pornografia-infantil-en-el-area-metropolitana/" TargetMode="External"/><Relationship Id="rId9" Type="http://schemas.openxmlformats.org/officeDocument/2006/relationships/hyperlink" Target="https://www.bluradio.com/nacion/paz/eln-condiciona-prorroga-de-cese-al-fuego-pide-salir-de-lista-de-grupo-armados-organizados-cb20" TargetMode="External"/><Relationship Id="rId13" Type="http://schemas.openxmlformats.org/officeDocument/2006/relationships/hyperlink" Target="https://caracol.com.co/2024/08/06/virus-oropouche-que-es-y-cual-es-su-tratamiento/" TargetMode="External"/><Relationship Id="rId18" Type="http://schemas.openxmlformats.org/officeDocument/2006/relationships/hyperlink" Target="https://caracol.com.co/2024/08/08/familias-catatumberas-estarian-retornando-a-la-siembra-de-hoja-de-coca/" TargetMode="External"/><Relationship Id="rId39" Type="http://schemas.openxmlformats.org/officeDocument/2006/relationships/hyperlink" Target="https://caracol.com.co/2024/08/21/al-territorio-le-conviene-los-dialogos-con-el-eln-y-disidencias-gob-norte-de-santander/" TargetMode="External"/><Relationship Id="rId34" Type="http://schemas.openxmlformats.org/officeDocument/2006/relationships/hyperlink" Target="https://caracol.com.co/2024/08/13/se-alista-caravana-por-la-paz-rumbo-al-catatumbo/" TargetMode="External"/><Relationship Id="rId50" Type="http://schemas.openxmlformats.org/officeDocument/2006/relationships/hyperlink" Target="https://caracol.com.co/2024/08/22/cucuta-estara-vigilada-via-aerea/" TargetMode="External"/><Relationship Id="rId55" Type="http://schemas.openxmlformats.org/officeDocument/2006/relationships/hyperlink" Target="https://caracol.com.co/2024/08/26/fuerza-publica-acompana-a-empresarios-en-el-catatumbo/" TargetMode="External"/><Relationship Id="rId76" Type="http://schemas.openxmlformats.org/officeDocument/2006/relationships/hyperlink" Target="https://caracol.com.co/2024/08/29/gobernacion-entrego-seis-drones-para-combatir-la-inseguridad-en-norte-de-santander/" TargetMode="External"/><Relationship Id="rId7" Type="http://schemas.openxmlformats.org/officeDocument/2006/relationships/hyperlink" Target="https://x.com/CSelPeriodista/status/1820512829469835266?s=08" TargetMode="External"/><Relationship Id="rId71" Type="http://schemas.openxmlformats.org/officeDocument/2006/relationships/hyperlink" Target="https://caracol.com.co/2024/08/28/un-soldado-fue-asesinado-por-un-francotirador-del-eln-en-la-base-militar-de-convencion/" TargetMode="External"/><Relationship Id="rId2" Type="http://schemas.openxmlformats.org/officeDocument/2006/relationships/hyperlink" Target="https://caracol.com.co/2024/08/01/en-menos-de-72-horas-dos-casos-de-secuestro-en-el-area-metropolitana/" TargetMode="External"/><Relationship Id="rId29" Type="http://schemas.openxmlformats.org/officeDocument/2006/relationships/hyperlink" Target="https://www.bluradio.com/politica/encuentro-nacional-de-intercambio-de-consejos-territoriales-de-paz-reconciliacion-y-convivencia-so35" TargetMode="External"/><Relationship Id="rId24" Type="http://schemas.openxmlformats.org/officeDocument/2006/relationships/hyperlink" Target="https://caracol.com.co/2024/08/12/desde-la-asamblea-de-norte-de-santander-piden-fortalecer-la-seguridad-del-catatumbo/" TargetMode="External"/><Relationship Id="rId40" Type="http://schemas.openxmlformats.org/officeDocument/2006/relationships/hyperlink" Target="https://caracol.com.co/2024/08/22/suspenden-ordenes-de-captura-a-alias-andrey-avendano-del-emc-y-lideres-clan-del-golfo/" TargetMode="External"/><Relationship Id="rId45" Type="http://schemas.openxmlformats.org/officeDocument/2006/relationships/hyperlink" Target="https://caracol.com.co/2024/08/21/aumento-de-incendios-forestales-preocupa-a-los-ambientalistas/" TargetMode="External"/><Relationship Id="rId66" Type="http://schemas.openxmlformats.org/officeDocument/2006/relationships/hyperlink" Target="https://www.laopinion.co/judicial/cuatro-muertos-tras-enfrentamientos-entre-eln-y-el-ejercito-en-el-catatumbo"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aracol.com.co/2024/09/04/las-perdidas-por-el-paro-en-norte-de-santander-superan-los-10-mil-millones-de-pesos/" TargetMode="External"/><Relationship Id="rId18" Type="http://schemas.openxmlformats.org/officeDocument/2006/relationships/hyperlink" Target="https://caracol.com.co/2024/09/04/empresas-de-transporte-mantienen-bloqueos-en-el-area-metropolitana-de-cucuta/" TargetMode="External"/><Relationship Id="rId26" Type="http://schemas.openxmlformats.org/officeDocument/2006/relationships/hyperlink" Target="https://caracol.com.co/2024/09/06/gobernador-de-norte-de-santander-lidera-pmu-para-recuperar-movilidad/" TargetMode="External"/><Relationship Id="rId39" Type="http://schemas.openxmlformats.org/officeDocument/2006/relationships/hyperlink" Target="https://caracol.com.co/2024/09/24/un-soldado-muerto-y-siete-heridos-al-caer-en-campo-minado-en-teorama/" TargetMode="External"/><Relationship Id="rId21" Type="http://schemas.openxmlformats.org/officeDocument/2006/relationships/hyperlink" Target="https://www.laopinion.co/cucuta/clinica-medical-duarte-solicita-corredor-humanitario-ante-bloqueos-por-paro-camionero" TargetMode="External"/><Relationship Id="rId34" Type="http://schemas.openxmlformats.org/officeDocument/2006/relationships/hyperlink" Target="https://caracol.com.co/2024/09/21/acuerdo-entre-alcaldia-de-tibu-y-gremio-de-trabajadores-de-conectividad/" TargetMode="External"/><Relationship Id="rId42" Type="http://schemas.openxmlformats.org/officeDocument/2006/relationships/hyperlink" Target="https://www.laopinion.co/economia/hay-una-buena-noticia-para-los-productores-de-carbon-y-coque-de-norte-de-santander" TargetMode="External"/><Relationship Id="rId47" Type="http://schemas.openxmlformats.org/officeDocument/2006/relationships/hyperlink" Target="https://caracol.com.co/2024/09/27/desde-el-catatumbo-piden-sensatez-para-continuar-con-la-mesa-de-paz-con-el-eln/" TargetMode="External"/><Relationship Id="rId50" Type="http://schemas.openxmlformats.org/officeDocument/2006/relationships/hyperlink" Target="https://caracol.com.co/2024/09/30/campesinos-del-catatumbo-se-tomaran-la-sede-del-ministerio-de-agricultura/" TargetMode="External"/><Relationship Id="rId7" Type="http://schemas.openxmlformats.org/officeDocument/2006/relationships/hyperlink" Target="https://caracol.com.co/2024/09/02/cebolleros-de-la-provincia-de-ocana-botan-su-producto-por-falta-de-compradores/" TargetMode="External"/><Relationship Id="rId2" Type="http://schemas.openxmlformats.org/officeDocument/2006/relationships/hyperlink" Target="https://caracol.com.co/2024/09/02/abrego-insta-a-lideres-sociales-a-reportarse-para-garantizar-su-seguridad-en-el-conflicto/" TargetMode="External"/><Relationship Id="rId16" Type="http://schemas.openxmlformats.org/officeDocument/2006/relationships/hyperlink" Target="https://caracol.com.co/2024/09/04/arrecian-bloqueos-viales-en-norte-de-santander/" TargetMode="External"/><Relationship Id="rId29" Type="http://schemas.openxmlformats.org/officeDocument/2006/relationships/hyperlink" Target="https://caracol.com.co/2024/09/22/autoridades-neutralizaron-un-artefacto-explosivo-en-el-municipio-de-tibu/" TargetMode="External"/><Relationship Id="rId11" Type="http://schemas.openxmlformats.org/officeDocument/2006/relationships/hyperlink" Target="https://www.laopinion.co/judicial/senalan-la-profe-de-reclutar-menores-en-zona-rural-de-el-zulia" TargetMode="External"/><Relationship Id="rId24" Type="http://schemas.openxmlformats.org/officeDocument/2006/relationships/hyperlink" Target="https://www.laopinion.co/colombia/inicio-la-intervencion-de-la-fuerza-publica-en-algunos-puntos-de-bogota" TargetMode="External"/><Relationship Id="rId32" Type="http://schemas.openxmlformats.org/officeDocument/2006/relationships/hyperlink" Target="https://caracol.com.co/2024/09/22/defensor-de-ddhh-victima-de-secuestro-pide-continuar-con-los-dialogos-de-paz/" TargetMode="External"/><Relationship Id="rId37" Type="http://schemas.openxmlformats.org/officeDocument/2006/relationships/hyperlink" Target="https://caracol.com.co/2024/09/20/defensores-de-ddhh-piden-intervencion-del-gobierno-nacional-por-ola-de-violencia-en-cucuta/" TargetMode="External"/><Relationship Id="rId40" Type="http://schemas.openxmlformats.org/officeDocument/2006/relationships/hyperlink" Target="https://caracol.com.co/2024/09/24/extorsion-por-sexting-ha-aumentado-en-la-ciudad-de-cucuta/" TargetMode="External"/><Relationship Id="rId45" Type="http://schemas.openxmlformats.org/officeDocument/2006/relationships/hyperlink" Target="https://caracol.com.co/2024/09/25/arn-presenta-proceso-de-reintegracion-integral-para-poblacion-reincoporada/" TargetMode="External"/><Relationship Id="rId5" Type="http://schemas.openxmlformats.org/officeDocument/2006/relationships/hyperlink" Target="https://caracol.com.co/2024/09/02/muere-pasajera-en-medio-de-bloqueo-por-paro-camionero-en-norte-de-santander/" TargetMode="External"/><Relationship Id="rId15" Type="http://schemas.openxmlformats.org/officeDocument/2006/relationships/hyperlink" Target="https://caracol.com.co/2024/09/04/19-municipios-en-alerta-ambiental-por-no-recoleccion-de-residuos-solidos/" TargetMode="External"/><Relationship Id="rId23" Type="http://schemas.openxmlformats.org/officeDocument/2006/relationships/hyperlink" Target="https://caracol.com.co/2024/09/05/autoridades-intentan-mediar-para-levantar-bloqueos-generados-por-camioneros/" TargetMode="External"/><Relationship Id="rId28" Type="http://schemas.openxmlformats.org/officeDocument/2006/relationships/hyperlink" Target="https://caracol.com.co/2024/09/06/el-proceso-de-paz-entre-el-gobierno-y-el-eln-esta-agonizando-otty-patino/" TargetMode="External"/><Relationship Id="rId36" Type="http://schemas.openxmlformats.org/officeDocument/2006/relationships/hyperlink" Target="https://caracol.com.co/2024/09/21/judicializado-hombre-que-transportaba-explosivos-en-el-area-metropolitana-de-cucuta/" TargetMode="External"/><Relationship Id="rId49" Type="http://schemas.openxmlformats.org/officeDocument/2006/relationships/hyperlink" Target="https://caracol.com.co/2024/09/27/preocupacion-por-resurgimiento-del-epl-en-ocana/" TargetMode="External"/><Relationship Id="rId10" Type="http://schemas.openxmlformats.org/officeDocument/2006/relationships/hyperlink" Target="https://www.laopinion.co/judicial/capturados-7-policias-adscritos-la-policia-metropolitana-de-cucuta" TargetMode="External"/><Relationship Id="rId19" Type="http://schemas.openxmlformats.org/officeDocument/2006/relationships/hyperlink" Target="https://caracol.com.co/2024/09/05/gobernacion-condeno-el-atentado-guerrillero-a-policias-en-salazar-de-las-palmas/" TargetMode="External"/><Relationship Id="rId31" Type="http://schemas.openxmlformats.org/officeDocument/2006/relationships/hyperlink" Target="https://caracol.com.co/2024/09/23/comunidades-alertan-por-reclutamiento-forzado-de-menores-en-municipios-del-amc/" TargetMode="External"/><Relationship Id="rId44" Type="http://schemas.openxmlformats.org/officeDocument/2006/relationships/hyperlink" Target="https://www.infobae.com/colombia/2024/09/25/estas-son-las-ciudades-mas-peligrosas-de-colombia-segun-las-cifras-de-homicidios-en-lo-que-va-del-2024/" TargetMode="External"/><Relationship Id="rId4" Type="http://schemas.openxmlformats.org/officeDocument/2006/relationships/hyperlink" Target="https://caracol.com.co/2024/09/01/continua-la-protesta-de-la-comunidad-uwa-en-la-planta-de-gas-gibraltar/" TargetMode="External"/><Relationship Id="rId9" Type="http://schemas.openxmlformats.org/officeDocument/2006/relationships/hyperlink" Target="https://www.facebook.com/100064420430503/posts/944606394363366/?mibextid=xfxF2i&amp;rdid=1qqTx8owaPHMsdyB" TargetMode="External"/><Relationship Id="rId14" Type="http://schemas.openxmlformats.org/officeDocument/2006/relationships/hyperlink" Target="https://caracol.com.co/2024/09/04/tres-heridos-deja-ataque-con-explosivos-a-patrulla-en-salazar/" TargetMode="External"/><Relationship Id="rId22" Type="http://schemas.openxmlformats.org/officeDocument/2006/relationships/hyperlink" Target="https://www.laopinion.co/economia/se-elevan-costos-de-pasajes-en-terminal-de-cucuta-por-paro-camionero" TargetMode="External"/><Relationship Id="rId27" Type="http://schemas.openxmlformats.org/officeDocument/2006/relationships/hyperlink" Target="https://caracol.com.co/2024/09/06/45-mil-millones-en-perdidas-deja-paro-camionero-en-norte-de-santander/" TargetMode="External"/><Relationship Id="rId30" Type="http://schemas.openxmlformats.org/officeDocument/2006/relationships/hyperlink" Target="https://caracol.com.co/2024/09/23/comunidad-rural-de-el-zulia-protesta-por-el-mal-estado-de-sus-vias/" TargetMode="External"/><Relationship Id="rId35" Type="http://schemas.openxmlformats.org/officeDocument/2006/relationships/hyperlink" Target="https://caracol.com.co/2024/09/21/consejode-seguridad-con-presencia-del-gobierno-nacional-en-cucuta/" TargetMode="External"/><Relationship Id="rId43" Type="http://schemas.openxmlformats.org/officeDocument/2006/relationships/hyperlink" Target="https://www.infobae.com/colombia/2024/09/17/ruptura-del-cese-al-fuego-con-el-eln-agudizo-crisis-en-seguridad-advierten-el-aumento-de-la-violencia/" TargetMode="External"/><Relationship Id="rId48" Type="http://schemas.openxmlformats.org/officeDocument/2006/relationships/hyperlink" Target="https://caracol.com.co/2024/09/26/falta-de-seguridad-no-ha-permitido-atender-derrame-de-crudo-en-zona-rural-de-toledo/" TargetMode="External"/><Relationship Id="rId8" Type="http://schemas.openxmlformats.org/officeDocument/2006/relationships/hyperlink" Target="https://caracol.com.co/2024/09/02/muere-pasajera-en-medio-de-bloqueo-por-paro-camionero-en-norte-de-santander/" TargetMode="External"/><Relationship Id="rId3" Type="http://schemas.openxmlformats.org/officeDocument/2006/relationships/hyperlink" Target="https://caracol.com.co/2024/09/01/organizaciones-piden-suscribir-un-nuevo-cese-para-frenar-la-violencia-en-la-region/" TargetMode="External"/><Relationship Id="rId12" Type="http://schemas.openxmlformats.org/officeDocument/2006/relationships/hyperlink" Target="https://www.laopinion.co/sucesos/champa-el-temido-disidente-reclutador-de-ninos-por-el-que-ofrecen-millonaria-recompensa" TargetMode="External"/><Relationship Id="rId17" Type="http://schemas.openxmlformats.org/officeDocument/2006/relationships/hyperlink" Target="https://caracol.com.co/2024/09/04/defensoria-se-ofrece-como-intermediaria-para-la-liberacion-de-lideres-secuestrados/" TargetMode="External"/><Relationship Id="rId25" Type="http://schemas.openxmlformats.org/officeDocument/2006/relationships/hyperlink" Target="https://caracol.com.co/2024/09/05/combustible-en-norte-de-santander-comienza-a-escasear-por-bloqueo-de-vias/" TargetMode="External"/><Relationship Id="rId33" Type="http://schemas.openxmlformats.org/officeDocument/2006/relationships/hyperlink" Target="https://caracol.com.co/2024/09/21/liberados-defensores-de-ddhh-que-estaban-secuestrados-en-el-catatumbo/" TargetMode="External"/><Relationship Id="rId38" Type="http://schemas.openxmlformats.org/officeDocument/2006/relationships/hyperlink" Target="https://caracol.com.co/2024/09/23/una-reunion-de-alto-nivel-evaluara-levantarle-las-ordenes-de-captura-a-ivan-marquez/" TargetMode="External"/><Relationship Id="rId46" Type="http://schemas.openxmlformats.org/officeDocument/2006/relationships/hyperlink" Target="https://caracol.com.co/2024/09/25/amenazada-lideresa-social-en-cucuta/" TargetMode="External"/><Relationship Id="rId20" Type="http://schemas.openxmlformats.org/officeDocument/2006/relationships/hyperlink" Target="https://caracol.com.co/2024/09/05/condenan-a-integrante-de-las-disidencias-por-cinco-homicidios-en-norte-de-santander/" TargetMode="External"/><Relationship Id="rId41" Type="http://schemas.openxmlformats.org/officeDocument/2006/relationships/hyperlink" Target="https://caracol.com.co/2024/09/24/sector-empresarial-se-organiza-en-frentes-de-seguridad-para-blindar-sus-economias/" TargetMode="External"/><Relationship Id="rId1" Type="http://schemas.openxmlformats.org/officeDocument/2006/relationships/hyperlink" Target="https://caracol.com.co/2024/09/02/campesinos-advierten-riesgo-de-atentados-en-norte-de-santander-por-parte-del-eln/" TargetMode="External"/><Relationship Id="rId6" Type="http://schemas.openxmlformats.org/officeDocument/2006/relationships/hyperlink" Target="https://caracol.com.co/2024/09/02/docentes-podrian-abandonar-plazas-del-catatumbo-por-violen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B182-3BA6-438B-8D52-265F321A9F8F}">
  <dimension ref="A3:A46"/>
  <sheetViews>
    <sheetView topLeftCell="A31" workbookViewId="0">
      <selection activeCell="A8" sqref="A8"/>
    </sheetView>
  </sheetViews>
  <sheetFormatPr baseColWidth="10" defaultRowHeight="14.5" x14ac:dyDescent="0.35"/>
  <cols>
    <col min="1" max="1" width="255.6328125" bestFit="1" customWidth="1"/>
  </cols>
  <sheetData>
    <row r="3" spans="1:1" x14ac:dyDescent="0.35">
      <c r="A3" s="15" t="s">
        <v>110</v>
      </c>
    </row>
    <row r="4" spans="1:1" x14ac:dyDescent="0.35">
      <c r="A4" s="16" t="s">
        <v>28</v>
      </c>
    </row>
    <row r="5" spans="1:1" x14ac:dyDescent="0.35">
      <c r="A5" s="16" t="s">
        <v>13</v>
      </c>
    </row>
    <row r="6" spans="1:1" x14ac:dyDescent="0.35">
      <c r="A6" s="16" t="s">
        <v>5</v>
      </c>
    </row>
    <row r="7" spans="1:1" x14ac:dyDescent="0.35">
      <c r="A7" s="16" t="s">
        <v>62</v>
      </c>
    </row>
    <row r="8" spans="1:1" x14ac:dyDescent="0.35">
      <c r="A8" s="16" t="s">
        <v>41</v>
      </c>
    </row>
    <row r="9" spans="1:1" x14ac:dyDescent="0.35">
      <c r="A9" s="16" t="s">
        <v>9</v>
      </c>
    </row>
    <row r="10" spans="1:1" x14ac:dyDescent="0.35">
      <c r="A10" s="17" t="s">
        <v>99</v>
      </c>
    </row>
    <row r="11" spans="1:1" x14ac:dyDescent="0.35">
      <c r="A11" s="18">
        <v>45305</v>
      </c>
    </row>
    <row r="12" spans="1:1" x14ac:dyDescent="0.35">
      <c r="A12" s="17" t="s">
        <v>113</v>
      </c>
    </row>
    <row r="13" spans="1:1" x14ac:dyDescent="0.35">
      <c r="A13" s="18">
        <v>45293</v>
      </c>
    </row>
    <row r="14" spans="1:1" x14ac:dyDescent="0.35">
      <c r="A14" s="17" t="s">
        <v>70</v>
      </c>
    </row>
    <row r="15" spans="1:1" x14ac:dyDescent="0.35">
      <c r="A15" s="18">
        <v>45302</v>
      </c>
    </row>
    <row r="16" spans="1:1" x14ac:dyDescent="0.35">
      <c r="A16" s="17" t="s">
        <v>24</v>
      </c>
    </row>
    <row r="17" spans="1:1" x14ac:dyDescent="0.35">
      <c r="A17" s="18">
        <v>45298</v>
      </c>
    </row>
    <row r="18" spans="1:1" x14ac:dyDescent="0.35">
      <c r="A18" s="17" t="s">
        <v>81</v>
      </c>
    </row>
    <row r="19" spans="1:1" x14ac:dyDescent="0.35">
      <c r="A19" s="18">
        <v>45303</v>
      </c>
    </row>
    <row r="20" spans="1:1" x14ac:dyDescent="0.35">
      <c r="A20" s="17" t="s">
        <v>51</v>
      </c>
    </row>
    <row r="21" spans="1:1" x14ac:dyDescent="0.35">
      <c r="A21" s="18">
        <v>45300</v>
      </c>
    </row>
    <row r="22" spans="1:1" x14ac:dyDescent="0.35">
      <c r="A22" s="17" t="s">
        <v>21</v>
      </c>
    </row>
    <row r="23" spans="1:1" x14ac:dyDescent="0.35">
      <c r="A23" s="18">
        <v>45297</v>
      </c>
    </row>
    <row r="24" spans="1:1" x14ac:dyDescent="0.35">
      <c r="A24" s="17" t="s">
        <v>87</v>
      </c>
    </row>
    <row r="25" spans="1:1" x14ac:dyDescent="0.35">
      <c r="A25" s="18">
        <v>45303</v>
      </c>
    </row>
    <row r="26" spans="1:1" x14ac:dyDescent="0.35">
      <c r="A26" s="17" t="s">
        <v>25</v>
      </c>
    </row>
    <row r="27" spans="1:1" x14ac:dyDescent="0.35">
      <c r="A27" s="18">
        <v>45298</v>
      </c>
    </row>
    <row r="28" spans="1:1" x14ac:dyDescent="0.35">
      <c r="A28" s="17" t="s">
        <v>45</v>
      </c>
    </row>
    <row r="29" spans="1:1" x14ac:dyDescent="0.35">
      <c r="A29" s="18">
        <v>45300</v>
      </c>
    </row>
    <row r="30" spans="1:1" x14ac:dyDescent="0.35">
      <c r="A30" s="17" t="s">
        <v>95</v>
      </c>
    </row>
    <row r="31" spans="1:1" x14ac:dyDescent="0.35">
      <c r="A31" s="18">
        <v>45304</v>
      </c>
    </row>
    <row r="32" spans="1:1" x14ac:dyDescent="0.35">
      <c r="A32" s="16" t="s">
        <v>92</v>
      </c>
    </row>
    <row r="33" spans="1:1" x14ac:dyDescent="0.35">
      <c r="A33" s="17" t="s">
        <v>94</v>
      </c>
    </row>
    <row r="34" spans="1:1" x14ac:dyDescent="0.35">
      <c r="A34" s="18">
        <v>45306</v>
      </c>
    </row>
    <row r="35" spans="1:1" x14ac:dyDescent="0.35">
      <c r="A35" s="16" t="s">
        <v>109</v>
      </c>
    </row>
    <row r="36" spans="1:1" x14ac:dyDescent="0.35">
      <c r="A36" s="17" t="s">
        <v>108</v>
      </c>
    </row>
    <row r="37" spans="1:1" x14ac:dyDescent="0.35">
      <c r="A37" s="18">
        <v>45306</v>
      </c>
    </row>
    <row r="38" spans="1:1" x14ac:dyDescent="0.35">
      <c r="A38" s="16" t="s">
        <v>17</v>
      </c>
    </row>
    <row r="39" spans="1:1" x14ac:dyDescent="0.35">
      <c r="A39" s="17" t="s">
        <v>16</v>
      </c>
    </row>
    <row r="40" spans="1:1" x14ac:dyDescent="0.35">
      <c r="A40" s="18">
        <v>45293</v>
      </c>
    </row>
    <row r="41" spans="1:1" x14ac:dyDescent="0.35">
      <c r="A41" s="17" t="s">
        <v>103</v>
      </c>
    </row>
    <row r="42" spans="1:1" x14ac:dyDescent="0.35">
      <c r="A42" s="18">
        <v>45306</v>
      </c>
    </row>
    <row r="43" spans="1:1" x14ac:dyDescent="0.35">
      <c r="A43" s="16" t="s">
        <v>111</v>
      </c>
    </row>
    <row r="44" spans="1:1" x14ac:dyDescent="0.35">
      <c r="A44" s="17" t="s">
        <v>111</v>
      </c>
    </row>
    <row r="45" spans="1:1" x14ac:dyDescent="0.35">
      <c r="A45" s="19" t="s">
        <v>111</v>
      </c>
    </row>
    <row r="46" spans="1:1" x14ac:dyDescent="0.35">
      <c r="A46" s="16" t="s">
        <v>112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3E115-01BF-4B43-ADF9-2795FD272557}">
  <dimension ref="A1:D114"/>
  <sheetViews>
    <sheetView tabSelected="1" topLeftCell="A16" workbookViewId="0">
      <selection activeCell="C17" sqref="C17"/>
    </sheetView>
  </sheetViews>
  <sheetFormatPr baseColWidth="10" defaultRowHeight="14.5" x14ac:dyDescent="0.35"/>
  <cols>
    <col min="1" max="1" width="11.08984375" customWidth="1"/>
    <col min="2" max="2" width="22.54296875" customWidth="1"/>
    <col min="3" max="3" width="67.26953125" customWidth="1"/>
    <col min="4" max="4" width="64.7265625" customWidth="1"/>
  </cols>
  <sheetData>
    <row r="1" spans="1:4" ht="17.5" x14ac:dyDescent="0.35">
      <c r="A1" s="31" t="s">
        <v>0</v>
      </c>
      <c r="B1" s="31"/>
      <c r="C1" s="31"/>
      <c r="D1" s="31"/>
    </row>
    <row r="2" spans="1:4" ht="15" thickBot="1" x14ac:dyDescent="0.4">
      <c r="A2" s="1"/>
      <c r="B2" s="2"/>
      <c r="C2" s="2"/>
      <c r="D2" s="2"/>
    </row>
    <row r="3" spans="1:4" ht="43.5" x14ac:dyDescent="0.35">
      <c r="A3" s="3" t="s">
        <v>1</v>
      </c>
      <c r="B3" s="4" t="s">
        <v>2</v>
      </c>
      <c r="C3" s="4" t="s">
        <v>3</v>
      </c>
      <c r="D3" s="5" t="s">
        <v>4</v>
      </c>
    </row>
    <row r="4" spans="1:4" x14ac:dyDescent="0.35">
      <c r="A4" s="9">
        <v>45566</v>
      </c>
      <c r="B4" s="6"/>
      <c r="C4" s="6"/>
      <c r="D4" s="7"/>
    </row>
    <row r="5" spans="1:4" x14ac:dyDescent="0.35">
      <c r="A5" s="9"/>
      <c r="B5" s="6"/>
      <c r="C5" s="6"/>
      <c r="D5" s="7"/>
    </row>
    <row r="6" spans="1:4" x14ac:dyDescent="0.35">
      <c r="A6" s="33"/>
      <c r="B6" s="8"/>
      <c r="C6" s="8"/>
      <c r="D6" s="6"/>
    </row>
    <row r="7" spans="1:4" x14ac:dyDescent="0.35">
      <c r="A7" s="33"/>
      <c r="B7" s="6"/>
      <c r="C7" s="8"/>
      <c r="D7" s="6"/>
    </row>
    <row r="8" spans="1:4" x14ac:dyDescent="0.35">
      <c r="A8" s="33"/>
      <c r="B8" s="6"/>
      <c r="C8" s="6"/>
      <c r="D8" s="6"/>
    </row>
    <row r="9" spans="1:4" x14ac:dyDescent="0.35">
      <c r="A9" s="33"/>
      <c r="B9" s="6"/>
      <c r="C9" s="6"/>
      <c r="D9" s="6"/>
    </row>
    <row r="10" spans="1:4" x14ac:dyDescent="0.35">
      <c r="A10" s="33"/>
      <c r="B10" s="6"/>
      <c r="C10" s="6"/>
      <c r="D10" s="6"/>
    </row>
    <row r="11" spans="1:4" x14ac:dyDescent="0.35">
      <c r="A11" s="33"/>
      <c r="B11" s="6"/>
      <c r="C11" s="6"/>
      <c r="D11" s="6"/>
    </row>
    <row r="12" spans="1:4" x14ac:dyDescent="0.35">
      <c r="A12" s="33"/>
      <c r="B12" s="6"/>
      <c r="C12" s="6"/>
      <c r="D12" s="6"/>
    </row>
    <row r="13" spans="1:4" x14ac:dyDescent="0.35">
      <c r="A13" s="33"/>
      <c r="B13" s="6"/>
      <c r="C13" s="6"/>
      <c r="D13" s="6"/>
    </row>
    <row r="14" spans="1:4" ht="130.5" x14ac:dyDescent="0.35">
      <c r="A14" s="9">
        <v>45568</v>
      </c>
      <c r="B14" s="6" t="s">
        <v>28</v>
      </c>
      <c r="C14" s="6" t="s">
        <v>1259</v>
      </c>
      <c r="D14" s="7" t="s">
        <v>1258</v>
      </c>
    </row>
    <row r="15" spans="1:4" x14ac:dyDescent="0.35">
      <c r="A15" s="33"/>
      <c r="B15" s="6"/>
      <c r="C15" s="6"/>
      <c r="D15" s="6"/>
    </row>
    <row r="16" spans="1:4" ht="145" x14ac:dyDescent="0.35">
      <c r="A16" s="9">
        <v>45568</v>
      </c>
      <c r="B16" s="6" t="s">
        <v>13</v>
      </c>
      <c r="C16" s="6" t="s">
        <v>1255</v>
      </c>
      <c r="D16" s="7" t="s">
        <v>1254</v>
      </c>
    </row>
    <row r="17" spans="1:4" ht="130.5" x14ac:dyDescent="0.35">
      <c r="A17" s="9">
        <v>45569</v>
      </c>
      <c r="B17" s="6" t="s">
        <v>9</v>
      </c>
      <c r="C17" s="6" t="s">
        <v>1263</v>
      </c>
      <c r="D17" s="7" t="s">
        <v>1262</v>
      </c>
    </row>
    <row r="18" spans="1:4" ht="72.5" x14ac:dyDescent="0.35">
      <c r="A18" s="9">
        <v>45569</v>
      </c>
      <c r="B18" s="6" t="s">
        <v>62</v>
      </c>
      <c r="C18" s="6" t="s">
        <v>1261</v>
      </c>
      <c r="D18" s="7" t="s">
        <v>1260</v>
      </c>
    </row>
    <row r="19" spans="1:4" ht="145" x14ac:dyDescent="0.35">
      <c r="A19" s="9">
        <v>45569</v>
      </c>
      <c r="B19" s="6" t="s">
        <v>13</v>
      </c>
      <c r="C19" s="6" t="s">
        <v>1257</v>
      </c>
      <c r="D19" s="7" t="s">
        <v>1256</v>
      </c>
    </row>
    <row r="20" spans="1:4" ht="116" x14ac:dyDescent="0.35">
      <c r="A20" s="9">
        <v>45570</v>
      </c>
      <c r="B20" s="6" t="s">
        <v>13</v>
      </c>
      <c r="C20" s="6" t="s">
        <v>1252</v>
      </c>
      <c r="D20" s="7" t="s">
        <v>1253</v>
      </c>
    </row>
    <row r="21" spans="1:4" ht="145" x14ac:dyDescent="0.35">
      <c r="A21" s="9">
        <v>45570</v>
      </c>
      <c r="B21" s="6" t="s">
        <v>5</v>
      </c>
      <c r="C21" s="6" t="s">
        <v>1249</v>
      </c>
      <c r="D21" s="7" t="s">
        <v>1248</v>
      </c>
    </row>
    <row r="22" spans="1:4" x14ac:dyDescent="0.35">
      <c r="A22" s="33"/>
      <c r="B22" s="6"/>
      <c r="C22" s="6"/>
      <c r="D22" s="8"/>
    </row>
    <row r="23" spans="1:4" ht="101.5" x14ac:dyDescent="0.35">
      <c r="A23" s="9">
        <v>45572</v>
      </c>
      <c r="B23" s="6" t="s">
        <v>28</v>
      </c>
      <c r="C23" s="6" t="s">
        <v>1245</v>
      </c>
      <c r="D23" s="7" t="s">
        <v>1244</v>
      </c>
    </row>
    <row r="24" spans="1:4" ht="174" x14ac:dyDescent="0.35">
      <c r="A24" s="9">
        <v>45572</v>
      </c>
      <c r="B24" s="6" t="s">
        <v>28</v>
      </c>
      <c r="C24" s="6" t="s">
        <v>1247</v>
      </c>
      <c r="D24" s="7" t="s">
        <v>1246</v>
      </c>
    </row>
    <row r="25" spans="1:4" ht="145" x14ac:dyDescent="0.35">
      <c r="A25" s="9">
        <v>45572</v>
      </c>
      <c r="B25" s="6" t="s">
        <v>13</v>
      </c>
      <c r="C25" s="6" t="s">
        <v>1251</v>
      </c>
      <c r="D25" s="7" t="s">
        <v>1250</v>
      </c>
    </row>
    <row r="26" spans="1:4" x14ac:dyDescent="0.35">
      <c r="A26" s="33"/>
      <c r="B26" s="6"/>
      <c r="C26" s="6"/>
      <c r="D26" s="8"/>
    </row>
    <row r="27" spans="1:4" x14ac:dyDescent="0.35">
      <c r="A27" s="33"/>
      <c r="B27" s="6"/>
      <c r="C27" s="6"/>
      <c r="D27" s="8"/>
    </row>
    <row r="28" spans="1:4" x14ac:dyDescent="0.35">
      <c r="A28" s="33"/>
      <c r="B28" s="6"/>
      <c r="C28" s="6"/>
      <c r="D28" s="8"/>
    </row>
    <row r="29" spans="1:4" x14ac:dyDescent="0.35">
      <c r="A29" s="33"/>
      <c r="B29" s="6"/>
      <c r="C29" s="6"/>
      <c r="D29" s="8"/>
    </row>
    <row r="30" spans="1:4" x14ac:dyDescent="0.35">
      <c r="A30" s="33"/>
      <c r="B30" s="6"/>
      <c r="C30" s="6"/>
      <c r="D30" s="8"/>
    </row>
    <row r="31" spans="1:4" x14ac:dyDescent="0.35">
      <c r="A31" s="33"/>
      <c r="B31" s="6"/>
      <c r="C31" s="6"/>
      <c r="D31" s="8"/>
    </row>
    <row r="32" spans="1:4" x14ac:dyDescent="0.35">
      <c r="A32" s="33"/>
      <c r="B32" s="6"/>
      <c r="C32" s="6"/>
      <c r="D32" s="8"/>
    </row>
    <row r="33" spans="1:4" x14ac:dyDescent="0.35">
      <c r="A33" s="32"/>
      <c r="B33" s="28"/>
      <c r="C33" s="28"/>
      <c r="D33" s="27"/>
    </row>
    <row r="34" spans="1:4" x14ac:dyDescent="0.35">
      <c r="A34" s="32"/>
      <c r="B34" s="28"/>
      <c r="C34" s="28"/>
      <c r="D34" s="27"/>
    </row>
    <row r="35" spans="1:4" x14ac:dyDescent="0.35">
      <c r="A35" s="32"/>
      <c r="B35" s="28"/>
      <c r="C35" s="28"/>
      <c r="D35" s="27"/>
    </row>
    <row r="36" spans="1:4" x14ac:dyDescent="0.35">
      <c r="A36" s="32"/>
      <c r="B36" s="28"/>
      <c r="C36" s="28"/>
      <c r="D36" s="32"/>
    </row>
    <row r="37" spans="1:4" x14ac:dyDescent="0.35">
      <c r="A37" s="32"/>
      <c r="B37" s="28"/>
      <c r="C37" s="28"/>
      <c r="D37" s="32"/>
    </row>
    <row r="38" spans="1:4" x14ac:dyDescent="0.35">
      <c r="A38" s="32"/>
      <c r="B38" s="28"/>
      <c r="C38" s="28"/>
      <c r="D38" s="32"/>
    </row>
    <row r="39" spans="1:4" x14ac:dyDescent="0.35">
      <c r="A39" s="32"/>
      <c r="B39" s="28"/>
      <c r="C39" s="28"/>
      <c r="D39" s="32"/>
    </row>
    <row r="40" spans="1:4" x14ac:dyDescent="0.35">
      <c r="A40" s="32"/>
      <c r="B40" s="28"/>
      <c r="C40" s="28"/>
      <c r="D40" s="32"/>
    </row>
    <row r="41" spans="1:4" x14ac:dyDescent="0.35">
      <c r="A41" s="32"/>
      <c r="B41" s="28"/>
      <c r="C41" s="28"/>
      <c r="D41" s="32"/>
    </row>
    <row r="42" spans="1:4" x14ac:dyDescent="0.35">
      <c r="A42" s="32"/>
      <c r="B42" s="28"/>
      <c r="C42" s="28"/>
      <c r="D42" s="32"/>
    </row>
    <row r="43" spans="1:4" x14ac:dyDescent="0.35">
      <c r="A43" s="32"/>
      <c r="B43" s="28"/>
      <c r="C43" s="28"/>
      <c r="D43" s="32"/>
    </row>
    <row r="44" spans="1:4" x14ac:dyDescent="0.35">
      <c r="A44" s="32"/>
      <c r="B44" s="28"/>
      <c r="C44" s="28"/>
      <c r="D44" s="32"/>
    </row>
    <row r="45" spans="1:4" x14ac:dyDescent="0.35">
      <c r="A45" s="32"/>
      <c r="B45" s="28"/>
      <c r="C45" s="28"/>
      <c r="D45" s="32"/>
    </row>
    <row r="46" spans="1:4" x14ac:dyDescent="0.35">
      <c r="A46" s="32"/>
      <c r="B46" s="28"/>
      <c r="C46" s="28"/>
      <c r="D46" s="32"/>
    </row>
    <row r="47" spans="1:4" x14ac:dyDescent="0.35">
      <c r="A47" s="32"/>
      <c r="B47" s="27"/>
      <c r="C47" s="27"/>
      <c r="D47" s="32"/>
    </row>
    <row r="48" spans="1:4" x14ac:dyDescent="0.35">
      <c r="A48" s="32"/>
      <c r="B48" s="27"/>
      <c r="C48" s="27"/>
      <c r="D48" s="32"/>
    </row>
    <row r="49" spans="1:4" x14ac:dyDescent="0.35">
      <c r="A49" s="32"/>
      <c r="B49" s="27"/>
      <c r="C49" s="27"/>
      <c r="D49" s="32"/>
    </row>
    <row r="50" spans="1:4" x14ac:dyDescent="0.35">
      <c r="A50" s="32"/>
      <c r="B50" s="27"/>
      <c r="C50" s="27"/>
      <c r="D50" s="32"/>
    </row>
    <row r="51" spans="1:4" x14ac:dyDescent="0.35">
      <c r="A51" s="32"/>
      <c r="B51" s="27"/>
      <c r="C51" s="27"/>
      <c r="D51" s="32"/>
    </row>
    <row r="52" spans="1:4" x14ac:dyDescent="0.35">
      <c r="A52" s="32"/>
      <c r="B52" s="27"/>
      <c r="C52" s="27"/>
      <c r="D52" s="32"/>
    </row>
    <row r="53" spans="1:4" x14ac:dyDescent="0.35">
      <c r="A53" s="32"/>
      <c r="B53" s="27"/>
      <c r="C53" s="27"/>
      <c r="D53" s="32"/>
    </row>
    <row r="54" spans="1:4" x14ac:dyDescent="0.35">
      <c r="A54" s="32"/>
      <c r="B54" s="27"/>
      <c r="C54" s="27"/>
      <c r="D54" s="32"/>
    </row>
    <row r="55" spans="1:4" x14ac:dyDescent="0.35">
      <c r="A55" s="32"/>
      <c r="B55" s="27"/>
      <c r="C55" s="27"/>
      <c r="D55" s="32"/>
    </row>
    <row r="56" spans="1:4" x14ac:dyDescent="0.35">
      <c r="A56" s="32"/>
      <c r="B56" s="27"/>
      <c r="C56" s="27"/>
      <c r="D56" s="32"/>
    </row>
    <row r="57" spans="1:4" x14ac:dyDescent="0.35">
      <c r="A57" s="32"/>
      <c r="B57" s="27"/>
      <c r="C57" s="27"/>
      <c r="D57" s="32"/>
    </row>
    <row r="58" spans="1:4" x14ac:dyDescent="0.35">
      <c r="A58" s="32"/>
      <c r="B58" s="32"/>
      <c r="C58" s="32"/>
      <c r="D58" s="32"/>
    </row>
    <row r="59" spans="1:4" x14ac:dyDescent="0.35">
      <c r="A59" s="32"/>
      <c r="B59" s="32"/>
      <c r="C59" s="32"/>
      <c r="D59" s="32"/>
    </row>
    <row r="60" spans="1:4" x14ac:dyDescent="0.35">
      <c r="A60" s="32"/>
      <c r="B60" s="32"/>
      <c r="C60" s="32"/>
      <c r="D60" s="32"/>
    </row>
    <row r="61" spans="1:4" x14ac:dyDescent="0.35">
      <c r="A61" s="32"/>
      <c r="B61" s="32"/>
      <c r="C61" s="32"/>
      <c r="D61" s="32"/>
    </row>
    <row r="62" spans="1:4" x14ac:dyDescent="0.35">
      <c r="A62" s="32"/>
      <c r="B62" s="32"/>
      <c r="C62" s="32"/>
      <c r="D62" s="32"/>
    </row>
    <row r="63" spans="1:4" x14ac:dyDescent="0.35">
      <c r="A63" s="32"/>
      <c r="B63" s="32"/>
      <c r="C63" s="32"/>
      <c r="D63" s="32"/>
    </row>
    <row r="64" spans="1:4" x14ac:dyDescent="0.35">
      <c r="A64" s="32"/>
      <c r="B64" s="32"/>
      <c r="C64" s="32"/>
      <c r="D64" s="32"/>
    </row>
    <row r="65" spans="1:4" x14ac:dyDescent="0.35">
      <c r="A65" s="32"/>
      <c r="B65" s="32"/>
      <c r="C65" s="32"/>
      <c r="D65" s="32"/>
    </row>
    <row r="66" spans="1:4" x14ac:dyDescent="0.35">
      <c r="A66" s="32"/>
      <c r="B66" s="32"/>
      <c r="C66" s="32"/>
      <c r="D66" s="32"/>
    </row>
    <row r="67" spans="1:4" x14ac:dyDescent="0.35">
      <c r="A67" s="32"/>
      <c r="B67" s="32"/>
      <c r="C67" s="32"/>
      <c r="D67" s="32"/>
    </row>
    <row r="68" spans="1:4" x14ac:dyDescent="0.35">
      <c r="A68" s="32"/>
      <c r="B68" s="32"/>
      <c r="C68" s="32"/>
      <c r="D68" s="32"/>
    </row>
    <row r="69" spans="1:4" x14ac:dyDescent="0.35">
      <c r="A69" s="32"/>
      <c r="B69" s="32"/>
      <c r="C69" s="32"/>
      <c r="D69" s="32"/>
    </row>
    <row r="70" spans="1:4" x14ac:dyDescent="0.35">
      <c r="A70" s="32"/>
      <c r="B70" s="32"/>
      <c r="C70" s="32"/>
      <c r="D70" s="32"/>
    </row>
    <row r="71" spans="1:4" x14ac:dyDescent="0.35">
      <c r="A71" s="32"/>
      <c r="B71" s="32"/>
      <c r="C71" s="32"/>
      <c r="D71" s="32"/>
    </row>
    <row r="72" spans="1:4" x14ac:dyDescent="0.35">
      <c r="A72" s="32"/>
      <c r="B72" s="32"/>
      <c r="C72" s="32"/>
      <c r="D72" s="32"/>
    </row>
    <row r="73" spans="1:4" x14ac:dyDescent="0.35">
      <c r="A73" s="32"/>
      <c r="B73" s="32"/>
      <c r="C73" s="32"/>
      <c r="D73" s="32"/>
    </row>
    <row r="74" spans="1:4" x14ac:dyDescent="0.35">
      <c r="A74" s="32"/>
      <c r="B74" s="32"/>
      <c r="C74" s="32"/>
      <c r="D74" s="32"/>
    </row>
    <row r="75" spans="1:4" x14ac:dyDescent="0.35">
      <c r="A75" s="32"/>
      <c r="B75" s="32"/>
      <c r="C75" s="32"/>
      <c r="D75" s="32"/>
    </row>
    <row r="76" spans="1:4" x14ac:dyDescent="0.35">
      <c r="A76" s="32"/>
      <c r="B76" s="32"/>
      <c r="C76" s="32"/>
      <c r="D76" s="32"/>
    </row>
    <row r="77" spans="1:4" x14ac:dyDescent="0.35">
      <c r="A77" s="32"/>
      <c r="B77" s="32"/>
      <c r="C77" s="32"/>
      <c r="D77" s="32"/>
    </row>
    <row r="78" spans="1:4" x14ac:dyDescent="0.35">
      <c r="A78" s="32"/>
      <c r="B78" s="32"/>
      <c r="C78" s="32"/>
      <c r="D78" s="32"/>
    </row>
    <row r="79" spans="1:4" x14ac:dyDescent="0.35">
      <c r="A79" s="32"/>
      <c r="B79" s="32"/>
      <c r="C79" s="32"/>
      <c r="D79" s="32"/>
    </row>
    <row r="80" spans="1:4" x14ac:dyDescent="0.35">
      <c r="A80" s="32"/>
      <c r="B80" s="32"/>
      <c r="C80" s="32"/>
      <c r="D80" s="32"/>
    </row>
    <row r="81" spans="1:4" x14ac:dyDescent="0.35">
      <c r="A81" s="32"/>
      <c r="B81" s="32"/>
      <c r="C81" s="32"/>
      <c r="D81" s="32"/>
    </row>
    <row r="82" spans="1:4" x14ac:dyDescent="0.35">
      <c r="A82" s="32"/>
      <c r="B82" s="32"/>
      <c r="C82" s="32"/>
      <c r="D82" s="32"/>
    </row>
    <row r="83" spans="1:4" x14ac:dyDescent="0.35">
      <c r="A83" s="32"/>
      <c r="B83" s="32"/>
      <c r="C83" s="32"/>
      <c r="D83" s="32"/>
    </row>
    <row r="84" spans="1:4" x14ac:dyDescent="0.35">
      <c r="A84" s="32"/>
      <c r="B84" s="32"/>
      <c r="C84" s="32"/>
      <c r="D84" s="32"/>
    </row>
    <row r="85" spans="1:4" x14ac:dyDescent="0.35">
      <c r="A85" s="32"/>
      <c r="B85" s="32"/>
      <c r="C85" s="32"/>
      <c r="D85" s="32"/>
    </row>
    <row r="86" spans="1:4" x14ac:dyDescent="0.35">
      <c r="A86" s="32"/>
      <c r="B86" s="32"/>
      <c r="C86" s="32"/>
      <c r="D86" s="32"/>
    </row>
    <row r="87" spans="1:4" x14ac:dyDescent="0.35">
      <c r="A87" s="32"/>
      <c r="B87" s="32"/>
      <c r="C87" s="32"/>
      <c r="D87" s="32"/>
    </row>
    <row r="88" spans="1:4" x14ac:dyDescent="0.35">
      <c r="A88" s="32"/>
      <c r="B88" s="32"/>
      <c r="C88" s="32"/>
      <c r="D88" s="32"/>
    </row>
    <row r="89" spans="1:4" x14ac:dyDescent="0.35">
      <c r="A89" s="32"/>
      <c r="B89" s="32"/>
      <c r="C89" s="32"/>
      <c r="D89" s="32"/>
    </row>
    <row r="90" spans="1:4" x14ac:dyDescent="0.35">
      <c r="A90" s="32"/>
      <c r="B90" s="32"/>
      <c r="C90" s="32"/>
      <c r="D90" s="32"/>
    </row>
    <row r="91" spans="1:4" x14ac:dyDescent="0.35">
      <c r="A91" s="32"/>
      <c r="B91" s="32"/>
      <c r="C91" s="32"/>
      <c r="D91" s="32"/>
    </row>
    <row r="92" spans="1:4" x14ac:dyDescent="0.35">
      <c r="A92" s="32"/>
      <c r="B92" s="32"/>
      <c r="C92" s="32"/>
      <c r="D92" s="32"/>
    </row>
    <row r="93" spans="1:4" x14ac:dyDescent="0.35">
      <c r="A93" s="32"/>
      <c r="B93" s="32"/>
      <c r="C93" s="32"/>
      <c r="D93" s="32"/>
    </row>
    <row r="94" spans="1:4" x14ac:dyDescent="0.35">
      <c r="A94" s="32"/>
      <c r="B94" s="32"/>
      <c r="C94" s="32"/>
      <c r="D94" s="32"/>
    </row>
    <row r="95" spans="1:4" x14ac:dyDescent="0.35">
      <c r="A95" s="32"/>
      <c r="B95" s="32"/>
      <c r="C95" s="32"/>
      <c r="D95" s="32"/>
    </row>
    <row r="96" spans="1:4" x14ac:dyDescent="0.35">
      <c r="A96" s="32"/>
      <c r="B96" s="32"/>
      <c r="C96" s="32"/>
      <c r="D96" s="32"/>
    </row>
    <row r="97" spans="1:4" x14ac:dyDescent="0.35">
      <c r="A97" s="32"/>
      <c r="B97" s="32"/>
      <c r="C97" s="32"/>
      <c r="D97" s="32"/>
    </row>
    <row r="98" spans="1:4" x14ac:dyDescent="0.35">
      <c r="A98" s="32"/>
      <c r="B98" s="32"/>
      <c r="C98" s="32"/>
      <c r="D98" s="32"/>
    </row>
    <row r="99" spans="1:4" x14ac:dyDescent="0.35">
      <c r="A99" s="32"/>
      <c r="B99" s="32"/>
      <c r="C99" s="32"/>
      <c r="D99" s="32"/>
    </row>
    <row r="100" spans="1:4" x14ac:dyDescent="0.35">
      <c r="A100" s="32"/>
      <c r="B100" s="32"/>
      <c r="C100" s="32"/>
      <c r="D100" s="32"/>
    </row>
    <row r="101" spans="1:4" x14ac:dyDescent="0.35">
      <c r="A101" s="32"/>
      <c r="B101" s="32"/>
      <c r="C101" s="32"/>
      <c r="D101" s="32"/>
    </row>
    <row r="102" spans="1:4" x14ac:dyDescent="0.35">
      <c r="A102" s="32"/>
      <c r="B102" s="32"/>
      <c r="C102" s="32"/>
      <c r="D102" s="32"/>
    </row>
    <row r="103" spans="1:4" x14ac:dyDescent="0.35">
      <c r="A103" s="32"/>
      <c r="B103" s="32"/>
      <c r="C103" s="32"/>
      <c r="D103" s="32"/>
    </row>
    <row r="104" spans="1:4" x14ac:dyDescent="0.35">
      <c r="A104" s="32"/>
      <c r="B104" s="32"/>
      <c r="C104" s="32"/>
      <c r="D104" s="32"/>
    </row>
    <row r="105" spans="1:4" x14ac:dyDescent="0.35">
      <c r="A105" s="32"/>
      <c r="B105" s="32"/>
      <c r="C105" s="32"/>
      <c r="D105" s="32"/>
    </row>
    <row r="106" spans="1:4" x14ac:dyDescent="0.35">
      <c r="A106" s="32"/>
      <c r="B106" s="32"/>
      <c r="C106" s="32"/>
      <c r="D106" s="32"/>
    </row>
    <row r="107" spans="1:4" x14ac:dyDescent="0.35">
      <c r="A107" s="32"/>
      <c r="B107" s="32"/>
      <c r="C107" s="32"/>
      <c r="D107" s="32"/>
    </row>
    <row r="108" spans="1:4" x14ac:dyDescent="0.35">
      <c r="A108" s="32"/>
      <c r="B108" s="32"/>
      <c r="C108" s="32"/>
      <c r="D108" s="32"/>
    </row>
    <row r="109" spans="1:4" x14ac:dyDescent="0.35">
      <c r="A109" s="32"/>
      <c r="B109" s="32"/>
      <c r="C109" s="32"/>
      <c r="D109" s="32"/>
    </row>
    <row r="110" spans="1:4" x14ac:dyDescent="0.35">
      <c r="A110" s="32"/>
      <c r="B110" s="32"/>
      <c r="C110" s="32"/>
      <c r="D110" s="32"/>
    </row>
    <row r="111" spans="1:4" x14ac:dyDescent="0.35">
      <c r="A111" s="32"/>
      <c r="B111" s="32"/>
      <c r="C111" s="32"/>
      <c r="D111" s="32"/>
    </row>
    <row r="112" spans="1:4" x14ac:dyDescent="0.35">
      <c r="A112" s="32"/>
      <c r="B112" s="32"/>
      <c r="C112" s="32"/>
      <c r="D112" s="32"/>
    </row>
    <row r="113" spans="1:4" x14ac:dyDescent="0.35">
      <c r="A113" s="32"/>
      <c r="B113" s="32"/>
      <c r="C113" s="32"/>
      <c r="D113" s="32"/>
    </row>
    <row r="114" spans="1:4" x14ac:dyDescent="0.35">
      <c r="A114" s="32"/>
      <c r="B114" s="32"/>
      <c r="C114" s="32"/>
      <c r="D114" s="32"/>
    </row>
  </sheetData>
  <mergeCells count="1">
    <mergeCell ref="A1:D1"/>
  </mergeCells>
  <hyperlinks>
    <hyperlink ref="D23" r:id="rId1" xr:uid="{A557D753-798D-44CA-BB02-115C6DBD85AF}"/>
    <hyperlink ref="D24" r:id="rId2" xr:uid="{8149D732-C7F6-48B1-A24F-924A3B36D9E9}"/>
    <hyperlink ref="D21" r:id="rId3" xr:uid="{09FAAD05-0022-4B0B-91AE-DE26BA241050}"/>
    <hyperlink ref="D25" r:id="rId4" xr:uid="{01F8F49E-CE1A-483B-8246-A5636D889D5B}"/>
    <hyperlink ref="D20" r:id="rId5" xr:uid="{29325BC3-06FA-469F-B128-0ED92056219E}"/>
    <hyperlink ref="D16" r:id="rId6" xr:uid="{E5E22498-8620-41D1-B882-68B70A75EA33}"/>
    <hyperlink ref="D19" r:id="rId7" xr:uid="{559E10F2-85EB-4E55-8BF7-BA846352F960}"/>
    <hyperlink ref="D14" r:id="rId8" xr:uid="{5EA79F4A-46A7-45CD-BEA4-0FC19D37A11F}"/>
    <hyperlink ref="D18" r:id="rId9" xr:uid="{8AFED04B-0FD7-4B88-864A-EBFC9C56C7E5}"/>
    <hyperlink ref="D17" r:id="rId10" xr:uid="{3D2D774A-0E72-463E-B89E-F3984DD90C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95"/>
  <sheetViews>
    <sheetView topLeftCell="A21" workbookViewId="0">
      <selection activeCell="C10" sqref="C10"/>
    </sheetView>
  </sheetViews>
  <sheetFormatPr baseColWidth="10" defaultRowHeight="14.5" x14ac:dyDescent="0.35"/>
  <cols>
    <col min="1" max="1" width="12.26953125" customWidth="1"/>
    <col min="2" max="2" width="28.7265625" customWidth="1"/>
    <col min="3" max="3" width="69.26953125" customWidth="1"/>
    <col min="4" max="4" width="54.90625" customWidth="1"/>
  </cols>
  <sheetData>
    <row r="1" spans="1:4" ht="17.5" x14ac:dyDescent="0.35">
      <c r="A1" s="31" t="s">
        <v>0</v>
      </c>
      <c r="B1" s="31"/>
      <c r="C1" s="31"/>
      <c r="D1" s="31"/>
    </row>
    <row r="2" spans="1:4" ht="15" thickBot="1" x14ac:dyDescent="0.4">
      <c r="A2" s="1"/>
      <c r="B2" s="2"/>
      <c r="C2" s="2"/>
      <c r="D2" s="2"/>
    </row>
    <row r="3" spans="1:4" ht="29" x14ac:dyDescent="0.35">
      <c r="A3" s="3" t="s">
        <v>1</v>
      </c>
      <c r="B3" s="4" t="s">
        <v>2</v>
      </c>
      <c r="C3" s="4" t="s">
        <v>3</v>
      </c>
      <c r="D3" s="5" t="s">
        <v>4</v>
      </c>
    </row>
    <row r="4" spans="1:4" ht="72.5" x14ac:dyDescent="0.35">
      <c r="A4" s="9">
        <v>45292</v>
      </c>
      <c r="B4" s="6" t="s">
        <v>5</v>
      </c>
      <c r="C4" s="6" t="s">
        <v>7</v>
      </c>
      <c r="D4" s="7" t="s">
        <v>6</v>
      </c>
    </row>
    <row r="5" spans="1:4" ht="29" x14ac:dyDescent="0.35">
      <c r="A5" s="9">
        <v>45293</v>
      </c>
      <c r="B5" s="6" t="s">
        <v>5</v>
      </c>
      <c r="C5" s="6" t="s">
        <v>12</v>
      </c>
      <c r="D5" s="7" t="s">
        <v>11</v>
      </c>
    </row>
    <row r="6" spans="1:4" ht="87" x14ac:dyDescent="0.35">
      <c r="A6" s="9">
        <v>45293</v>
      </c>
      <c r="B6" s="6" t="s">
        <v>9</v>
      </c>
      <c r="C6" s="6" t="s">
        <v>10</v>
      </c>
      <c r="D6" s="7" t="s">
        <v>8</v>
      </c>
    </row>
    <row r="7" spans="1:4" ht="130.5" hidden="1" x14ac:dyDescent="0.35">
      <c r="A7" s="9">
        <v>45293</v>
      </c>
      <c r="B7" s="6" t="s">
        <v>13</v>
      </c>
      <c r="C7" s="10" t="s">
        <v>15</v>
      </c>
      <c r="D7" s="7" t="s">
        <v>14</v>
      </c>
    </row>
    <row r="8" spans="1:4" ht="101.5" x14ac:dyDescent="0.35">
      <c r="A8" s="9">
        <v>45293</v>
      </c>
      <c r="B8" s="6" t="s">
        <v>17</v>
      </c>
      <c r="C8" s="8" t="s">
        <v>16</v>
      </c>
      <c r="D8" s="7" t="s">
        <v>18</v>
      </c>
    </row>
    <row r="9" spans="1:4" ht="116" x14ac:dyDescent="0.35">
      <c r="A9" s="9">
        <v>45295</v>
      </c>
      <c r="B9" s="6" t="s">
        <v>5</v>
      </c>
      <c r="C9" s="10" t="s">
        <v>20</v>
      </c>
      <c r="D9" s="7" t="s">
        <v>19</v>
      </c>
    </row>
    <row r="10" spans="1:4" ht="159.5" x14ac:dyDescent="0.35">
      <c r="A10" s="9">
        <v>45297</v>
      </c>
      <c r="B10" s="6" t="s">
        <v>9</v>
      </c>
      <c r="C10" s="10" t="s">
        <v>21</v>
      </c>
      <c r="D10" s="7" t="s">
        <v>22</v>
      </c>
    </row>
    <row r="11" spans="1:4" ht="58" x14ac:dyDescent="0.35">
      <c r="A11" s="9">
        <v>45298</v>
      </c>
      <c r="B11" s="6" t="s">
        <v>9</v>
      </c>
      <c r="C11" s="8" t="s">
        <v>24</v>
      </c>
      <c r="D11" s="7" t="s">
        <v>23</v>
      </c>
    </row>
    <row r="12" spans="1:4" ht="72.5" x14ac:dyDescent="0.35">
      <c r="A12" s="9">
        <v>45298</v>
      </c>
      <c r="B12" s="6" t="s">
        <v>9</v>
      </c>
      <c r="C12" s="8" t="s">
        <v>25</v>
      </c>
      <c r="D12" s="7" t="s">
        <v>26</v>
      </c>
    </row>
    <row r="13" spans="1:4" ht="72.5" x14ac:dyDescent="0.35">
      <c r="A13" s="9">
        <v>45299</v>
      </c>
      <c r="B13" s="6" t="s">
        <v>28</v>
      </c>
      <c r="C13" s="10" t="s">
        <v>29</v>
      </c>
      <c r="D13" s="7" t="s">
        <v>27</v>
      </c>
    </row>
    <row r="14" spans="1:4" ht="72.5" x14ac:dyDescent="0.35">
      <c r="A14" s="9">
        <v>45299</v>
      </c>
      <c r="B14" s="6" t="s">
        <v>28</v>
      </c>
      <c r="C14" s="10" t="s">
        <v>31</v>
      </c>
      <c r="D14" s="7" t="s">
        <v>30</v>
      </c>
    </row>
    <row r="15" spans="1:4" ht="43.5" x14ac:dyDescent="0.35">
      <c r="A15" s="9">
        <v>45299</v>
      </c>
      <c r="B15" s="6" t="s">
        <v>5</v>
      </c>
      <c r="C15" s="8" t="s">
        <v>32</v>
      </c>
      <c r="D15" s="7" t="s">
        <v>33</v>
      </c>
    </row>
    <row r="16" spans="1:4" ht="72.5" hidden="1" x14ac:dyDescent="0.35">
      <c r="A16" s="9">
        <v>45299</v>
      </c>
      <c r="B16" s="6" t="s">
        <v>13</v>
      </c>
      <c r="C16" s="8" t="s">
        <v>34</v>
      </c>
      <c r="D16" s="7" t="s">
        <v>35</v>
      </c>
    </row>
    <row r="17" spans="1:4" ht="87" x14ac:dyDescent="0.35">
      <c r="A17" s="9">
        <v>45299</v>
      </c>
      <c r="B17" s="6" t="s">
        <v>28</v>
      </c>
      <c r="C17" s="8" t="s">
        <v>37</v>
      </c>
      <c r="D17" s="7" t="s">
        <v>36</v>
      </c>
    </row>
    <row r="18" spans="1:4" ht="87" hidden="1" x14ac:dyDescent="0.35">
      <c r="A18" s="9">
        <v>45299</v>
      </c>
      <c r="B18" s="6" t="s">
        <v>13</v>
      </c>
      <c r="C18" s="10" t="s">
        <v>39</v>
      </c>
      <c r="D18" s="7" t="s">
        <v>38</v>
      </c>
    </row>
    <row r="19" spans="1:4" ht="116" x14ac:dyDescent="0.35">
      <c r="A19" s="9">
        <v>45299</v>
      </c>
      <c r="B19" s="6" t="s">
        <v>41</v>
      </c>
      <c r="C19" s="8" t="s">
        <v>40</v>
      </c>
      <c r="D19" s="7" t="s">
        <v>42</v>
      </c>
    </row>
    <row r="20" spans="1:4" ht="72.5" x14ac:dyDescent="0.35">
      <c r="A20" s="9">
        <v>45300</v>
      </c>
      <c r="B20" s="6" t="s">
        <v>28</v>
      </c>
      <c r="C20" s="8" t="s">
        <v>44</v>
      </c>
      <c r="D20" s="7" t="s">
        <v>43</v>
      </c>
    </row>
    <row r="21" spans="1:4" ht="145" x14ac:dyDescent="0.35">
      <c r="A21" s="9">
        <v>45300</v>
      </c>
      <c r="B21" s="6" t="s">
        <v>9</v>
      </c>
      <c r="C21" s="8" t="s">
        <v>45</v>
      </c>
      <c r="D21" s="7" t="s">
        <v>46</v>
      </c>
    </row>
    <row r="22" spans="1:4" ht="72.5" hidden="1" x14ac:dyDescent="0.35">
      <c r="A22" s="9">
        <v>45300</v>
      </c>
      <c r="B22" s="6" t="s">
        <v>13</v>
      </c>
      <c r="C22" s="8" t="s">
        <v>47</v>
      </c>
      <c r="D22" s="7" t="s">
        <v>48</v>
      </c>
    </row>
    <row r="23" spans="1:4" ht="116" hidden="1" x14ac:dyDescent="0.35">
      <c r="A23" s="9">
        <v>45300</v>
      </c>
      <c r="B23" s="6" t="s">
        <v>13</v>
      </c>
      <c r="C23" s="8" t="s">
        <v>50</v>
      </c>
      <c r="D23" s="7" t="s">
        <v>49</v>
      </c>
    </row>
    <row r="24" spans="1:4" ht="72.5" x14ac:dyDescent="0.35">
      <c r="A24" s="9">
        <v>45300</v>
      </c>
      <c r="B24" s="6" t="s">
        <v>9</v>
      </c>
      <c r="C24" s="8" t="s">
        <v>51</v>
      </c>
      <c r="D24" s="7" t="s">
        <v>52</v>
      </c>
    </row>
    <row r="25" spans="1:4" ht="72.5" x14ac:dyDescent="0.35">
      <c r="A25" s="9">
        <v>45300</v>
      </c>
      <c r="B25" s="6" t="s">
        <v>5</v>
      </c>
      <c r="C25" s="10" t="s">
        <v>77</v>
      </c>
      <c r="D25" s="7" t="s">
        <v>76</v>
      </c>
    </row>
    <row r="26" spans="1:4" ht="72.5" x14ac:dyDescent="0.35">
      <c r="A26" s="9">
        <v>45301</v>
      </c>
      <c r="B26" s="6" t="s">
        <v>28</v>
      </c>
      <c r="C26" s="8" t="s">
        <v>54</v>
      </c>
      <c r="D26" s="7" t="s">
        <v>53</v>
      </c>
    </row>
    <row r="27" spans="1:4" ht="101.5" hidden="1" x14ac:dyDescent="0.35">
      <c r="A27" s="9">
        <v>45301</v>
      </c>
      <c r="B27" s="6" t="s">
        <v>13</v>
      </c>
      <c r="C27" s="8" t="s">
        <v>56</v>
      </c>
      <c r="D27" s="7" t="s">
        <v>55</v>
      </c>
    </row>
    <row r="28" spans="1:4" ht="87" hidden="1" x14ac:dyDescent="0.35">
      <c r="A28" s="9">
        <v>45301</v>
      </c>
      <c r="B28" s="6" t="s">
        <v>13</v>
      </c>
      <c r="C28" s="8" t="s">
        <v>58</v>
      </c>
      <c r="D28" s="7" t="s">
        <v>57</v>
      </c>
    </row>
    <row r="29" spans="1:4" ht="72.5" x14ac:dyDescent="0.35">
      <c r="A29" s="9">
        <v>45301</v>
      </c>
      <c r="B29" s="6" t="s">
        <v>5</v>
      </c>
      <c r="C29" s="10" t="s">
        <v>75</v>
      </c>
      <c r="D29" s="7" t="s">
        <v>74</v>
      </c>
    </row>
    <row r="30" spans="1:4" ht="43.5" x14ac:dyDescent="0.35">
      <c r="A30" s="9">
        <v>45301</v>
      </c>
      <c r="B30" s="6" t="s">
        <v>5</v>
      </c>
      <c r="C30" s="10" t="s">
        <v>79</v>
      </c>
      <c r="D30" s="7" t="s">
        <v>78</v>
      </c>
    </row>
    <row r="31" spans="1:4" ht="58" x14ac:dyDescent="0.35">
      <c r="A31" s="9">
        <v>45302</v>
      </c>
      <c r="B31" s="11" t="s">
        <v>28</v>
      </c>
      <c r="C31" s="8" t="s">
        <v>59</v>
      </c>
      <c r="D31" s="12" t="s">
        <v>60</v>
      </c>
    </row>
    <row r="32" spans="1:4" ht="92.5" customHeight="1" x14ac:dyDescent="0.35">
      <c r="A32" s="9">
        <v>45302</v>
      </c>
      <c r="B32" s="11" t="s">
        <v>62</v>
      </c>
      <c r="C32" s="10" t="s">
        <v>63</v>
      </c>
      <c r="D32" s="12" t="s">
        <v>61</v>
      </c>
    </row>
    <row r="33" spans="1:4" ht="87" x14ac:dyDescent="0.35">
      <c r="A33" s="9">
        <v>45302</v>
      </c>
      <c r="B33" s="11" t="s">
        <v>5</v>
      </c>
      <c r="C33" s="8" t="s">
        <v>65</v>
      </c>
      <c r="D33" s="12" t="s">
        <v>64</v>
      </c>
    </row>
    <row r="34" spans="1:4" ht="87" x14ac:dyDescent="0.35">
      <c r="A34" s="9">
        <v>45302</v>
      </c>
      <c r="B34" s="11" t="s">
        <v>5</v>
      </c>
      <c r="C34" s="8" t="s">
        <v>73</v>
      </c>
      <c r="D34" s="12" t="s">
        <v>66</v>
      </c>
    </row>
    <row r="35" spans="1:4" ht="87" x14ac:dyDescent="0.35">
      <c r="A35" s="9">
        <v>45302</v>
      </c>
      <c r="B35" s="11" t="s">
        <v>5</v>
      </c>
      <c r="C35" s="8" t="s">
        <v>68</v>
      </c>
      <c r="D35" s="12" t="s">
        <v>67</v>
      </c>
    </row>
    <row r="36" spans="1:4" ht="101.5" x14ac:dyDescent="0.35">
      <c r="A36" s="9">
        <v>45302</v>
      </c>
      <c r="B36" s="11" t="s">
        <v>9</v>
      </c>
      <c r="C36" s="8" t="s">
        <v>70</v>
      </c>
      <c r="D36" s="12" t="s">
        <v>69</v>
      </c>
    </row>
    <row r="37" spans="1:4" ht="87" x14ac:dyDescent="0.35">
      <c r="A37" s="9">
        <v>45302</v>
      </c>
      <c r="B37" s="11" t="s">
        <v>28</v>
      </c>
      <c r="C37" s="10" t="s">
        <v>72</v>
      </c>
      <c r="D37" s="12" t="s">
        <v>71</v>
      </c>
    </row>
    <row r="38" spans="1:4" ht="101.5" x14ac:dyDescent="0.35">
      <c r="A38" s="9">
        <v>45302</v>
      </c>
      <c r="B38" s="11" t="s">
        <v>5</v>
      </c>
      <c r="C38" s="10" t="s">
        <v>84</v>
      </c>
      <c r="D38" s="12" t="s">
        <v>85</v>
      </c>
    </row>
    <row r="39" spans="1:4" ht="87" x14ac:dyDescent="0.35">
      <c r="A39" s="9">
        <v>45303</v>
      </c>
      <c r="B39" s="11" t="s">
        <v>5</v>
      </c>
      <c r="C39" s="10" t="s">
        <v>82</v>
      </c>
      <c r="D39" s="12" t="s">
        <v>83</v>
      </c>
    </row>
    <row r="40" spans="1:4" ht="72.5" x14ac:dyDescent="0.35">
      <c r="A40" s="9">
        <v>45303</v>
      </c>
      <c r="B40" s="11" t="s">
        <v>9</v>
      </c>
      <c r="C40" s="8" t="s">
        <v>81</v>
      </c>
      <c r="D40" s="12" t="s">
        <v>80</v>
      </c>
    </row>
    <row r="41" spans="1:4" ht="58" x14ac:dyDescent="0.35">
      <c r="A41" s="9">
        <v>45303</v>
      </c>
      <c r="B41" s="11" t="s">
        <v>9</v>
      </c>
      <c r="C41" s="8" t="s">
        <v>87</v>
      </c>
      <c r="D41" s="12" t="s">
        <v>86</v>
      </c>
    </row>
    <row r="42" spans="1:4" ht="87" x14ac:dyDescent="0.35">
      <c r="A42" s="9">
        <v>45303</v>
      </c>
      <c r="B42" s="11" t="s">
        <v>28</v>
      </c>
      <c r="C42" s="8" t="s">
        <v>89</v>
      </c>
      <c r="D42" s="12" t="s">
        <v>88</v>
      </c>
    </row>
    <row r="43" spans="1:4" ht="145" x14ac:dyDescent="0.35">
      <c r="A43" s="9">
        <v>45304</v>
      </c>
      <c r="B43" s="11" t="s">
        <v>9</v>
      </c>
      <c r="C43" s="8" t="s">
        <v>95</v>
      </c>
      <c r="D43" s="12" t="s">
        <v>96</v>
      </c>
    </row>
    <row r="44" spans="1:4" ht="116" x14ac:dyDescent="0.35">
      <c r="A44" s="9">
        <v>45304</v>
      </c>
      <c r="B44" s="11" t="s">
        <v>28</v>
      </c>
      <c r="C44" s="8" t="s">
        <v>97</v>
      </c>
      <c r="D44" s="12" t="s">
        <v>98</v>
      </c>
    </row>
    <row r="45" spans="1:4" ht="58" x14ac:dyDescent="0.35">
      <c r="A45" s="9">
        <v>45304</v>
      </c>
      <c r="B45" s="11" t="s">
        <v>28</v>
      </c>
      <c r="C45" s="8" t="s">
        <v>106</v>
      </c>
      <c r="D45" s="12" t="s">
        <v>105</v>
      </c>
    </row>
    <row r="46" spans="1:4" ht="58" x14ac:dyDescent="0.35">
      <c r="A46" s="9">
        <v>45305</v>
      </c>
      <c r="B46" s="11" t="s">
        <v>9</v>
      </c>
      <c r="C46" s="8" t="s">
        <v>99</v>
      </c>
      <c r="D46" s="14" t="s">
        <v>100</v>
      </c>
    </row>
    <row r="47" spans="1:4" ht="101.5" hidden="1" x14ac:dyDescent="0.35">
      <c r="A47" s="9">
        <v>45305</v>
      </c>
      <c r="B47" s="11" t="s">
        <v>13</v>
      </c>
      <c r="C47" s="10" t="s">
        <v>102</v>
      </c>
      <c r="D47" s="12" t="s">
        <v>101</v>
      </c>
    </row>
    <row r="48" spans="1:4" ht="72.5" x14ac:dyDescent="0.35">
      <c r="A48" s="9">
        <v>45306</v>
      </c>
      <c r="B48" s="11" t="s">
        <v>5</v>
      </c>
      <c r="C48" s="8" t="s">
        <v>90</v>
      </c>
      <c r="D48" s="12" t="s">
        <v>91</v>
      </c>
    </row>
    <row r="49" spans="1:4" ht="116" x14ac:dyDescent="0.35">
      <c r="A49" s="9">
        <v>45306</v>
      </c>
      <c r="B49" s="11" t="s">
        <v>92</v>
      </c>
      <c r="C49" s="8" t="s">
        <v>94</v>
      </c>
      <c r="D49" s="12" t="s">
        <v>93</v>
      </c>
    </row>
    <row r="50" spans="1:4" ht="101.5" x14ac:dyDescent="0.35">
      <c r="A50" s="9">
        <v>45306</v>
      </c>
      <c r="B50" s="11" t="s">
        <v>17</v>
      </c>
      <c r="C50" s="8" t="s">
        <v>103</v>
      </c>
      <c r="D50" s="12" t="s">
        <v>104</v>
      </c>
    </row>
    <row r="51" spans="1:4" ht="116" x14ac:dyDescent="0.35">
      <c r="A51" s="9">
        <v>45306</v>
      </c>
      <c r="B51" s="11" t="s">
        <v>109</v>
      </c>
      <c r="C51" s="6" t="s">
        <v>108</v>
      </c>
      <c r="D51" s="12" t="s">
        <v>107</v>
      </c>
    </row>
    <row r="52" spans="1:4" ht="72.5" x14ac:dyDescent="0.35">
      <c r="A52" s="9">
        <v>45307</v>
      </c>
      <c r="B52" s="11" t="s">
        <v>5</v>
      </c>
      <c r="C52" s="8" t="s">
        <v>115</v>
      </c>
      <c r="D52" s="12" t="s">
        <v>114</v>
      </c>
    </row>
    <row r="53" spans="1:4" ht="72.5" x14ac:dyDescent="0.35">
      <c r="A53" s="9">
        <v>45307</v>
      </c>
      <c r="B53" s="11" t="s">
        <v>5</v>
      </c>
      <c r="C53" s="8" t="s">
        <v>117</v>
      </c>
      <c r="D53" s="12" t="s">
        <v>116</v>
      </c>
    </row>
    <row r="54" spans="1:4" ht="72.5" hidden="1" x14ac:dyDescent="0.35">
      <c r="A54" s="9">
        <v>45308</v>
      </c>
      <c r="B54" s="11" t="s">
        <v>13</v>
      </c>
      <c r="C54" s="8" t="s">
        <v>118</v>
      </c>
      <c r="D54" s="12" t="s">
        <v>119</v>
      </c>
    </row>
    <row r="55" spans="1:4" ht="116" x14ac:dyDescent="0.35">
      <c r="A55" s="9">
        <v>45308</v>
      </c>
      <c r="B55" s="11" t="s">
        <v>9</v>
      </c>
      <c r="C55" s="13" t="s">
        <v>121</v>
      </c>
      <c r="D55" s="12" t="s">
        <v>120</v>
      </c>
    </row>
    <row r="56" spans="1:4" ht="87" x14ac:dyDescent="0.35">
      <c r="A56" s="9">
        <v>45308</v>
      </c>
      <c r="B56" s="11" t="s">
        <v>5</v>
      </c>
      <c r="C56" s="13" t="s">
        <v>123</v>
      </c>
      <c r="D56" s="12" t="s">
        <v>122</v>
      </c>
    </row>
    <row r="57" spans="1:4" ht="101.5" x14ac:dyDescent="0.35">
      <c r="A57" s="9">
        <v>45309</v>
      </c>
      <c r="B57" s="11" t="s">
        <v>9</v>
      </c>
      <c r="C57" s="20" t="s">
        <v>125</v>
      </c>
      <c r="D57" s="12" t="s">
        <v>124</v>
      </c>
    </row>
    <row r="58" spans="1:4" ht="72.5" hidden="1" x14ac:dyDescent="0.35">
      <c r="A58" s="9">
        <v>45311</v>
      </c>
      <c r="B58" s="11" t="s">
        <v>13</v>
      </c>
      <c r="C58" s="13" t="s">
        <v>127</v>
      </c>
      <c r="D58" s="12" t="s">
        <v>126</v>
      </c>
    </row>
    <row r="59" spans="1:4" ht="43.5" x14ac:dyDescent="0.35">
      <c r="A59" s="9">
        <v>45311</v>
      </c>
      <c r="B59" s="21" t="s">
        <v>28</v>
      </c>
      <c r="C59" s="13" t="s">
        <v>128</v>
      </c>
      <c r="D59" s="12" t="s">
        <v>129</v>
      </c>
    </row>
    <row r="60" spans="1:4" ht="116" x14ac:dyDescent="0.35">
      <c r="A60" s="9">
        <v>45312</v>
      </c>
      <c r="B60" s="21" t="s">
        <v>28</v>
      </c>
      <c r="C60" s="14" t="s">
        <v>131</v>
      </c>
      <c r="D60" s="12" t="s">
        <v>130</v>
      </c>
    </row>
    <row r="61" spans="1:4" ht="101.5" hidden="1" x14ac:dyDescent="0.35">
      <c r="A61" s="9">
        <v>45313</v>
      </c>
      <c r="B61" s="21" t="s">
        <v>132</v>
      </c>
      <c r="C61" s="13" t="s">
        <v>134</v>
      </c>
      <c r="D61" s="12" t="s">
        <v>133</v>
      </c>
    </row>
    <row r="62" spans="1:4" ht="116" x14ac:dyDescent="0.35">
      <c r="A62" s="9">
        <v>45313</v>
      </c>
      <c r="B62" s="21" t="s">
        <v>9</v>
      </c>
      <c r="C62" s="13" t="s">
        <v>136</v>
      </c>
      <c r="D62" s="12" t="s">
        <v>135</v>
      </c>
    </row>
    <row r="63" spans="1:4" ht="116" x14ac:dyDescent="0.35">
      <c r="A63" s="9">
        <v>45314</v>
      </c>
      <c r="B63" s="21" t="s">
        <v>5</v>
      </c>
      <c r="C63" s="13" t="s">
        <v>138</v>
      </c>
      <c r="D63" s="12" t="s">
        <v>137</v>
      </c>
    </row>
    <row r="64" spans="1:4" ht="43.5" hidden="1" x14ac:dyDescent="0.35">
      <c r="A64" s="9">
        <v>45314</v>
      </c>
      <c r="B64" s="21" t="s">
        <v>13</v>
      </c>
      <c r="C64" s="13" t="s">
        <v>139</v>
      </c>
      <c r="D64" s="12" t="s">
        <v>140</v>
      </c>
    </row>
    <row r="65" spans="1:4" ht="72.5" x14ac:dyDescent="0.35">
      <c r="A65" s="9">
        <v>45314</v>
      </c>
      <c r="B65" s="21" t="s">
        <v>9</v>
      </c>
      <c r="C65" s="13" t="s">
        <v>142</v>
      </c>
      <c r="D65" s="12" t="s">
        <v>141</v>
      </c>
    </row>
    <row r="66" spans="1:4" ht="87" x14ac:dyDescent="0.35">
      <c r="A66" s="9">
        <v>45315</v>
      </c>
      <c r="B66" s="21" t="s">
        <v>5</v>
      </c>
      <c r="C66" s="14" t="s">
        <v>144</v>
      </c>
      <c r="D66" s="12" t="s">
        <v>143</v>
      </c>
    </row>
    <row r="67" spans="1:4" ht="43.5" x14ac:dyDescent="0.35">
      <c r="A67" s="9">
        <v>45315</v>
      </c>
      <c r="B67" s="14" t="s">
        <v>5</v>
      </c>
      <c r="C67" s="14" t="s">
        <v>145</v>
      </c>
      <c r="D67" s="12" t="s">
        <v>146</v>
      </c>
    </row>
    <row r="68" spans="1:4" ht="87" x14ac:dyDescent="0.35">
      <c r="A68" s="9">
        <v>45316</v>
      </c>
      <c r="B68" s="14" t="s">
        <v>9</v>
      </c>
      <c r="C68" s="14" t="s">
        <v>148</v>
      </c>
      <c r="D68" s="12" t="s">
        <v>147</v>
      </c>
    </row>
    <row r="69" spans="1:4" ht="130.5" x14ac:dyDescent="0.35">
      <c r="A69" s="9">
        <v>45316</v>
      </c>
      <c r="B69" s="14" t="s">
        <v>5</v>
      </c>
      <c r="C69" s="14" t="s">
        <v>150</v>
      </c>
      <c r="D69" s="12" t="s">
        <v>149</v>
      </c>
    </row>
    <row r="70" spans="1:4" ht="116" x14ac:dyDescent="0.35">
      <c r="A70" s="9">
        <v>45317</v>
      </c>
      <c r="B70" s="14" t="s">
        <v>5</v>
      </c>
      <c r="C70" s="14" t="s">
        <v>171</v>
      </c>
      <c r="D70" s="12" t="s">
        <v>170</v>
      </c>
    </row>
    <row r="71" spans="1:4" ht="101.5" x14ac:dyDescent="0.35">
      <c r="A71" s="9">
        <v>45318</v>
      </c>
      <c r="B71" s="14" t="s">
        <v>28</v>
      </c>
      <c r="C71" s="14" t="s">
        <v>159</v>
      </c>
      <c r="D71" s="12" t="s">
        <v>158</v>
      </c>
    </row>
    <row r="72" spans="1:4" ht="116" hidden="1" x14ac:dyDescent="0.35">
      <c r="A72" s="9">
        <v>45320</v>
      </c>
      <c r="B72" s="14" t="s">
        <v>13</v>
      </c>
      <c r="C72" s="14" t="s">
        <v>169</v>
      </c>
      <c r="D72" s="12" t="s">
        <v>151</v>
      </c>
    </row>
    <row r="73" spans="1:4" ht="72.5" x14ac:dyDescent="0.35">
      <c r="A73" s="9">
        <v>45320</v>
      </c>
      <c r="B73" s="14" t="s">
        <v>28</v>
      </c>
      <c r="C73" s="14" t="s">
        <v>168</v>
      </c>
      <c r="D73" s="12" t="s">
        <v>152</v>
      </c>
    </row>
    <row r="74" spans="1:4" ht="72.5" x14ac:dyDescent="0.35">
      <c r="A74" s="9">
        <v>45320</v>
      </c>
      <c r="B74" s="14" t="s">
        <v>5</v>
      </c>
      <c r="C74" s="14" t="s">
        <v>154</v>
      </c>
      <c r="D74" s="12" t="s">
        <v>153</v>
      </c>
    </row>
    <row r="75" spans="1:4" ht="116" hidden="1" x14ac:dyDescent="0.35">
      <c r="A75" s="9">
        <v>45320</v>
      </c>
      <c r="B75" s="14" t="s">
        <v>155</v>
      </c>
      <c r="C75" s="14" t="s">
        <v>157</v>
      </c>
      <c r="D75" s="12" t="s">
        <v>156</v>
      </c>
    </row>
    <row r="76" spans="1:4" ht="72.5" x14ac:dyDescent="0.35">
      <c r="A76" s="9">
        <v>45320</v>
      </c>
      <c r="B76" s="14" t="s">
        <v>5</v>
      </c>
      <c r="C76" s="14" t="s">
        <v>165</v>
      </c>
      <c r="D76" s="12" t="s">
        <v>164</v>
      </c>
    </row>
    <row r="77" spans="1:4" ht="87" x14ac:dyDescent="0.35">
      <c r="A77" s="9">
        <v>45321</v>
      </c>
      <c r="B77" s="14" t="s">
        <v>9</v>
      </c>
      <c r="C77" s="14" t="s">
        <v>167</v>
      </c>
      <c r="D77" s="12" t="s">
        <v>166</v>
      </c>
    </row>
    <row r="78" spans="1:4" ht="87" x14ac:dyDescent="0.35">
      <c r="A78" s="9">
        <v>45321</v>
      </c>
      <c r="B78" s="14" t="s">
        <v>5</v>
      </c>
      <c r="C78" s="14" t="s">
        <v>161</v>
      </c>
      <c r="D78" s="12" t="s">
        <v>160</v>
      </c>
    </row>
    <row r="79" spans="1:4" ht="43.5" x14ac:dyDescent="0.35">
      <c r="A79" s="9">
        <v>45321</v>
      </c>
      <c r="B79" s="14" t="s">
        <v>28</v>
      </c>
      <c r="C79" s="14" t="s">
        <v>162</v>
      </c>
      <c r="D79" s="12" t="s">
        <v>163</v>
      </c>
    </row>
    <row r="80" spans="1:4" ht="43.5" x14ac:dyDescent="0.35">
      <c r="A80" s="9">
        <v>45321</v>
      </c>
      <c r="B80" s="14" t="s">
        <v>9</v>
      </c>
      <c r="C80" s="14" t="s">
        <v>173</v>
      </c>
      <c r="D80" s="12" t="s">
        <v>172</v>
      </c>
    </row>
    <row r="81" spans="1:4" ht="72.5" x14ac:dyDescent="0.35">
      <c r="A81" s="9">
        <v>45321</v>
      </c>
      <c r="B81" s="14" t="s">
        <v>9</v>
      </c>
      <c r="C81" s="14" t="s">
        <v>175</v>
      </c>
      <c r="D81" s="12" t="s">
        <v>174</v>
      </c>
    </row>
    <row r="82" spans="1:4" ht="72.5" hidden="1" x14ac:dyDescent="0.35">
      <c r="A82" s="9">
        <v>45322</v>
      </c>
      <c r="B82" s="14" t="s">
        <v>13</v>
      </c>
      <c r="C82" s="14" t="s">
        <v>177</v>
      </c>
      <c r="D82" s="12" t="s">
        <v>176</v>
      </c>
    </row>
    <row r="83" spans="1:4" ht="72.5" x14ac:dyDescent="0.35">
      <c r="A83" s="9">
        <v>45322</v>
      </c>
      <c r="B83" s="14" t="s">
        <v>28</v>
      </c>
      <c r="C83" s="14" t="s">
        <v>179</v>
      </c>
      <c r="D83" s="12" t="s">
        <v>178</v>
      </c>
    </row>
    <row r="84" spans="1:4" ht="43.5" x14ac:dyDescent="0.35">
      <c r="A84" s="9">
        <v>45322</v>
      </c>
      <c r="B84" s="14" t="s">
        <v>28</v>
      </c>
      <c r="C84" s="14" t="s">
        <v>181</v>
      </c>
      <c r="D84" s="12" t="s">
        <v>180</v>
      </c>
    </row>
    <row r="85" spans="1:4" x14ac:dyDescent="0.35">
      <c r="A85" s="14"/>
      <c r="B85" s="14"/>
      <c r="C85" s="14"/>
      <c r="D85" s="14"/>
    </row>
    <row r="86" spans="1:4" x14ac:dyDescent="0.35">
      <c r="A86" s="14"/>
      <c r="B86" s="14"/>
      <c r="C86" s="14"/>
      <c r="D86" s="14"/>
    </row>
    <row r="87" spans="1:4" x14ac:dyDescent="0.35">
      <c r="A87" s="14"/>
      <c r="B87" s="14"/>
      <c r="C87" s="14"/>
      <c r="D87" s="14"/>
    </row>
    <row r="88" spans="1:4" x14ac:dyDescent="0.35">
      <c r="A88" s="14"/>
      <c r="B88" s="14"/>
      <c r="C88" s="14"/>
      <c r="D88" s="14"/>
    </row>
    <row r="89" spans="1:4" x14ac:dyDescent="0.35">
      <c r="A89" s="14"/>
      <c r="B89" s="14"/>
      <c r="C89" s="14"/>
      <c r="D89" s="14"/>
    </row>
    <row r="90" spans="1:4" x14ac:dyDescent="0.35">
      <c r="A90" s="14"/>
      <c r="B90" s="14"/>
      <c r="C90" s="14"/>
      <c r="D90" s="14"/>
    </row>
    <row r="91" spans="1:4" x14ac:dyDescent="0.35">
      <c r="A91" s="14"/>
      <c r="B91" s="14"/>
      <c r="C91" s="14"/>
      <c r="D91" s="14"/>
    </row>
    <row r="92" spans="1:4" x14ac:dyDescent="0.35">
      <c r="A92" s="14"/>
      <c r="B92" s="14"/>
      <c r="C92" s="14"/>
      <c r="D92" s="14"/>
    </row>
    <row r="93" spans="1:4" x14ac:dyDescent="0.35">
      <c r="A93" s="14"/>
      <c r="B93" s="14"/>
      <c r="C93" s="14"/>
      <c r="D93" s="14"/>
    </row>
    <row r="94" spans="1:4" x14ac:dyDescent="0.35">
      <c r="A94" s="14"/>
      <c r="B94" s="14"/>
      <c r="C94" s="14"/>
      <c r="D94" s="14"/>
    </row>
    <row r="95" spans="1:4" x14ac:dyDescent="0.35">
      <c r="A95" s="14"/>
      <c r="B95" s="14"/>
      <c r="C95" s="14"/>
      <c r="D95" s="14"/>
    </row>
  </sheetData>
  <autoFilter ref="A3:D84" xr:uid="{00000000-0001-0000-0000-000000000000}">
    <filterColumn colId="1">
      <filters>
        <filter val="Catatumbo"/>
        <filter val="Cucuta"/>
        <filter val="El Zulia"/>
        <filter val="Frontera Venezuela"/>
        <filter val="Norte de Santander"/>
        <filter val="San Cayetano"/>
        <filter val="Tibu"/>
      </filters>
    </filterColumn>
  </autoFilter>
  <mergeCells count="1">
    <mergeCell ref="A1:D1"/>
  </mergeCells>
  <hyperlinks>
    <hyperlink ref="D4" r:id="rId1" xr:uid="{00000000-0004-0000-0000-000000000000}"/>
    <hyperlink ref="D6" r:id="rId2" xr:uid="{00000000-0004-0000-0000-000001000000}"/>
    <hyperlink ref="D5" r:id="rId3" xr:uid="{00000000-0004-0000-0000-000002000000}"/>
    <hyperlink ref="D7" r:id="rId4" xr:uid="{366274D0-AC68-4E13-B3DF-3B7DBAD2AA7E}"/>
    <hyperlink ref="D8" r:id="rId5" xr:uid="{6C5F5956-D3F3-41DC-94C5-AA113D2A0469}"/>
    <hyperlink ref="D9" r:id="rId6" xr:uid="{48548DC8-2FF9-4EA3-B43A-796B28AAD87A}"/>
    <hyperlink ref="D10" r:id="rId7" xr:uid="{584616C1-147E-411B-8F44-74C04874AE16}"/>
    <hyperlink ref="D11" r:id="rId8" xr:uid="{2149BB9B-FF40-4975-95B2-2BED07F213ED}"/>
    <hyperlink ref="D12" r:id="rId9" xr:uid="{5BBFFA00-B489-4B87-9930-7C4F52291D3F}"/>
    <hyperlink ref="D13" r:id="rId10" xr:uid="{0A6D3C15-E89A-4543-A60D-3F5E03DAFD7D}"/>
    <hyperlink ref="D14" r:id="rId11" xr:uid="{978A4B9B-91A0-4E2D-9127-4BE5BB56AB0B}"/>
    <hyperlink ref="D15" r:id="rId12" xr:uid="{848AF071-9B56-4DAB-9ADC-2E3684B704AD}"/>
    <hyperlink ref="D16" r:id="rId13" xr:uid="{1B08B49A-66EE-4FCF-A413-89ED34CDB90A}"/>
    <hyperlink ref="D17" r:id="rId14" xr:uid="{42B9632F-F25A-40EB-B58A-3000023A29C6}"/>
    <hyperlink ref="D18" r:id="rId15" xr:uid="{B2CFC209-34DA-4318-A056-76B923D8F8D5}"/>
    <hyperlink ref="D19" r:id="rId16" xr:uid="{34AED079-BA40-4258-A129-53A2466E0ACB}"/>
    <hyperlink ref="D20" r:id="rId17" xr:uid="{94FA6FC9-9A05-4126-9A4A-9ABDF4B86CD2}"/>
    <hyperlink ref="D21" r:id="rId18" xr:uid="{3A7797A4-902E-45C0-AE3D-85ED11FD5DF2}"/>
    <hyperlink ref="D22" r:id="rId19" xr:uid="{71288736-4123-4C3B-A3C8-48746AB7ADE3}"/>
    <hyperlink ref="D23" r:id="rId20" xr:uid="{3A7DB962-AF8C-46D0-9214-CD9D0E4D1798}"/>
    <hyperlink ref="D24" r:id="rId21" xr:uid="{F68C7FC6-F577-4ED5-BC86-7D324C6281B1}"/>
    <hyperlink ref="D26" r:id="rId22" xr:uid="{51B9A8E5-DA03-4850-809F-DC77593024E5}"/>
    <hyperlink ref="D27" r:id="rId23" xr:uid="{71DE69BC-F310-4783-93F2-70E9024DC67B}"/>
    <hyperlink ref="D28" r:id="rId24" xr:uid="{62D372C1-09C7-452D-8B22-60DDC8C17F8E}"/>
    <hyperlink ref="D31" r:id="rId25" xr:uid="{94EBEDDD-95E4-4263-A265-98DF9AC53282}"/>
    <hyperlink ref="D32" r:id="rId26" xr:uid="{F1B868FD-5999-4625-B056-270994FAF26B}"/>
    <hyperlink ref="D33" r:id="rId27" xr:uid="{767367D9-08F8-4BC5-ADE2-FBD5560CFD75}"/>
    <hyperlink ref="D34" r:id="rId28" xr:uid="{30CBAD88-E83B-4515-B38D-1D7FDB127F1D}"/>
    <hyperlink ref="D35" r:id="rId29" xr:uid="{FD4CACAA-9915-4A07-9F46-6258E424771A}"/>
    <hyperlink ref="D36" r:id="rId30" xr:uid="{78F7B59D-534B-43C5-89D9-415833C17B8C}"/>
    <hyperlink ref="D37" r:id="rId31" xr:uid="{99354B83-6BFB-4902-BC3B-C976D25A800C}"/>
    <hyperlink ref="D29" r:id="rId32" xr:uid="{A3C961BE-FEA2-40D5-8E3B-D22C3F7977B9}"/>
    <hyperlink ref="D25" r:id="rId33" xr:uid="{4C3695C6-4A63-43FB-A458-F5041611C49D}"/>
    <hyperlink ref="D30" r:id="rId34" xr:uid="{7FE2C5B9-3513-4BBA-8693-5B4BD14066A0}"/>
    <hyperlink ref="D40" r:id="rId35" xr:uid="{008F6917-CB93-4757-B2A9-F2CAB0A387A0}"/>
    <hyperlink ref="D39" r:id="rId36" xr:uid="{19E52A1A-CBE1-4BF5-B564-97EE56EC87CE}"/>
    <hyperlink ref="D38" r:id="rId37" xr:uid="{62E045AF-C088-495E-B370-51EBF7011832}"/>
    <hyperlink ref="D41" r:id="rId38" xr:uid="{5FEE1FBC-4E9A-4117-985B-400DCB70D53D}"/>
    <hyperlink ref="D42" r:id="rId39" xr:uid="{09D2AC71-94F4-4C7A-941A-90C8F6E13805}"/>
    <hyperlink ref="D48" r:id="rId40" xr:uid="{AE230994-968A-4125-8171-2E0FD2300212}"/>
    <hyperlink ref="D49" r:id="rId41" xr:uid="{F466EF3D-C2DD-4974-B26B-70B297361265}"/>
    <hyperlink ref="D43" r:id="rId42" xr:uid="{8486CA5B-2B8D-4B90-A173-15AE4862B05F}"/>
    <hyperlink ref="D44" r:id="rId43" xr:uid="{86C272D7-48AF-4BB7-9B9E-05F8581C664C}"/>
    <hyperlink ref="D47" r:id="rId44" xr:uid="{A355A3D7-B7CE-4AC9-A1B2-A49EC5363D6F}"/>
    <hyperlink ref="D50" r:id="rId45" xr:uid="{142975FA-EB65-46EF-AF2B-A256C8AACAF7}"/>
    <hyperlink ref="D45" r:id="rId46" xr:uid="{9D44F11B-7A4B-4257-BE80-E9D6E963B901}"/>
    <hyperlink ref="D51" r:id="rId47" xr:uid="{D4995BA8-03AF-47FC-B657-2308FE4711F6}"/>
    <hyperlink ref="D52" r:id="rId48" xr:uid="{DE4C12C7-B87B-40BC-BDE7-FA22ECF743DA}"/>
    <hyperlink ref="D53" r:id="rId49" xr:uid="{1383C96D-0D78-42BD-9DE4-2915DE418573}"/>
    <hyperlink ref="D54" r:id="rId50" xr:uid="{0CB95C7D-5F79-480C-A882-421070D7BFF2}"/>
    <hyperlink ref="D55" r:id="rId51" xr:uid="{AD2F1E89-0B54-4486-AB4E-B5F3092B3B7A}"/>
    <hyperlink ref="D56" r:id="rId52" xr:uid="{841C1D01-5D39-4AA5-A8DF-8367CDA938A2}"/>
    <hyperlink ref="D57" r:id="rId53" xr:uid="{BB9A0963-94FC-4BDF-B8E8-A246BBED8216}"/>
    <hyperlink ref="D58" r:id="rId54" xr:uid="{CC7B3EB0-60E4-427B-A480-AE00BCFD4CAE}"/>
    <hyperlink ref="D59" r:id="rId55" xr:uid="{F7950CB7-4FF3-4315-96E8-148D21AAA961}"/>
    <hyperlink ref="D60" r:id="rId56" xr:uid="{4C5BAD7C-3AF0-4F02-AE7A-EDA6A91A13E5}"/>
    <hyperlink ref="D61" r:id="rId57" xr:uid="{ABC47F4F-F9D2-4D28-AE55-A8E0C9E1D88A}"/>
    <hyperlink ref="D62" r:id="rId58" xr:uid="{F4550081-9DAC-4783-B961-F91120C3141B}"/>
    <hyperlink ref="D63" r:id="rId59" xr:uid="{0249E270-0AC5-42E5-B910-A4AF3D2C585E}"/>
    <hyperlink ref="D64" r:id="rId60" xr:uid="{FD255381-D9D6-41A2-8D69-8D82530A9755}"/>
    <hyperlink ref="D65" r:id="rId61" xr:uid="{AEFD7C04-788E-470F-865F-FC108C769080}"/>
    <hyperlink ref="D66" r:id="rId62" xr:uid="{BC3E48F8-FE4C-48CE-95B5-D4DA9923A090}"/>
    <hyperlink ref="D67" r:id="rId63" xr:uid="{585E092D-1384-44EC-8EB1-7FC4A67339EC}"/>
    <hyperlink ref="D68" r:id="rId64" xr:uid="{FD76F093-3FF1-4AC8-81CF-460E6639C7D5}"/>
    <hyperlink ref="D69" r:id="rId65" xr:uid="{6F95233F-F478-4CC7-9D39-3E29B1ED4870}"/>
    <hyperlink ref="D72" r:id="rId66" xr:uid="{9A580F41-8C3C-4C6B-89AC-F516AFCF15B7}"/>
    <hyperlink ref="D73" r:id="rId67" xr:uid="{FF95C590-E229-480C-B1B0-9FDCAF279437}"/>
    <hyperlink ref="D74" r:id="rId68" xr:uid="{6BFC55EA-2E98-4302-AE96-FEF85F9B3D7D}"/>
    <hyperlink ref="D75" r:id="rId69" xr:uid="{CEC96747-0B50-4FEA-82C4-2F7EF52C4A6A}"/>
    <hyperlink ref="D71" r:id="rId70" xr:uid="{6833C7DE-34FF-40D4-9F26-761A4CD68CF6}"/>
    <hyperlink ref="D78" r:id="rId71" xr:uid="{F529B64C-6C42-40B1-B492-31710B1E6DAF}"/>
    <hyperlink ref="D79" r:id="rId72" xr:uid="{CD5ECB1B-3D8C-4E44-918C-7ACFA28B5112}"/>
    <hyperlink ref="D76" r:id="rId73" xr:uid="{12B2D912-6274-4D9F-BB47-141649044EF4}"/>
    <hyperlink ref="D77" r:id="rId74" xr:uid="{C5EC7CEE-D6AB-4A59-9373-71AE01686ACA}"/>
    <hyperlink ref="D70" r:id="rId75" xr:uid="{F50FB4B7-78E2-4263-BFFC-F651E4E8D3EF}"/>
    <hyperlink ref="D80" r:id="rId76" xr:uid="{CCD1AEFF-BFEC-4EFA-91EC-28B8D16E8292}"/>
    <hyperlink ref="D81" r:id="rId77" xr:uid="{D5731F94-1DB4-4851-95D7-2125333FA6A5}"/>
    <hyperlink ref="D82" r:id="rId78" xr:uid="{00A6670C-6574-40EE-83DF-B801D935CFF6}"/>
    <hyperlink ref="D83" r:id="rId79" xr:uid="{2C44668C-661E-40C2-8D67-182DA6DC1203}"/>
    <hyperlink ref="D84" r:id="rId80" xr:uid="{EBB656DB-AD4C-469F-81D6-9146F51E73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2EE8F-BD1C-4AC0-9D77-2C9EC2D54111}">
  <dimension ref="A1:D132"/>
  <sheetViews>
    <sheetView topLeftCell="A84" workbookViewId="0">
      <selection activeCell="C87" sqref="C87"/>
    </sheetView>
  </sheetViews>
  <sheetFormatPr baseColWidth="10" defaultRowHeight="14.5" x14ac:dyDescent="0.35"/>
  <cols>
    <col min="1" max="1" width="8.90625" customWidth="1"/>
    <col min="2" max="2" width="29.54296875" customWidth="1"/>
    <col min="3" max="3" width="67" customWidth="1"/>
    <col min="4" max="4" width="58.08984375" customWidth="1"/>
  </cols>
  <sheetData>
    <row r="1" spans="1:4" ht="17.5" x14ac:dyDescent="0.35">
      <c r="A1" s="31" t="s">
        <v>0</v>
      </c>
      <c r="B1" s="31"/>
      <c r="C1" s="31"/>
      <c r="D1" s="31"/>
    </row>
    <row r="2" spans="1:4" ht="15" thickBot="1" x14ac:dyDescent="0.4">
      <c r="A2" s="1"/>
      <c r="B2" s="2"/>
      <c r="C2" s="2"/>
      <c r="D2" s="2"/>
    </row>
    <row r="3" spans="1:4" ht="29" x14ac:dyDescent="0.35">
      <c r="A3" s="3" t="s">
        <v>1</v>
      </c>
      <c r="B3" s="4" t="s">
        <v>2</v>
      </c>
      <c r="C3" s="4" t="s">
        <v>3</v>
      </c>
      <c r="D3" s="5" t="s">
        <v>4</v>
      </c>
    </row>
    <row r="4" spans="1:4" ht="43.5" x14ac:dyDescent="0.35">
      <c r="A4" s="9">
        <v>45323</v>
      </c>
      <c r="B4" s="6" t="s">
        <v>183</v>
      </c>
      <c r="C4" s="6" t="s">
        <v>182</v>
      </c>
      <c r="D4" s="7" t="s">
        <v>184</v>
      </c>
    </row>
    <row r="5" spans="1:4" ht="116" x14ac:dyDescent="0.35">
      <c r="A5" s="9">
        <v>45323</v>
      </c>
      <c r="B5" s="6" t="s">
        <v>5</v>
      </c>
      <c r="C5" s="10" t="s">
        <v>187</v>
      </c>
      <c r="D5" s="7" t="s">
        <v>185</v>
      </c>
    </row>
    <row r="6" spans="1:4" ht="58" x14ac:dyDescent="0.35">
      <c r="A6" s="9">
        <v>45323</v>
      </c>
      <c r="B6" s="6" t="s">
        <v>183</v>
      </c>
      <c r="C6" s="6" t="s">
        <v>188</v>
      </c>
      <c r="D6" s="7" t="s">
        <v>186</v>
      </c>
    </row>
    <row r="7" spans="1:4" ht="43.5" x14ac:dyDescent="0.35">
      <c r="A7" s="9">
        <v>45324</v>
      </c>
      <c r="B7" s="6" t="s">
        <v>9</v>
      </c>
      <c r="C7" s="6" t="s">
        <v>189</v>
      </c>
      <c r="D7" s="7" t="s">
        <v>190</v>
      </c>
    </row>
    <row r="8" spans="1:4" ht="72.5" x14ac:dyDescent="0.35">
      <c r="A8" s="9">
        <v>45324</v>
      </c>
      <c r="B8" s="6" t="s">
        <v>17</v>
      </c>
      <c r="C8" s="6" t="s">
        <v>194</v>
      </c>
      <c r="D8" s="7" t="s">
        <v>191</v>
      </c>
    </row>
    <row r="9" spans="1:4" ht="43.5" x14ac:dyDescent="0.35">
      <c r="A9" s="9">
        <v>45324</v>
      </c>
      <c r="B9" s="6" t="s">
        <v>62</v>
      </c>
      <c r="C9" s="6" t="s">
        <v>192</v>
      </c>
      <c r="D9" s="7" t="s">
        <v>193</v>
      </c>
    </row>
    <row r="10" spans="1:4" ht="87" x14ac:dyDescent="0.35">
      <c r="A10" s="9">
        <v>45324</v>
      </c>
      <c r="B10" s="6" t="s">
        <v>13</v>
      </c>
      <c r="C10" s="6" t="s">
        <v>204</v>
      </c>
      <c r="D10" s="7" t="s">
        <v>205</v>
      </c>
    </row>
    <row r="11" spans="1:4" ht="145" x14ac:dyDescent="0.35">
      <c r="A11" s="9">
        <v>45326</v>
      </c>
      <c r="B11" s="6" t="s">
        <v>9</v>
      </c>
      <c r="C11" s="6" t="s">
        <v>202</v>
      </c>
      <c r="D11" s="7" t="s">
        <v>201</v>
      </c>
    </row>
    <row r="12" spans="1:4" ht="43.5" x14ac:dyDescent="0.35">
      <c r="A12" s="9">
        <v>45327</v>
      </c>
      <c r="B12" s="6" t="s">
        <v>13</v>
      </c>
      <c r="C12" s="6" t="s">
        <v>195</v>
      </c>
      <c r="D12" s="7" t="s">
        <v>196</v>
      </c>
    </row>
    <row r="13" spans="1:4" ht="29" x14ac:dyDescent="0.35">
      <c r="A13" s="9">
        <v>45327</v>
      </c>
      <c r="B13" s="6" t="s">
        <v>17</v>
      </c>
      <c r="C13" s="6" t="s">
        <v>198</v>
      </c>
      <c r="D13" s="7" t="s">
        <v>197</v>
      </c>
    </row>
    <row r="14" spans="1:4" ht="116" x14ac:dyDescent="0.35">
      <c r="A14" s="9">
        <v>45327</v>
      </c>
      <c r="B14" s="6" t="s">
        <v>9</v>
      </c>
      <c r="C14" s="6" t="s">
        <v>200</v>
      </c>
      <c r="D14" s="7" t="s">
        <v>199</v>
      </c>
    </row>
    <row r="15" spans="1:4" ht="101.5" x14ac:dyDescent="0.35">
      <c r="A15" s="9">
        <v>45327</v>
      </c>
      <c r="B15" s="6" t="s">
        <v>9</v>
      </c>
      <c r="C15" s="6" t="s">
        <v>203</v>
      </c>
      <c r="D15" s="7" t="s">
        <v>199</v>
      </c>
    </row>
    <row r="16" spans="1:4" ht="87" x14ac:dyDescent="0.35">
      <c r="A16" s="9">
        <v>45328</v>
      </c>
      <c r="B16" s="6" t="s">
        <v>17</v>
      </c>
      <c r="C16" s="6" t="s">
        <v>207</v>
      </c>
      <c r="D16" s="7" t="s">
        <v>206</v>
      </c>
    </row>
    <row r="17" spans="1:4" ht="58" x14ac:dyDescent="0.35">
      <c r="A17" s="9">
        <v>45328</v>
      </c>
      <c r="B17" s="6" t="s">
        <v>5</v>
      </c>
      <c r="C17" s="6" t="s">
        <v>208</v>
      </c>
      <c r="D17" s="7" t="s">
        <v>209</v>
      </c>
    </row>
    <row r="18" spans="1:4" ht="87" x14ac:dyDescent="0.35">
      <c r="A18" s="9">
        <v>45328</v>
      </c>
      <c r="B18" s="6" t="s">
        <v>9</v>
      </c>
      <c r="C18" s="6" t="s">
        <v>211</v>
      </c>
      <c r="D18" s="7" t="s">
        <v>210</v>
      </c>
    </row>
    <row r="19" spans="1:4" ht="29" x14ac:dyDescent="0.35">
      <c r="A19" s="9">
        <v>45328</v>
      </c>
      <c r="B19" s="6" t="s">
        <v>5</v>
      </c>
      <c r="C19" s="6" t="s">
        <v>213</v>
      </c>
      <c r="D19" s="7" t="s">
        <v>212</v>
      </c>
    </row>
    <row r="20" spans="1:4" ht="72.5" x14ac:dyDescent="0.35">
      <c r="A20" s="9">
        <v>45329</v>
      </c>
      <c r="B20" s="6" t="s">
        <v>28</v>
      </c>
      <c r="C20" s="6" t="s">
        <v>215</v>
      </c>
      <c r="D20" s="7" t="s">
        <v>214</v>
      </c>
    </row>
    <row r="21" spans="1:4" ht="72.5" x14ac:dyDescent="0.35">
      <c r="A21" s="9">
        <v>45329</v>
      </c>
      <c r="B21" s="6" t="s">
        <v>9</v>
      </c>
      <c r="C21" s="6" t="s">
        <v>217</v>
      </c>
      <c r="D21" s="7" t="s">
        <v>216</v>
      </c>
    </row>
    <row r="22" spans="1:4" ht="87" x14ac:dyDescent="0.35">
      <c r="A22" s="9">
        <v>45331</v>
      </c>
      <c r="B22" s="6" t="s">
        <v>28</v>
      </c>
      <c r="C22" s="6" t="s">
        <v>219</v>
      </c>
      <c r="D22" s="7" t="s">
        <v>218</v>
      </c>
    </row>
    <row r="23" spans="1:4" ht="72.5" x14ac:dyDescent="0.35">
      <c r="A23" s="9">
        <v>45331</v>
      </c>
      <c r="B23" s="6" t="s">
        <v>28</v>
      </c>
      <c r="C23" s="6" t="s">
        <v>220</v>
      </c>
      <c r="D23" s="7" t="s">
        <v>221</v>
      </c>
    </row>
    <row r="24" spans="1:4" ht="101.5" x14ac:dyDescent="0.35">
      <c r="A24" s="9">
        <v>45334</v>
      </c>
      <c r="B24" s="6" t="s">
        <v>238</v>
      </c>
      <c r="C24" s="6" t="s">
        <v>239</v>
      </c>
      <c r="D24" s="7" t="s">
        <v>237</v>
      </c>
    </row>
    <row r="25" spans="1:4" ht="43.5" x14ac:dyDescent="0.35">
      <c r="A25" s="9">
        <v>45335</v>
      </c>
      <c r="B25" s="6" t="s">
        <v>28</v>
      </c>
      <c r="C25" s="6" t="s">
        <v>236</v>
      </c>
      <c r="D25" s="7" t="s">
        <v>235</v>
      </c>
    </row>
    <row r="26" spans="1:4" ht="116" x14ac:dyDescent="0.35">
      <c r="A26" s="9">
        <v>45335</v>
      </c>
      <c r="B26" s="6" t="s">
        <v>5</v>
      </c>
      <c r="C26" s="6" t="s">
        <v>234</v>
      </c>
      <c r="D26" s="7" t="s">
        <v>233</v>
      </c>
    </row>
    <row r="27" spans="1:4" ht="43.5" x14ac:dyDescent="0.35">
      <c r="A27" s="9">
        <v>45335</v>
      </c>
      <c r="B27" s="6" t="s">
        <v>28</v>
      </c>
      <c r="C27" s="6" t="s">
        <v>231</v>
      </c>
      <c r="D27" s="7" t="s">
        <v>232</v>
      </c>
    </row>
    <row r="28" spans="1:4" ht="130.5" x14ac:dyDescent="0.35">
      <c r="A28" s="9">
        <v>45335</v>
      </c>
      <c r="B28" s="6" t="s">
        <v>13</v>
      </c>
      <c r="C28" s="6" t="s">
        <v>223</v>
      </c>
      <c r="D28" s="7" t="s">
        <v>222</v>
      </c>
    </row>
    <row r="29" spans="1:4" ht="116" x14ac:dyDescent="0.35">
      <c r="A29" s="9">
        <v>45335</v>
      </c>
      <c r="B29" s="6" t="s">
        <v>13</v>
      </c>
      <c r="C29" s="6" t="s">
        <v>225</v>
      </c>
      <c r="D29" s="7" t="s">
        <v>224</v>
      </c>
    </row>
    <row r="30" spans="1:4" ht="58" x14ac:dyDescent="0.35">
      <c r="A30" s="9">
        <v>45336</v>
      </c>
      <c r="B30" s="6" t="s">
        <v>28</v>
      </c>
      <c r="C30" s="6" t="s">
        <v>226</v>
      </c>
      <c r="D30" s="7" t="s">
        <v>227</v>
      </c>
    </row>
    <row r="31" spans="1:4" ht="116" x14ac:dyDescent="0.35">
      <c r="A31" s="9">
        <v>45336</v>
      </c>
      <c r="B31" s="6" t="s">
        <v>5</v>
      </c>
      <c r="C31" s="6" t="s">
        <v>230</v>
      </c>
      <c r="D31" s="7" t="s">
        <v>228</v>
      </c>
    </row>
    <row r="32" spans="1:4" ht="116" x14ac:dyDescent="0.35">
      <c r="A32" s="9">
        <v>45336</v>
      </c>
      <c r="B32" s="6" t="s">
        <v>28</v>
      </c>
      <c r="C32" s="6" t="s">
        <v>245</v>
      </c>
      <c r="D32" s="7" t="s">
        <v>229</v>
      </c>
    </row>
    <row r="33" spans="1:4" ht="87" x14ac:dyDescent="0.35">
      <c r="A33" s="9">
        <v>45337</v>
      </c>
      <c r="B33" s="6" t="s">
        <v>62</v>
      </c>
      <c r="C33" s="6" t="s">
        <v>241</v>
      </c>
      <c r="D33" s="7" t="s">
        <v>240</v>
      </c>
    </row>
    <row r="34" spans="1:4" ht="43.5" x14ac:dyDescent="0.35">
      <c r="A34" s="9">
        <v>45337</v>
      </c>
      <c r="B34" s="6" t="s">
        <v>5</v>
      </c>
      <c r="C34" s="6" t="s">
        <v>242</v>
      </c>
      <c r="D34" s="7" t="s">
        <v>243</v>
      </c>
    </row>
    <row r="35" spans="1:4" ht="72.5" x14ac:dyDescent="0.35">
      <c r="A35" s="9">
        <v>45337</v>
      </c>
      <c r="B35" s="6" t="s">
        <v>9</v>
      </c>
      <c r="C35" s="6" t="s">
        <v>246</v>
      </c>
      <c r="D35" s="7" t="s">
        <v>244</v>
      </c>
    </row>
    <row r="36" spans="1:4" ht="58" x14ac:dyDescent="0.35">
      <c r="A36" s="9">
        <v>45337</v>
      </c>
      <c r="B36" s="6" t="s">
        <v>5</v>
      </c>
      <c r="C36" s="6" t="s">
        <v>248</v>
      </c>
      <c r="D36" s="7" t="s">
        <v>247</v>
      </c>
    </row>
    <row r="37" spans="1:4" ht="72.5" x14ac:dyDescent="0.35">
      <c r="A37" s="9">
        <v>45338</v>
      </c>
      <c r="B37" s="6" t="s">
        <v>28</v>
      </c>
      <c r="C37" s="6" t="s">
        <v>262</v>
      </c>
      <c r="D37" s="7" t="s">
        <v>261</v>
      </c>
    </row>
    <row r="38" spans="1:4" ht="58" x14ac:dyDescent="0.35">
      <c r="A38" s="9">
        <v>45338</v>
      </c>
      <c r="B38" s="6" t="s">
        <v>5</v>
      </c>
      <c r="C38" s="6" t="s">
        <v>259</v>
      </c>
      <c r="D38" s="7" t="s">
        <v>260</v>
      </c>
    </row>
    <row r="39" spans="1:4" ht="58" x14ac:dyDescent="0.35">
      <c r="A39" s="9">
        <v>45339</v>
      </c>
      <c r="B39" s="6" t="s">
        <v>13</v>
      </c>
      <c r="C39" s="6" t="s">
        <v>257</v>
      </c>
      <c r="D39" s="7" t="s">
        <v>258</v>
      </c>
    </row>
    <row r="40" spans="1:4" ht="72.5" x14ac:dyDescent="0.35">
      <c r="A40" s="9">
        <v>45339</v>
      </c>
      <c r="B40" s="6" t="s">
        <v>28</v>
      </c>
      <c r="C40" s="6" t="s">
        <v>256</v>
      </c>
      <c r="D40" s="7" t="s">
        <v>255</v>
      </c>
    </row>
    <row r="41" spans="1:4" ht="87" x14ac:dyDescent="0.35">
      <c r="A41" s="9">
        <v>45340</v>
      </c>
      <c r="B41" s="6" t="s">
        <v>5</v>
      </c>
      <c r="C41" s="6" t="s">
        <v>254</v>
      </c>
      <c r="D41" s="7" t="s">
        <v>253</v>
      </c>
    </row>
    <row r="42" spans="1:4" ht="116" x14ac:dyDescent="0.35">
      <c r="A42" s="9">
        <v>45340</v>
      </c>
      <c r="B42" s="6" t="s">
        <v>28</v>
      </c>
      <c r="C42" s="6" t="s">
        <v>251</v>
      </c>
      <c r="D42" s="7" t="s">
        <v>252</v>
      </c>
    </row>
    <row r="43" spans="1:4" ht="58" x14ac:dyDescent="0.35">
      <c r="A43" s="9">
        <v>45341</v>
      </c>
      <c r="B43" s="6" t="s">
        <v>9</v>
      </c>
      <c r="C43" s="6" t="s">
        <v>250</v>
      </c>
      <c r="D43" s="7" t="s">
        <v>249</v>
      </c>
    </row>
    <row r="44" spans="1:4" ht="87" x14ac:dyDescent="0.35">
      <c r="A44" s="9">
        <v>45341</v>
      </c>
      <c r="B44" s="6" t="s">
        <v>264</v>
      </c>
      <c r="C44" s="6" t="s">
        <v>265</v>
      </c>
      <c r="D44" s="7" t="s">
        <v>263</v>
      </c>
    </row>
    <row r="45" spans="1:4" ht="58" x14ac:dyDescent="0.35">
      <c r="A45" s="9">
        <v>45341</v>
      </c>
      <c r="B45" s="6" t="s">
        <v>5</v>
      </c>
      <c r="C45" s="6" t="s">
        <v>267</v>
      </c>
      <c r="D45" s="7" t="s">
        <v>266</v>
      </c>
    </row>
    <row r="46" spans="1:4" ht="87" x14ac:dyDescent="0.35">
      <c r="A46" s="9">
        <v>45341</v>
      </c>
      <c r="B46" s="6" t="s">
        <v>28</v>
      </c>
      <c r="C46" s="6" t="s">
        <v>269</v>
      </c>
      <c r="D46" s="7" t="s">
        <v>268</v>
      </c>
    </row>
    <row r="47" spans="1:4" ht="87" x14ac:dyDescent="0.35">
      <c r="A47" s="9">
        <v>45342</v>
      </c>
      <c r="B47" s="6" t="s">
        <v>271</v>
      </c>
      <c r="C47" s="6" t="s">
        <v>272</v>
      </c>
      <c r="D47" s="7" t="s">
        <v>270</v>
      </c>
    </row>
    <row r="48" spans="1:4" ht="58" x14ac:dyDescent="0.35">
      <c r="A48" s="9">
        <v>45342</v>
      </c>
      <c r="B48" s="6" t="s">
        <v>183</v>
      </c>
      <c r="C48" s="6" t="s">
        <v>274</v>
      </c>
      <c r="D48" s="7" t="s">
        <v>273</v>
      </c>
    </row>
    <row r="49" spans="1:4" ht="72.5" x14ac:dyDescent="0.35">
      <c r="A49" s="9">
        <v>45342</v>
      </c>
      <c r="B49" s="6" t="s">
        <v>13</v>
      </c>
      <c r="C49" s="6" t="s">
        <v>277</v>
      </c>
      <c r="D49" s="7" t="s">
        <v>275</v>
      </c>
    </row>
    <row r="50" spans="1:4" ht="72.5" x14ac:dyDescent="0.35">
      <c r="A50" s="9">
        <v>45342</v>
      </c>
      <c r="B50" s="6" t="s">
        <v>13</v>
      </c>
      <c r="C50" s="6" t="s">
        <v>278</v>
      </c>
      <c r="D50" s="7" t="s">
        <v>276</v>
      </c>
    </row>
    <row r="51" spans="1:4" ht="58" x14ac:dyDescent="0.35">
      <c r="A51" s="9">
        <v>45343</v>
      </c>
      <c r="B51" s="6" t="s">
        <v>279</v>
      </c>
      <c r="C51" s="6" t="s">
        <v>283</v>
      </c>
      <c r="D51" s="7" t="s">
        <v>280</v>
      </c>
    </row>
    <row r="52" spans="1:4" ht="101.5" x14ac:dyDescent="0.35">
      <c r="A52" s="9">
        <v>45343</v>
      </c>
      <c r="B52" s="6" t="s">
        <v>28</v>
      </c>
      <c r="C52" s="6" t="s">
        <v>282</v>
      </c>
      <c r="D52" s="7" t="s">
        <v>281</v>
      </c>
    </row>
    <row r="53" spans="1:4" ht="72.5" x14ac:dyDescent="0.35">
      <c r="A53" s="9">
        <v>45343</v>
      </c>
      <c r="B53" s="6" t="s">
        <v>28</v>
      </c>
      <c r="C53" s="6" t="s">
        <v>292</v>
      </c>
      <c r="D53" s="7" t="s">
        <v>284</v>
      </c>
    </row>
    <row r="54" spans="1:4" ht="116" x14ac:dyDescent="0.35">
      <c r="A54" s="9">
        <v>45343</v>
      </c>
      <c r="B54" s="6" t="s">
        <v>279</v>
      </c>
      <c r="C54" s="6" t="s">
        <v>291</v>
      </c>
      <c r="D54" s="7" t="s">
        <v>285</v>
      </c>
    </row>
    <row r="55" spans="1:4" ht="101.5" x14ac:dyDescent="0.35">
      <c r="A55" s="9">
        <v>45343</v>
      </c>
      <c r="B55" s="6" t="s">
        <v>9</v>
      </c>
      <c r="C55" s="6" t="s">
        <v>289</v>
      </c>
      <c r="D55" s="7" t="s">
        <v>286</v>
      </c>
    </row>
    <row r="56" spans="1:4" ht="72.5" x14ac:dyDescent="0.35">
      <c r="A56" s="9">
        <v>45343</v>
      </c>
      <c r="B56" s="6" t="s">
        <v>13</v>
      </c>
      <c r="C56" s="6" t="s">
        <v>290</v>
      </c>
      <c r="D56" s="7" t="s">
        <v>286</v>
      </c>
    </row>
    <row r="57" spans="1:4" ht="101.5" x14ac:dyDescent="0.35">
      <c r="A57" s="9">
        <v>45343</v>
      </c>
      <c r="B57" s="6" t="s">
        <v>9</v>
      </c>
      <c r="C57" s="6" t="s">
        <v>301</v>
      </c>
      <c r="D57" s="7" t="s">
        <v>302</v>
      </c>
    </row>
    <row r="58" spans="1:4" ht="29" x14ac:dyDescent="0.35">
      <c r="A58" s="9">
        <v>45344</v>
      </c>
      <c r="B58" s="6" t="s">
        <v>5</v>
      </c>
      <c r="C58" s="6" t="s">
        <v>287</v>
      </c>
      <c r="D58" s="7" t="s">
        <v>288</v>
      </c>
    </row>
    <row r="59" spans="1:4" ht="58" x14ac:dyDescent="0.35">
      <c r="A59" s="9">
        <v>45344</v>
      </c>
      <c r="B59" s="6" t="s">
        <v>13</v>
      </c>
      <c r="C59" s="8" t="s">
        <v>294</v>
      </c>
      <c r="D59" s="7" t="s">
        <v>293</v>
      </c>
    </row>
    <row r="60" spans="1:4" ht="72.5" x14ac:dyDescent="0.35">
      <c r="A60" s="22">
        <v>45344</v>
      </c>
      <c r="B60" s="6" t="s">
        <v>5</v>
      </c>
      <c r="C60" s="6" t="s">
        <v>296</v>
      </c>
      <c r="D60" s="7" t="s">
        <v>295</v>
      </c>
    </row>
    <row r="61" spans="1:4" ht="116" x14ac:dyDescent="0.35">
      <c r="A61" s="22">
        <v>45344</v>
      </c>
      <c r="B61" s="6" t="s">
        <v>28</v>
      </c>
      <c r="C61" s="6" t="s">
        <v>297</v>
      </c>
      <c r="D61" s="7" t="s">
        <v>298</v>
      </c>
    </row>
    <row r="62" spans="1:4" ht="72.5" x14ac:dyDescent="0.35">
      <c r="A62" s="22">
        <v>45344</v>
      </c>
      <c r="B62" s="6" t="s">
        <v>9</v>
      </c>
      <c r="C62" s="6" t="s">
        <v>300</v>
      </c>
      <c r="D62" s="7" t="s">
        <v>299</v>
      </c>
    </row>
    <row r="63" spans="1:4" ht="58" x14ac:dyDescent="0.35">
      <c r="A63" s="22">
        <v>45344</v>
      </c>
      <c r="B63" s="6" t="s">
        <v>5</v>
      </c>
      <c r="C63" s="6" t="s">
        <v>303</v>
      </c>
      <c r="D63" s="7" t="s">
        <v>304</v>
      </c>
    </row>
    <row r="64" spans="1:4" ht="72.5" x14ac:dyDescent="0.35">
      <c r="A64" s="22">
        <v>45346</v>
      </c>
      <c r="B64" s="6" t="s">
        <v>325</v>
      </c>
      <c r="C64" s="6" t="s">
        <v>327</v>
      </c>
      <c r="D64" s="7" t="s">
        <v>326</v>
      </c>
    </row>
    <row r="65" spans="1:4" ht="72.5" x14ac:dyDescent="0.35">
      <c r="A65" s="22">
        <v>45347</v>
      </c>
      <c r="B65" s="6" t="s">
        <v>5</v>
      </c>
      <c r="C65" s="6" t="s">
        <v>307</v>
      </c>
      <c r="D65" s="7" t="s">
        <v>306</v>
      </c>
    </row>
    <row r="66" spans="1:4" ht="116" x14ac:dyDescent="0.35">
      <c r="A66" s="22">
        <v>45347</v>
      </c>
      <c r="B66" s="6" t="s">
        <v>28</v>
      </c>
      <c r="C66" s="6" t="s">
        <v>310</v>
      </c>
      <c r="D66" s="7" t="s">
        <v>305</v>
      </c>
    </row>
    <row r="67" spans="1:4" ht="58" x14ac:dyDescent="0.35">
      <c r="A67" s="22">
        <v>45347</v>
      </c>
      <c r="B67" s="6" t="s">
        <v>28</v>
      </c>
      <c r="C67" s="6" t="s">
        <v>308</v>
      </c>
      <c r="D67" s="7" t="s">
        <v>309</v>
      </c>
    </row>
    <row r="68" spans="1:4" ht="87" x14ac:dyDescent="0.35">
      <c r="A68" s="22">
        <v>45348</v>
      </c>
      <c r="B68" s="6" t="s">
        <v>28</v>
      </c>
      <c r="C68" s="6" t="s">
        <v>312</v>
      </c>
      <c r="D68" s="7" t="s">
        <v>311</v>
      </c>
    </row>
    <row r="69" spans="1:4" ht="130.5" x14ac:dyDescent="0.35">
      <c r="A69" s="22">
        <v>45348</v>
      </c>
      <c r="B69" s="6" t="s">
        <v>13</v>
      </c>
      <c r="C69" s="6" t="s">
        <v>314</v>
      </c>
      <c r="D69" s="7" t="s">
        <v>313</v>
      </c>
    </row>
    <row r="70" spans="1:4" ht="72.5" x14ac:dyDescent="0.35">
      <c r="A70" s="22">
        <v>45348</v>
      </c>
      <c r="B70" s="6" t="s">
        <v>13</v>
      </c>
      <c r="C70" s="6" t="s">
        <v>315</v>
      </c>
      <c r="D70" s="7" t="s">
        <v>316</v>
      </c>
    </row>
    <row r="71" spans="1:4" ht="101.5" x14ac:dyDescent="0.35">
      <c r="A71" s="22">
        <v>45348</v>
      </c>
      <c r="B71" s="6" t="s">
        <v>5</v>
      </c>
      <c r="C71" s="6" t="s">
        <v>317</v>
      </c>
      <c r="D71" s="7" t="s">
        <v>318</v>
      </c>
    </row>
    <row r="72" spans="1:4" ht="72.5" x14ac:dyDescent="0.35">
      <c r="A72" s="22">
        <v>45348</v>
      </c>
      <c r="B72" s="6" t="s">
        <v>5</v>
      </c>
      <c r="C72" s="6" t="s">
        <v>320</v>
      </c>
      <c r="D72" s="7" t="s">
        <v>319</v>
      </c>
    </row>
    <row r="73" spans="1:4" ht="72.5" x14ac:dyDescent="0.35">
      <c r="A73" s="22">
        <v>45348</v>
      </c>
      <c r="B73" s="6" t="s">
        <v>5</v>
      </c>
      <c r="C73" s="6" t="s">
        <v>322</v>
      </c>
      <c r="D73" s="7" t="s">
        <v>321</v>
      </c>
    </row>
    <row r="74" spans="1:4" ht="145" x14ac:dyDescent="0.35">
      <c r="A74" s="22">
        <v>45348</v>
      </c>
      <c r="B74" s="6" t="s">
        <v>28</v>
      </c>
      <c r="C74" s="6" t="s">
        <v>324</v>
      </c>
      <c r="D74" s="7" t="s">
        <v>323</v>
      </c>
    </row>
    <row r="75" spans="1:4" ht="72.5" x14ac:dyDescent="0.35">
      <c r="A75" s="22">
        <v>45348</v>
      </c>
      <c r="B75" s="6" t="s">
        <v>28</v>
      </c>
      <c r="C75" s="6" t="s">
        <v>329</v>
      </c>
      <c r="D75" s="7" t="s">
        <v>328</v>
      </c>
    </row>
    <row r="76" spans="1:4" ht="72.5" x14ac:dyDescent="0.35">
      <c r="A76" s="22">
        <v>45348</v>
      </c>
      <c r="B76" s="6" t="s">
        <v>5</v>
      </c>
      <c r="C76" s="13" t="s">
        <v>331</v>
      </c>
      <c r="D76" s="25" t="s">
        <v>330</v>
      </c>
    </row>
    <row r="77" spans="1:4" ht="87" x14ac:dyDescent="0.35">
      <c r="A77" s="22">
        <v>45348</v>
      </c>
      <c r="B77" s="6" t="s">
        <v>5</v>
      </c>
      <c r="C77" s="14" t="s">
        <v>341</v>
      </c>
      <c r="D77" s="12" t="s">
        <v>340</v>
      </c>
    </row>
    <row r="78" spans="1:4" ht="101.5" x14ac:dyDescent="0.35">
      <c r="A78" s="22">
        <v>45349</v>
      </c>
      <c r="B78" s="6" t="s">
        <v>28</v>
      </c>
      <c r="C78" s="14" t="s">
        <v>339</v>
      </c>
      <c r="D78" s="12" t="s">
        <v>338</v>
      </c>
    </row>
    <row r="79" spans="1:4" ht="130.5" x14ac:dyDescent="0.35">
      <c r="A79" s="22">
        <v>45349</v>
      </c>
      <c r="B79" s="14" t="s">
        <v>17</v>
      </c>
      <c r="C79" s="14" t="s">
        <v>337</v>
      </c>
      <c r="D79" s="12" t="s">
        <v>336</v>
      </c>
    </row>
    <row r="80" spans="1:4" ht="29" x14ac:dyDescent="0.35">
      <c r="A80" s="22">
        <v>45349</v>
      </c>
      <c r="B80" s="14" t="s">
        <v>5</v>
      </c>
      <c r="C80" s="14" t="s">
        <v>332</v>
      </c>
      <c r="D80" s="12" t="s">
        <v>333</v>
      </c>
    </row>
    <row r="81" spans="1:4" ht="116" x14ac:dyDescent="0.35">
      <c r="A81" s="22">
        <v>45349</v>
      </c>
      <c r="B81" s="14" t="s">
        <v>62</v>
      </c>
      <c r="C81" s="14" t="s">
        <v>346</v>
      </c>
      <c r="D81" s="12" t="s">
        <v>347</v>
      </c>
    </row>
    <row r="82" spans="1:4" ht="58" x14ac:dyDescent="0.35">
      <c r="A82" s="22">
        <v>45350</v>
      </c>
      <c r="B82" s="14" t="s">
        <v>13</v>
      </c>
      <c r="C82" s="14" t="s">
        <v>335</v>
      </c>
      <c r="D82" s="12" t="s">
        <v>334</v>
      </c>
    </row>
    <row r="83" spans="1:4" ht="174" x14ac:dyDescent="0.35">
      <c r="A83" s="22">
        <v>45350</v>
      </c>
      <c r="B83" s="14" t="s">
        <v>17</v>
      </c>
      <c r="C83" s="14" t="s">
        <v>342</v>
      </c>
      <c r="D83" s="12" t="s">
        <v>343</v>
      </c>
    </row>
    <row r="84" spans="1:4" ht="72.5" x14ac:dyDescent="0.35">
      <c r="A84" s="22">
        <v>45350</v>
      </c>
      <c r="B84" s="14" t="s">
        <v>17</v>
      </c>
      <c r="C84" s="14" t="s">
        <v>345</v>
      </c>
      <c r="D84" s="12" t="s">
        <v>344</v>
      </c>
    </row>
    <row r="85" spans="1:4" ht="87" x14ac:dyDescent="0.35">
      <c r="A85" s="22">
        <v>45351</v>
      </c>
      <c r="B85" s="14" t="s">
        <v>5</v>
      </c>
      <c r="C85" s="14" t="s">
        <v>349</v>
      </c>
      <c r="D85" s="12" t="s">
        <v>348</v>
      </c>
    </row>
    <row r="86" spans="1:4" x14ac:dyDescent="0.35">
      <c r="A86" s="23"/>
      <c r="B86" s="14"/>
      <c r="C86" s="14"/>
      <c r="D86" s="14"/>
    </row>
    <row r="87" spans="1:4" x14ac:dyDescent="0.35">
      <c r="A87" s="23"/>
      <c r="B87" s="14"/>
      <c r="C87" s="14"/>
      <c r="D87" s="14"/>
    </row>
    <row r="88" spans="1:4" x14ac:dyDescent="0.35">
      <c r="A88" s="23"/>
      <c r="B88" s="14"/>
      <c r="C88" s="14"/>
      <c r="D88" s="14"/>
    </row>
    <row r="89" spans="1:4" x14ac:dyDescent="0.35">
      <c r="A89" s="23"/>
      <c r="B89" s="14"/>
      <c r="C89" s="14"/>
    </row>
    <row r="90" spans="1:4" x14ac:dyDescent="0.35">
      <c r="A90" s="23"/>
      <c r="B90" s="14"/>
      <c r="C90" s="14"/>
      <c r="D90" s="14"/>
    </row>
    <row r="91" spans="1:4" x14ac:dyDescent="0.35">
      <c r="A91" s="23"/>
      <c r="B91" s="14"/>
      <c r="C91" s="14"/>
      <c r="D91" s="14"/>
    </row>
    <row r="92" spans="1:4" x14ac:dyDescent="0.35">
      <c r="A92" s="23"/>
      <c r="B92" s="14"/>
      <c r="C92" s="14"/>
      <c r="D92" s="14"/>
    </row>
    <row r="93" spans="1:4" x14ac:dyDescent="0.35">
      <c r="B93" s="26"/>
      <c r="C93" s="26"/>
      <c r="D93" s="26"/>
    </row>
    <row r="94" spans="1:4" x14ac:dyDescent="0.35">
      <c r="B94" s="26"/>
      <c r="C94" s="26"/>
      <c r="D94" s="26"/>
    </row>
    <row r="95" spans="1:4" x14ac:dyDescent="0.35">
      <c r="B95" s="26"/>
      <c r="C95" s="26"/>
      <c r="D95" s="26"/>
    </row>
    <row r="96" spans="1:4" x14ac:dyDescent="0.35">
      <c r="B96" s="26"/>
      <c r="C96" s="26"/>
      <c r="D96" s="26"/>
    </row>
    <row r="97" spans="2:4" x14ac:dyDescent="0.35">
      <c r="B97" s="26"/>
      <c r="C97" s="26"/>
      <c r="D97" s="26"/>
    </row>
    <row r="98" spans="2:4" x14ac:dyDescent="0.35">
      <c r="B98" s="26"/>
      <c r="C98" s="26"/>
      <c r="D98" s="26"/>
    </row>
    <row r="99" spans="2:4" x14ac:dyDescent="0.35">
      <c r="B99" s="26"/>
      <c r="C99" s="26"/>
      <c r="D99" s="26"/>
    </row>
    <row r="100" spans="2:4" x14ac:dyDescent="0.35">
      <c r="B100" s="24"/>
      <c r="C100" s="24"/>
      <c r="D100" s="24"/>
    </row>
    <row r="101" spans="2:4" x14ac:dyDescent="0.35">
      <c r="B101" s="24"/>
      <c r="C101" s="24"/>
      <c r="D101" s="24"/>
    </row>
    <row r="102" spans="2:4" x14ac:dyDescent="0.35">
      <c r="B102" s="24"/>
      <c r="C102" s="24"/>
      <c r="D102" s="24"/>
    </row>
    <row r="103" spans="2:4" x14ac:dyDescent="0.35">
      <c r="B103" s="24"/>
      <c r="C103" s="24"/>
      <c r="D103" s="24"/>
    </row>
    <row r="104" spans="2:4" x14ac:dyDescent="0.35">
      <c r="B104" s="24"/>
      <c r="C104" s="24"/>
      <c r="D104" s="24"/>
    </row>
    <row r="105" spans="2:4" x14ac:dyDescent="0.35">
      <c r="B105" s="24"/>
      <c r="C105" s="24"/>
      <c r="D105" s="24"/>
    </row>
    <row r="106" spans="2:4" x14ac:dyDescent="0.35">
      <c r="B106" s="24"/>
      <c r="C106" s="24"/>
      <c r="D106" s="24"/>
    </row>
    <row r="107" spans="2:4" x14ac:dyDescent="0.35">
      <c r="B107" s="24"/>
      <c r="C107" s="24"/>
      <c r="D107" s="24"/>
    </row>
    <row r="108" spans="2:4" x14ac:dyDescent="0.35">
      <c r="B108" s="24"/>
      <c r="C108" s="24"/>
      <c r="D108" s="24"/>
    </row>
    <row r="109" spans="2:4" x14ac:dyDescent="0.35">
      <c r="B109" s="24"/>
      <c r="C109" s="24"/>
      <c r="D109" s="24"/>
    </row>
    <row r="110" spans="2:4" x14ac:dyDescent="0.35">
      <c r="B110" s="24"/>
      <c r="C110" s="24"/>
      <c r="D110" s="24"/>
    </row>
    <row r="111" spans="2:4" x14ac:dyDescent="0.35">
      <c r="B111" s="24"/>
      <c r="C111" s="24"/>
      <c r="D111" s="24"/>
    </row>
    <row r="112" spans="2:4" x14ac:dyDescent="0.35">
      <c r="B112" s="24"/>
      <c r="C112" s="24"/>
      <c r="D112" s="24"/>
    </row>
    <row r="113" spans="2:4" x14ac:dyDescent="0.35">
      <c r="B113" s="24"/>
      <c r="C113" s="24"/>
      <c r="D113" s="24"/>
    </row>
    <row r="114" spans="2:4" x14ac:dyDescent="0.35">
      <c r="B114" s="24"/>
      <c r="C114" s="24"/>
      <c r="D114" s="24"/>
    </row>
    <row r="115" spans="2:4" x14ac:dyDescent="0.35">
      <c r="B115" s="24"/>
      <c r="C115" s="24"/>
      <c r="D115" s="24"/>
    </row>
    <row r="116" spans="2:4" x14ac:dyDescent="0.35">
      <c r="B116" s="24"/>
      <c r="C116" s="24"/>
      <c r="D116" s="24"/>
    </row>
    <row r="117" spans="2:4" x14ac:dyDescent="0.35">
      <c r="B117" s="24"/>
      <c r="C117" s="24"/>
      <c r="D117" s="24"/>
    </row>
    <row r="118" spans="2:4" x14ac:dyDescent="0.35">
      <c r="B118" s="24"/>
      <c r="C118" s="24"/>
      <c r="D118" s="24"/>
    </row>
    <row r="119" spans="2:4" x14ac:dyDescent="0.35">
      <c r="B119" s="24"/>
      <c r="C119" s="24"/>
      <c r="D119" s="24"/>
    </row>
    <row r="120" spans="2:4" x14ac:dyDescent="0.35">
      <c r="B120" s="24"/>
      <c r="C120" s="24"/>
      <c r="D120" s="24"/>
    </row>
    <row r="121" spans="2:4" x14ac:dyDescent="0.35">
      <c r="B121" s="24"/>
      <c r="C121" s="24"/>
      <c r="D121" s="24"/>
    </row>
    <row r="122" spans="2:4" x14ac:dyDescent="0.35">
      <c r="B122" s="24"/>
      <c r="C122" s="24"/>
      <c r="D122" s="24"/>
    </row>
    <row r="123" spans="2:4" x14ac:dyDescent="0.35">
      <c r="B123" s="24"/>
      <c r="C123" s="24"/>
      <c r="D123" s="24"/>
    </row>
    <row r="124" spans="2:4" x14ac:dyDescent="0.35">
      <c r="B124" s="24"/>
      <c r="C124" s="24"/>
      <c r="D124" s="24"/>
    </row>
    <row r="125" spans="2:4" x14ac:dyDescent="0.35">
      <c r="B125" s="24"/>
      <c r="C125" s="24"/>
      <c r="D125" s="24"/>
    </row>
    <row r="126" spans="2:4" x14ac:dyDescent="0.35">
      <c r="B126" s="24"/>
      <c r="C126" s="24"/>
      <c r="D126" s="24"/>
    </row>
    <row r="127" spans="2:4" x14ac:dyDescent="0.35">
      <c r="B127" s="24"/>
      <c r="C127" s="24"/>
      <c r="D127" s="24"/>
    </row>
    <row r="128" spans="2:4" x14ac:dyDescent="0.35">
      <c r="B128" s="24"/>
      <c r="C128" s="24"/>
      <c r="D128" s="24"/>
    </row>
    <row r="129" spans="2:4" x14ac:dyDescent="0.35">
      <c r="B129" s="24"/>
      <c r="C129" s="24"/>
      <c r="D129" s="24"/>
    </row>
    <row r="130" spans="2:4" x14ac:dyDescent="0.35">
      <c r="B130" s="24"/>
      <c r="C130" s="24"/>
      <c r="D130" s="24"/>
    </row>
    <row r="131" spans="2:4" x14ac:dyDescent="0.35">
      <c r="B131" s="24"/>
      <c r="C131" s="24"/>
      <c r="D131" s="24"/>
    </row>
    <row r="132" spans="2:4" x14ac:dyDescent="0.35">
      <c r="B132" s="24"/>
      <c r="C132" s="24"/>
      <c r="D132" s="24"/>
    </row>
  </sheetData>
  <autoFilter ref="A3:D63" xr:uid="{EB12EE8F-BD1C-4AC0-9D77-2C9EC2D54111}"/>
  <mergeCells count="1">
    <mergeCell ref="A1:D1"/>
  </mergeCells>
  <hyperlinks>
    <hyperlink ref="D4" r:id="rId1" xr:uid="{91170C6D-FF17-4F38-885B-7A7341FEAEB3}"/>
    <hyperlink ref="D5" r:id="rId2" xr:uid="{F6B30C1C-B30D-4BA7-B5C8-9F988BA484C1}"/>
    <hyperlink ref="D6" r:id="rId3" xr:uid="{28B81D1C-9A4C-431B-B06B-E7D5CBB667D9}"/>
    <hyperlink ref="D7" r:id="rId4" xr:uid="{E81BA05B-200B-4E6E-BD95-9D6A9B2C1557}"/>
    <hyperlink ref="D8" r:id="rId5" xr:uid="{4E0E20EE-DD28-4D20-9F75-740B4C623958}"/>
    <hyperlink ref="D9" r:id="rId6" xr:uid="{C2D48330-5DCB-407C-9037-3CD5A2A7443C}"/>
    <hyperlink ref="D12" r:id="rId7" xr:uid="{928A6431-94D0-466C-9C56-63E601B48460}"/>
    <hyperlink ref="D13" r:id="rId8" xr:uid="{64E5EA59-4255-4F83-8384-7CD9370C00C6}"/>
    <hyperlink ref="D14" r:id="rId9" xr:uid="{D0C26F18-E150-492B-8280-8BAC5A431CF5}"/>
    <hyperlink ref="D11" r:id="rId10" xr:uid="{91B6FA2E-0CBC-447C-AED6-F43ED5FA4463}"/>
    <hyperlink ref="D15" r:id="rId11" xr:uid="{60C9385F-5AD7-4A2B-AF2D-8B5B7EC71361}"/>
    <hyperlink ref="D10" r:id="rId12" xr:uid="{923E273A-D479-4CF9-A396-D6A282C12349}"/>
    <hyperlink ref="D16" r:id="rId13" xr:uid="{1A96D821-6647-46E2-8655-F88CFBA040EC}"/>
    <hyperlink ref="D17" r:id="rId14" xr:uid="{B70751A0-4FDD-47B2-BEEF-9CB8D4973B54}"/>
    <hyperlink ref="D18" r:id="rId15" xr:uid="{64AAE34D-C96A-490E-AC36-AEB6B56DCAFD}"/>
    <hyperlink ref="D19" r:id="rId16" xr:uid="{1028F675-E99F-441E-9334-A368F36969F1}"/>
    <hyperlink ref="D20" r:id="rId17" xr:uid="{B64ED750-6B17-4B22-A5AD-896253145434}"/>
    <hyperlink ref="D21" r:id="rId18" xr:uid="{9BE253D8-D0DE-49BF-BD8C-FC2B00B63988}"/>
    <hyperlink ref="D22" r:id="rId19" xr:uid="{BD18CE7B-9786-4B98-AFDB-967AA9FE106E}"/>
    <hyperlink ref="D23" r:id="rId20" xr:uid="{76D97815-199C-4A5E-AF1D-1F4AE3AE5400}"/>
    <hyperlink ref="D28" r:id="rId21" xr:uid="{56766DAC-97F4-43DF-8CDB-3A2FFC12F6D4}"/>
    <hyperlink ref="D29" r:id="rId22" xr:uid="{D575CDFC-4767-406D-97A2-EBF70050E4EF}"/>
    <hyperlink ref="D30" r:id="rId23" xr:uid="{6C2AF037-D335-4604-A2A2-3BA47322283E}"/>
    <hyperlink ref="D31" r:id="rId24" xr:uid="{669965A1-6B1C-46EF-B261-3076438BD560}"/>
    <hyperlink ref="D32" r:id="rId25" xr:uid="{7B7767DC-6C60-4F0B-A350-E491F290D7A5}"/>
    <hyperlink ref="D27" r:id="rId26" xr:uid="{B8E58F14-8BC9-4A36-B9A0-25FB732E9FC7}"/>
    <hyperlink ref="D26" r:id="rId27" xr:uid="{712026F1-4704-416E-A5A8-97FC51403CC1}"/>
    <hyperlink ref="D25" r:id="rId28" xr:uid="{282E0C2C-441A-48CD-B4AB-557578E8935F}"/>
    <hyperlink ref="D24" r:id="rId29" xr:uid="{384E9158-C754-4B1C-B227-6C7BD61B0F65}"/>
    <hyperlink ref="D33" r:id="rId30" xr:uid="{932D1F90-4A80-4CF7-B948-FC0651B46D3F}"/>
    <hyperlink ref="D34" r:id="rId31" xr:uid="{38181489-4599-4ECF-BA1A-78F7437BA77D}"/>
    <hyperlink ref="D35" r:id="rId32" xr:uid="{5EDF4F30-990C-4D51-B92A-26A62B732EDB}"/>
    <hyperlink ref="D36" r:id="rId33" xr:uid="{8CD73B0D-A374-46AF-8F43-7A8CA85E13BD}"/>
    <hyperlink ref="D43" r:id="rId34" xr:uid="{6D3FD003-18B1-4782-946C-702B39EAB18E}"/>
    <hyperlink ref="D42" r:id="rId35" xr:uid="{D5C0E1C1-8218-4F3B-AF05-498DE93355D4}"/>
    <hyperlink ref="D41" r:id="rId36" xr:uid="{C97D5D8C-288D-4A97-BD0F-3F15CC1E6D79}"/>
    <hyperlink ref="D40" r:id="rId37" xr:uid="{6461E724-E70E-451D-B657-FCD83D169692}"/>
    <hyperlink ref="D39" r:id="rId38" xr:uid="{2302221B-9207-4052-A924-86A884358766}"/>
    <hyperlink ref="D38" r:id="rId39" xr:uid="{D45673B1-CD49-44E9-A73B-93B65ECAAE51}"/>
    <hyperlink ref="D37" r:id="rId40" xr:uid="{9C405639-FC70-4039-9F2C-BF40130D1122}"/>
    <hyperlink ref="D44" r:id="rId41" xr:uid="{7E895AD6-265A-4C5B-A58A-49C92AC6ED71}"/>
    <hyperlink ref="D45" r:id="rId42" xr:uid="{D21D34B5-5698-48E6-8CC1-A63F381C5A9D}"/>
    <hyperlink ref="D46" r:id="rId43" xr:uid="{5CBD23BE-B9A6-4D08-8A6B-AA8D3693D709}"/>
    <hyperlink ref="D47" r:id="rId44" xr:uid="{57B432F6-E9AF-41D9-AD2F-A156EEBC7854}"/>
    <hyperlink ref="D48" r:id="rId45" xr:uid="{A06603DA-EDAE-4170-BC20-3644A8A955E4}"/>
    <hyperlink ref="D49" r:id="rId46" xr:uid="{DDED51EC-D10B-4E74-A16B-6D12791541A1}"/>
    <hyperlink ref="D50" r:id="rId47" xr:uid="{585068D5-66C7-43C5-B8D4-6FE82D775283}"/>
    <hyperlink ref="D51" r:id="rId48" xr:uid="{683A8CBB-B0FA-4778-B845-7C3A892299C5}"/>
    <hyperlink ref="D52" r:id="rId49" xr:uid="{F3A3E62E-F43D-4B22-859F-9A3375DE9579}"/>
    <hyperlink ref="D53" r:id="rId50" xr:uid="{CF7F6780-8C20-4CE9-A417-900D3ACEB8B1}"/>
    <hyperlink ref="D54" r:id="rId51" xr:uid="{6D04C89E-9DFC-4385-938C-AB5E50006A7C}"/>
    <hyperlink ref="D55" r:id="rId52" xr:uid="{A653B30E-4970-4067-A0FB-0856CAF0FC49}"/>
    <hyperlink ref="D56" r:id="rId53" xr:uid="{C954E697-9482-492D-A4B5-89B7BCB0F625}"/>
    <hyperlink ref="D58" r:id="rId54" xr:uid="{DBB5A9C9-BE6B-4128-97AF-C86C00E33644}"/>
    <hyperlink ref="D59" r:id="rId55" xr:uid="{F3D182B9-D319-461E-B776-387F22423365}"/>
    <hyperlink ref="D60" r:id="rId56" xr:uid="{9918B496-A438-463B-9D22-9F191FD27593}"/>
    <hyperlink ref="D61" r:id="rId57" xr:uid="{F4CA116D-089F-43C0-82F1-FEABD0D234A1}"/>
    <hyperlink ref="D62" r:id="rId58" xr:uid="{5393FA7F-75F9-4687-AFCF-751A899DA507}"/>
    <hyperlink ref="D57" r:id="rId59" xr:uid="{85C62206-3132-4BA3-B889-9FAD602404F7}"/>
    <hyperlink ref="D63" r:id="rId60" xr:uid="{17974DFA-C0BA-4857-8362-F3F57DA53E5D}"/>
    <hyperlink ref="D66" r:id="rId61" xr:uid="{58FA3973-5628-4D1F-BC48-23A7FFEDD768}"/>
    <hyperlink ref="D65" r:id="rId62" xr:uid="{C190CB76-783A-4E1E-9B1E-8F53A3E7A1B6}"/>
    <hyperlink ref="D67" r:id="rId63" xr:uid="{9905471A-05C5-4BA0-912D-E86A115C5D61}"/>
    <hyperlink ref="D68" r:id="rId64" xr:uid="{82BD5464-4213-4DB4-9D41-CA436AF4E9C7}"/>
    <hyperlink ref="D69" r:id="rId65" xr:uid="{B2A52591-851B-4181-A09B-24C76D8B7209}"/>
    <hyperlink ref="D70" r:id="rId66" xr:uid="{004B2DEA-4A57-4163-AC6B-9E11D35C99FC}"/>
    <hyperlink ref="D71" r:id="rId67" xr:uid="{050C3EAE-41E0-4099-91FD-4C34BDCCB225}"/>
    <hyperlink ref="D72" r:id="rId68" xr:uid="{A0154038-D62A-47F4-B8C1-91ED1854DB41}"/>
    <hyperlink ref="D73" r:id="rId69" xr:uid="{5542E468-7219-4A7A-82F6-5ED7B7253BF7}"/>
    <hyperlink ref="D74" r:id="rId70" xr:uid="{DD83D5DF-58C8-447D-93A5-B9723377F55A}"/>
    <hyperlink ref="D64" r:id="rId71" xr:uid="{42C3DE19-F143-4E99-9B2D-166997A69A29}"/>
    <hyperlink ref="D75" r:id="rId72" xr:uid="{19B231C2-CC10-43CD-819C-17EF9367BF9F}"/>
    <hyperlink ref="D76" r:id="rId73" xr:uid="{0406BB35-BFFD-45BE-8A28-8585F3750974}"/>
    <hyperlink ref="D80" r:id="rId74" xr:uid="{0E936A06-0EA9-4FE7-BA76-7474D66A2065}"/>
    <hyperlink ref="D82" r:id="rId75" xr:uid="{C9BFA703-232F-4CF2-84C4-D3298A832A41}"/>
    <hyperlink ref="D79" r:id="rId76" xr:uid="{EDD21D5A-4937-4831-8968-785178F6A507}"/>
    <hyperlink ref="D78" r:id="rId77" xr:uid="{BBCE3F59-50CE-4E65-97C8-BBD41C77BAB7}"/>
    <hyperlink ref="D77" r:id="rId78" xr:uid="{6F7E16BA-9C4D-46A1-B416-13119D141A18}"/>
    <hyperlink ref="D83" r:id="rId79" xr:uid="{704BFA18-A074-4D2E-9648-DC2E61DB00C0}"/>
    <hyperlink ref="D84" r:id="rId80" xr:uid="{2C63E41B-444B-426D-BD9E-9C31484745B4}"/>
    <hyperlink ref="D81" r:id="rId81" xr:uid="{5A8B615A-2733-4640-8365-349B262B2F3E}"/>
    <hyperlink ref="D85" r:id="rId82" xr:uid="{16DD3254-CB19-4937-86C0-178EFA2FD42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ED11-4EF5-4D5C-87EF-CD1AB883DC1C}">
  <dimension ref="A1:D43"/>
  <sheetViews>
    <sheetView workbookViewId="0">
      <selection activeCell="A6" sqref="A6"/>
    </sheetView>
  </sheetViews>
  <sheetFormatPr baseColWidth="10" defaultRowHeight="14.5" x14ac:dyDescent="0.35"/>
  <cols>
    <col min="2" max="2" width="25.54296875" customWidth="1"/>
    <col min="3" max="3" width="64.36328125" customWidth="1"/>
    <col min="4" max="4" width="54.7265625" customWidth="1"/>
  </cols>
  <sheetData>
    <row r="1" spans="1:4" ht="17.5" x14ac:dyDescent="0.35">
      <c r="A1" s="31" t="s">
        <v>0</v>
      </c>
      <c r="B1" s="31"/>
      <c r="C1" s="31"/>
      <c r="D1" s="31"/>
    </row>
    <row r="2" spans="1:4" ht="15" thickBot="1" x14ac:dyDescent="0.4">
      <c r="A2" s="1"/>
      <c r="B2" s="2"/>
      <c r="C2" s="2"/>
      <c r="D2" s="2"/>
    </row>
    <row r="3" spans="1:4" ht="29" x14ac:dyDescent="0.35">
      <c r="A3" s="3" t="s">
        <v>1</v>
      </c>
      <c r="B3" s="4" t="s">
        <v>2</v>
      </c>
      <c r="C3" s="4" t="s">
        <v>3</v>
      </c>
      <c r="D3" s="5" t="s">
        <v>4</v>
      </c>
    </row>
    <row r="4" spans="1:4" ht="72.5" x14ac:dyDescent="0.35">
      <c r="A4" s="9">
        <v>45352</v>
      </c>
      <c r="B4" s="6" t="s">
        <v>28</v>
      </c>
      <c r="C4" s="6" t="s">
        <v>363</v>
      </c>
      <c r="D4" s="7" t="s">
        <v>364</v>
      </c>
    </row>
    <row r="5" spans="1:4" ht="87" x14ac:dyDescent="0.35">
      <c r="A5" s="9">
        <v>45352</v>
      </c>
      <c r="B5" s="6" t="s">
        <v>5</v>
      </c>
      <c r="C5" s="6" t="s">
        <v>372</v>
      </c>
      <c r="D5" s="7" t="s">
        <v>371</v>
      </c>
    </row>
    <row r="6" spans="1:4" ht="101.5" x14ac:dyDescent="0.35">
      <c r="A6" s="9">
        <v>45353</v>
      </c>
      <c r="B6" s="6" t="s">
        <v>28</v>
      </c>
      <c r="C6" s="6" t="s">
        <v>368</v>
      </c>
      <c r="D6" s="7" t="s">
        <v>367</v>
      </c>
    </row>
    <row r="7" spans="1:4" ht="116" x14ac:dyDescent="0.35">
      <c r="A7" s="9">
        <v>45353</v>
      </c>
      <c r="B7" s="6" t="s">
        <v>13</v>
      </c>
      <c r="C7" s="6" t="s">
        <v>359</v>
      </c>
      <c r="D7" s="7" t="s">
        <v>360</v>
      </c>
    </row>
    <row r="8" spans="1:4" ht="130.5" x14ac:dyDescent="0.35">
      <c r="A8" s="9">
        <v>45353</v>
      </c>
      <c r="B8" s="6" t="s">
        <v>5</v>
      </c>
      <c r="C8" s="6" t="s">
        <v>370</v>
      </c>
      <c r="D8" s="7" t="s">
        <v>369</v>
      </c>
    </row>
    <row r="9" spans="1:4" ht="101.5" x14ac:dyDescent="0.35">
      <c r="A9" s="9">
        <v>45354</v>
      </c>
      <c r="B9" s="6" t="s">
        <v>9</v>
      </c>
      <c r="C9" s="6" t="s">
        <v>366</v>
      </c>
      <c r="D9" s="7" t="s">
        <v>365</v>
      </c>
    </row>
    <row r="10" spans="1:4" ht="130.5" x14ac:dyDescent="0.35">
      <c r="A10" s="9">
        <v>45354</v>
      </c>
      <c r="B10" s="6" t="s">
        <v>13</v>
      </c>
      <c r="C10" s="6" t="s">
        <v>362</v>
      </c>
      <c r="D10" s="7" t="s">
        <v>361</v>
      </c>
    </row>
    <row r="11" spans="1:4" ht="72.5" x14ac:dyDescent="0.35">
      <c r="A11" s="9">
        <v>45354</v>
      </c>
      <c r="B11" s="6" t="s">
        <v>28</v>
      </c>
      <c r="C11" s="10" t="s">
        <v>358</v>
      </c>
      <c r="D11" s="7" t="s">
        <v>357</v>
      </c>
    </row>
    <row r="12" spans="1:4" ht="72.5" x14ac:dyDescent="0.35">
      <c r="A12" s="9">
        <v>45355</v>
      </c>
      <c r="B12" s="6" t="s">
        <v>28</v>
      </c>
      <c r="C12" s="6" t="s">
        <v>350</v>
      </c>
      <c r="D12" s="7" t="s">
        <v>351</v>
      </c>
    </row>
    <row r="13" spans="1:4" ht="101.5" x14ac:dyDescent="0.35">
      <c r="A13" s="9">
        <v>45355</v>
      </c>
      <c r="B13" s="6" t="s">
        <v>353</v>
      </c>
      <c r="C13" s="6" t="s">
        <v>354</v>
      </c>
      <c r="D13" s="29" t="s">
        <v>352</v>
      </c>
    </row>
    <row r="14" spans="1:4" ht="43.5" x14ac:dyDescent="0.35">
      <c r="A14" s="9">
        <v>45355</v>
      </c>
      <c r="B14" s="6" t="s">
        <v>5</v>
      </c>
      <c r="C14" s="6" t="s">
        <v>355</v>
      </c>
      <c r="D14" s="7" t="s">
        <v>356</v>
      </c>
    </row>
    <row r="15" spans="1:4" ht="72.5" x14ac:dyDescent="0.35">
      <c r="A15" s="9">
        <v>45355</v>
      </c>
      <c r="B15" s="6" t="s">
        <v>5</v>
      </c>
      <c r="C15" s="6" t="s">
        <v>374</v>
      </c>
      <c r="D15" s="7" t="s">
        <v>373</v>
      </c>
    </row>
    <row r="16" spans="1:4" ht="145" x14ac:dyDescent="0.35">
      <c r="A16" s="9">
        <v>45355</v>
      </c>
      <c r="B16" s="6" t="s">
        <v>13</v>
      </c>
      <c r="C16" s="6" t="s">
        <v>378</v>
      </c>
      <c r="D16" s="7" t="s">
        <v>375</v>
      </c>
    </row>
    <row r="17" spans="1:4" ht="72.5" x14ac:dyDescent="0.35">
      <c r="A17" s="9">
        <v>45355</v>
      </c>
      <c r="B17" s="6" t="s">
        <v>28</v>
      </c>
      <c r="C17" s="8" t="s">
        <v>377</v>
      </c>
      <c r="D17" s="7" t="s">
        <v>376</v>
      </c>
    </row>
    <row r="18" spans="1:4" ht="130.5" x14ac:dyDescent="0.35">
      <c r="A18" s="9">
        <v>45356</v>
      </c>
      <c r="B18" s="6" t="s">
        <v>5</v>
      </c>
      <c r="C18" s="6" t="s">
        <v>379</v>
      </c>
      <c r="D18" s="7" t="s">
        <v>380</v>
      </c>
    </row>
    <row r="19" spans="1:4" ht="87" x14ac:dyDescent="0.35">
      <c r="A19" s="9">
        <v>45356</v>
      </c>
      <c r="B19" s="6" t="s">
        <v>28</v>
      </c>
      <c r="C19" s="6" t="s">
        <v>384</v>
      </c>
      <c r="D19" s="7" t="s">
        <v>383</v>
      </c>
    </row>
    <row r="20" spans="1:4" ht="116" x14ac:dyDescent="0.35">
      <c r="A20" s="9">
        <v>45357</v>
      </c>
      <c r="B20" s="6" t="s">
        <v>5</v>
      </c>
      <c r="C20" s="6" t="s">
        <v>382</v>
      </c>
      <c r="D20" s="7" t="s">
        <v>381</v>
      </c>
    </row>
    <row r="21" spans="1:4" ht="116" x14ac:dyDescent="0.35">
      <c r="A21" s="9">
        <v>45357</v>
      </c>
      <c r="B21" s="6" t="s">
        <v>28</v>
      </c>
      <c r="C21" s="6" t="s">
        <v>385</v>
      </c>
      <c r="D21" s="7" t="s">
        <v>386</v>
      </c>
    </row>
    <row r="22" spans="1:4" ht="87" x14ac:dyDescent="0.35">
      <c r="A22" s="9">
        <v>45357</v>
      </c>
      <c r="B22" s="6" t="s">
        <v>28</v>
      </c>
      <c r="C22" s="6" t="s">
        <v>387</v>
      </c>
      <c r="D22" s="7" t="s">
        <v>388</v>
      </c>
    </row>
    <row r="23" spans="1:4" ht="116" x14ac:dyDescent="0.35">
      <c r="A23" s="9">
        <v>45358</v>
      </c>
      <c r="B23" s="6" t="s">
        <v>5</v>
      </c>
      <c r="C23" s="6" t="s">
        <v>389</v>
      </c>
      <c r="D23" s="7" t="s">
        <v>390</v>
      </c>
    </row>
    <row r="24" spans="1:4" x14ac:dyDescent="0.35">
      <c r="A24" s="23"/>
      <c r="B24" s="6"/>
      <c r="C24" s="6"/>
      <c r="D24" s="6"/>
    </row>
    <row r="25" spans="1:4" x14ac:dyDescent="0.35">
      <c r="A25" s="28"/>
      <c r="B25" s="28"/>
      <c r="C25" s="28"/>
      <c r="D25" s="28"/>
    </row>
    <row r="26" spans="1:4" x14ac:dyDescent="0.35">
      <c r="A26" s="28"/>
      <c r="B26" s="28"/>
      <c r="C26" s="28"/>
      <c r="D26" s="28"/>
    </row>
    <row r="27" spans="1:4" x14ac:dyDescent="0.35">
      <c r="A27" s="28"/>
      <c r="B27" s="28"/>
      <c r="C27" s="28"/>
      <c r="D27" s="28"/>
    </row>
    <row r="28" spans="1:4" x14ac:dyDescent="0.35">
      <c r="A28" s="28"/>
      <c r="B28" s="28"/>
      <c r="C28" s="28"/>
      <c r="D28" s="28"/>
    </row>
    <row r="29" spans="1:4" x14ac:dyDescent="0.35">
      <c r="A29" s="28"/>
      <c r="B29" s="28"/>
      <c r="C29" s="28"/>
      <c r="D29" s="28"/>
    </row>
    <row r="30" spans="1:4" x14ac:dyDescent="0.35">
      <c r="A30" s="28"/>
      <c r="B30" s="28"/>
      <c r="C30" s="28"/>
      <c r="D30" s="28"/>
    </row>
    <row r="31" spans="1:4" x14ac:dyDescent="0.35">
      <c r="A31" s="28"/>
      <c r="B31" s="28"/>
      <c r="C31" s="28"/>
      <c r="D31" s="28"/>
    </row>
    <row r="32" spans="1:4" x14ac:dyDescent="0.35">
      <c r="A32" s="28"/>
      <c r="B32" s="28"/>
      <c r="C32" s="28"/>
      <c r="D32" s="28"/>
    </row>
    <row r="33" spans="1:4" x14ac:dyDescent="0.35">
      <c r="A33" s="28"/>
      <c r="B33" s="28"/>
      <c r="C33" s="28"/>
      <c r="D33" s="28"/>
    </row>
    <row r="34" spans="1:4" x14ac:dyDescent="0.35">
      <c r="A34" s="28"/>
      <c r="B34" s="28"/>
      <c r="C34" s="28"/>
      <c r="D34" s="28"/>
    </row>
    <row r="35" spans="1:4" x14ac:dyDescent="0.35">
      <c r="A35" s="28"/>
      <c r="B35" s="28"/>
      <c r="C35" s="28"/>
      <c r="D35" s="28"/>
    </row>
    <row r="36" spans="1:4" x14ac:dyDescent="0.35">
      <c r="A36" s="28"/>
      <c r="B36" s="28"/>
      <c r="C36" s="28"/>
      <c r="D36" s="28"/>
    </row>
    <row r="37" spans="1:4" x14ac:dyDescent="0.35">
      <c r="B37" s="27"/>
      <c r="C37" s="28"/>
      <c r="D37" s="28"/>
    </row>
    <row r="38" spans="1:4" x14ac:dyDescent="0.35">
      <c r="B38" s="27"/>
      <c r="C38" s="27"/>
      <c r="D38" s="27"/>
    </row>
    <row r="39" spans="1:4" x14ac:dyDescent="0.35">
      <c r="B39" s="27"/>
      <c r="C39" s="27"/>
      <c r="D39" s="27"/>
    </row>
    <row r="40" spans="1:4" x14ac:dyDescent="0.35">
      <c r="B40" s="27"/>
      <c r="C40" s="27"/>
      <c r="D40" s="27"/>
    </row>
    <row r="41" spans="1:4" x14ac:dyDescent="0.35">
      <c r="B41" s="27"/>
      <c r="C41" s="27"/>
      <c r="D41" s="27"/>
    </row>
    <row r="42" spans="1:4" x14ac:dyDescent="0.35">
      <c r="B42" s="27"/>
      <c r="C42" s="27"/>
      <c r="D42" s="27"/>
    </row>
    <row r="43" spans="1:4" x14ac:dyDescent="0.35">
      <c r="B43" s="27"/>
      <c r="C43" s="27"/>
      <c r="D43" s="27"/>
    </row>
  </sheetData>
  <mergeCells count="1">
    <mergeCell ref="A1:D1"/>
  </mergeCells>
  <hyperlinks>
    <hyperlink ref="D12" r:id="rId1" xr:uid="{348D1A50-EEFE-472B-8C59-04871AE5D2B0}"/>
    <hyperlink ref="D13" r:id="rId2" xr:uid="{8D2D6675-E061-49A4-B492-2C32C84BB835}"/>
    <hyperlink ref="D14" r:id="rId3" xr:uid="{E0B13424-878C-43E9-9FD6-410003E7CF45}"/>
    <hyperlink ref="D11" r:id="rId4" xr:uid="{E42F44E0-F32F-4F61-8530-6682D3946275}"/>
    <hyperlink ref="D7" r:id="rId5" xr:uid="{2F9769D8-1EC4-4DC4-A7A5-B7ADA2B07E0F}"/>
    <hyperlink ref="D10" r:id="rId6" xr:uid="{F519142A-1F8B-4DDB-9E07-2DEDB17EFCD5}"/>
    <hyperlink ref="D4" r:id="rId7" xr:uid="{DD324DD4-3DA0-4B93-968F-6695B8B34DD3}"/>
    <hyperlink ref="D9" r:id="rId8" xr:uid="{72F3912C-C6FE-4C57-901B-2F633A6DA167}"/>
    <hyperlink ref="D6" r:id="rId9" xr:uid="{45B18E96-F09D-4D8F-88C7-39196E1723A6}"/>
    <hyperlink ref="D8" r:id="rId10" xr:uid="{80120703-1C41-4AF8-9E3A-00DA4B37BB75}"/>
    <hyperlink ref="D5" r:id="rId11" xr:uid="{16940DC1-3772-4762-9D1F-7B17A3A56E46}"/>
    <hyperlink ref="D15" r:id="rId12" xr:uid="{DC521DA2-9380-4CF5-8934-37C7D00EF89E}"/>
    <hyperlink ref="D16" r:id="rId13" xr:uid="{AD5D0E69-AF0D-4C48-8A89-BAE294094A61}"/>
    <hyperlink ref="D17" r:id="rId14" xr:uid="{9A75AFED-4DF4-4BAE-9A02-6C53EDF1C6DA}"/>
    <hyperlink ref="D18" r:id="rId15" xr:uid="{0E9ED121-A398-4585-A85F-0E70E05AE352}"/>
    <hyperlink ref="D20" r:id="rId16" xr:uid="{38166890-04AB-4990-A49E-4BF474D41A3F}"/>
    <hyperlink ref="D19" r:id="rId17" xr:uid="{A07FB45B-0BE6-419B-934A-F5482D7173FB}"/>
    <hyperlink ref="D21" r:id="rId18" xr:uid="{CC48C235-EB40-4AC1-BC72-9668F8F4189E}"/>
    <hyperlink ref="D22" r:id="rId19" xr:uid="{3E188380-D947-4C98-862E-2FE67A043F30}"/>
    <hyperlink ref="D23" r:id="rId20" xr:uid="{8547137A-57E7-4AE1-A75D-8C6E3CFAA0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8A08-2EF3-4A00-A8ED-54CF07FB4BFD}">
  <dimension ref="A1:D80"/>
  <sheetViews>
    <sheetView topLeftCell="A22" workbookViewId="0">
      <selection activeCell="B3" sqref="B3:C73"/>
    </sheetView>
  </sheetViews>
  <sheetFormatPr baseColWidth="10" defaultRowHeight="14.5" x14ac:dyDescent="0.35"/>
  <cols>
    <col min="2" max="2" width="24.1796875" customWidth="1"/>
    <col min="3" max="3" width="72.36328125" customWidth="1"/>
    <col min="4" max="4" width="58.08984375" customWidth="1"/>
  </cols>
  <sheetData>
    <row r="1" spans="1:4" ht="17.5" x14ac:dyDescent="0.35">
      <c r="A1" s="31" t="s">
        <v>0</v>
      </c>
      <c r="B1" s="31"/>
      <c r="C1" s="31"/>
      <c r="D1" s="31"/>
    </row>
    <row r="2" spans="1:4" ht="15" thickBot="1" x14ac:dyDescent="0.4">
      <c r="A2" s="1"/>
      <c r="B2" s="2"/>
      <c r="C2" s="2"/>
      <c r="D2" s="2"/>
    </row>
    <row r="3" spans="1:4" ht="43.5" x14ac:dyDescent="0.35">
      <c r="A3" s="3" t="s">
        <v>1</v>
      </c>
      <c r="B3" s="4" t="s">
        <v>2</v>
      </c>
      <c r="C3" s="4" t="s">
        <v>3</v>
      </c>
      <c r="D3" s="5" t="s">
        <v>4</v>
      </c>
    </row>
    <row r="4" spans="1:4" ht="101.5" x14ac:dyDescent="0.35">
      <c r="A4" s="9">
        <v>45419</v>
      </c>
      <c r="B4" s="6" t="s">
        <v>13</v>
      </c>
      <c r="C4" s="6" t="s">
        <v>449</v>
      </c>
      <c r="D4" s="7" t="s">
        <v>448</v>
      </c>
    </row>
    <row r="5" spans="1:4" ht="58" x14ac:dyDescent="0.35">
      <c r="A5" s="9">
        <v>45419</v>
      </c>
      <c r="B5" s="6" t="s">
        <v>13</v>
      </c>
      <c r="C5" s="6" t="s">
        <v>408</v>
      </c>
      <c r="D5" s="7" t="s">
        <v>409</v>
      </c>
    </row>
    <row r="6" spans="1:4" ht="87" x14ac:dyDescent="0.35">
      <c r="A6" s="9">
        <v>45421</v>
      </c>
      <c r="B6" s="6" t="s">
        <v>17</v>
      </c>
      <c r="C6" s="6" t="s">
        <v>407</v>
      </c>
      <c r="D6" s="7" t="s">
        <v>406</v>
      </c>
    </row>
    <row r="7" spans="1:4" ht="87" x14ac:dyDescent="0.35">
      <c r="A7" s="9">
        <v>45422</v>
      </c>
      <c r="B7" s="6" t="s">
        <v>17</v>
      </c>
      <c r="C7" s="6" t="s">
        <v>405</v>
      </c>
      <c r="D7" s="7" t="s">
        <v>404</v>
      </c>
    </row>
    <row r="8" spans="1:4" ht="72.5" x14ac:dyDescent="0.35">
      <c r="A8" s="9">
        <v>45422</v>
      </c>
      <c r="B8" s="6" t="s">
        <v>28</v>
      </c>
      <c r="C8" s="6" t="s">
        <v>403</v>
      </c>
      <c r="D8" s="7" t="s">
        <v>402</v>
      </c>
    </row>
    <row r="9" spans="1:4" ht="58" x14ac:dyDescent="0.35">
      <c r="A9" s="9">
        <v>45422</v>
      </c>
      <c r="B9" s="6" t="s">
        <v>9</v>
      </c>
      <c r="C9" s="6" t="s">
        <v>401</v>
      </c>
      <c r="D9" s="7" t="s">
        <v>400</v>
      </c>
    </row>
    <row r="10" spans="1:4" ht="43.5" x14ac:dyDescent="0.35">
      <c r="A10" s="9">
        <v>45425</v>
      </c>
      <c r="B10" s="6" t="s">
        <v>5</v>
      </c>
      <c r="C10" s="14" t="s">
        <v>399</v>
      </c>
      <c r="D10" s="12" t="s">
        <v>398</v>
      </c>
    </row>
    <row r="11" spans="1:4" ht="58" x14ac:dyDescent="0.35">
      <c r="A11" s="9">
        <v>45425</v>
      </c>
      <c r="B11" s="6" t="s">
        <v>183</v>
      </c>
      <c r="C11" s="14" t="s">
        <v>391</v>
      </c>
      <c r="D11" s="6" t="s">
        <v>394</v>
      </c>
    </row>
    <row r="12" spans="1:4" ht="72.5" x14ac:dyDescent="0.35">
      <c r="A12" s="9">
        <v>45426</v>
      </c>
      <c r="B12" s="6" t="s">
        <v>392</v>
      </c>
      <c r="C12" s="13" t="s">
        <v>395</v>
      </c>
      <c r="D12" s="12" t="s">
        <v>393</v>
      </c>
    </row>
    <row r="13" spans="1:4" ht="87" x14ac:dyDescent="0.35">
      <c r="A13" s="9">
        <v>45426</v>
      </c>
      <c r="B13" s="6" t="s">
        <v>13</v>
      </c>
      <c r="C13" s="14" t="s">
        <v>397</v>
      </c>
      <c r="D13" s="12" t="s">
        <v>396</v>
      </c>
    </row>
    <row r="14" spans="1:4" ht="87" x14ac:dyDescent="0.35">
      <c r="A14" s="9">
        <v>45427</v>
      </c>
      <c r="B14" s="6" t="s">
        <v>9</v>
      </c>
      <c r="C14" s="14" t="s">
        <v>411</v>
      </c>
      <c r="D14" s="12" t="s">
        <v>410</v>
      </c>
    </row>
    <row r="15" spans="1:4" ht="116" x14ac:dyDescent="0.35">
      <c r="A15" s="9">
        <v>45427</v>
      </c>
      <c r="B15" s="6" t="s">
        <v>28</v>
      </c>
      <c r="C15" s="14" t="s">
        <v>413</v>
      </c>
      <c r="D15" s="12" t="s">
        <v>412</v>
      </c>
    </row>
    <row r="16" spans="1:4" ht="29" x14ac:dyDescent="0.35">
      <c r="A16" s="9">
        <v>45427</v>
      </c>
      <c r="B16" s="6" t="s">
        <v>392</v>
      </c>
      <c r="C16" s="14" t="s">
        <v>414</v>
      </c>
      <c r="D16" s="12" t="s">
        <v>415</v>
      </c>
    </row>
    <row r="17" spans="1:4" ht="87" x14ac:dyDescent="0.35">
      <c r="A17" s="9">
        <v>45427</v>
      </c>
      <c r="B17" s="6" t="s">
        <v>5</v>
      </c>
      <c r="C17" s="14" t="s">
        <v>416</v>
      </c>
      <c r="D17" s="12" t="s">
        <v>417</v>
      </c>
    </row>
    <row r="18" spans="1:4" ht="174" x14ac:dyDescent="0.35">
      <c r="A18" s="9">
        <v>45427</v>
      </c>
      <c r="B18" s="6" t="s">
        <v>9</v>
      </c>
      <c r="C18" s="14" t="s">
        <v>418</v>
      </c>
      <c r="D18" s="12" t="s">
        <v>419</v>
      </c>
    </row>
    <row r="19" spans="1:4" ht="63.5" customHeight="1" x14ac:dyDescent="0.35">
      <c r="A19" s="9">
        <v>45428</v>
      </c>
      <c r="B19" s="6" t="s">
        <v>9</v>
      </c>
      <c r="C19" s="14" t="s">
        <v>421</v>
      </c>
      <c r="D19" s="12" t="s">
        <v>420</v>
      </c>
    </row>
    <row r="20" spans="1:4" ht="43.5" x14ac:dyDescent="0.35">
      <c r="A20" s="9">
        <v>45428</v>
      </c>
      <c r="B20" s="6" t="s">
        <v>5</v>
      </c>
      <c r="C20" s="13" t="s">
        <v>422</v>
      </c>
      <c r="D20" s="12" t="s">
        <v>423</v>
      </c>
    </row>
    <row r="21" spans="1:4" ht="116" x14ac:dyDescent="0.35">
      <c r="A21" s="9">
        <v>45428</v>
      </c>
      <c r="B21" s="6" t="s">
        <v>5</v>
      </c>
      <c r="C21" s="14" t="s">
        <v>433</v>
      </c>
      <c r="D21" s="12" t="s">
        <v>432</v>
      </c>
    </row>
    <row r="22" spans="1:4" ht="29" x14ac:dyDescent="0.35">
      <c r="A22" s="9">
        <v>45429</v>
      </c>
      <c r="B22" s="6" t="s">
        <v>9</v>
      </c>
      <c r="C22" s="13" t="s">
        <v>427</v>
      </c>
      <c r="D22" s="12" t="s">
        <v>426</v>
      </c>
    </row>
    <row r="23" spans="1:4" ht="43.5" x14ac:dyDescent="0.35">
      <c r="A23" s="9">
        <v>45429</v>
      </c>
      <c r="B23" s="6" t="s">
        <v>13</v>
      </c>
      <c r="C23" s="13" t="s">
        <v>424</v>
      </c>
      <c r="D23" s="12" t="s">
        <v>425</v>
      </c>
    </row>
    <row r="24" spans="1:4" ht="101.5" x14ac:dyDescent="0.35">
      <c r="A24" s="9">
        <v>45429</v>
      </c>
      <c r="B24" s="14" t="s">
        <v>5</v>
      </c>
      <c r="C24" s="14" t="s">
        <v>429</v>
      </c>
      <c r="D24" s="12" t="s">
        <v>428</v>
      </c>
    </row>
    <row r="25" spans="1:4" ht="72.5" x14ac:dyDescent="0.35">
      <c r="A25" s="9">
        <v>45429</v>
      </c>
      <c r="B25" s="21" t="s">
        <v>5</v>
      </c>
      <c r="C25" s="14" t="s">
        <v>431</v>
      </c>
      <c r="D25" s="12" t="s">
        <v>430</v>
      </c>
    </row>
    <row r="26" spans="1:4" ht="101.5" x14ac:dyDescent="0.35">
      <c r="A26" s="9">
        <v>45429</v>
      </c>
      <c r="B26" s="21" t="s">
        <v>446</v>
      </c>
      <c r="C26" s="14" t="s">
        <v>447</v>
      </c>
      <c r="D26" s="12" t="s">
        <v>445</v>
      </c>
    </row>
    <row r="27" spans="1:4" ht="87" x14ac:dyDescent="0.35">
      <c r="A27" s="9">
        <v>45430</v>
      </c>
      <c r="B27" s="21" t="s">
        <v>5</v>
      </c>
      <c r="C27" s="14" t="s">
        <v>444</v>
      </c>
      <c r="D27" s="12" t="s">
        <v>443</v>
      </c>
    </row>
    <row r="28" spans="1:4" ht="43.5" x14ac:dyDescent="0.35">
      <c r="A28" s="9">
        <v>45430</v>
      </c>
      <c r="B28" s="21" t="s">
        <v>5</v>
      </c>
      <c r="C28" s="14" t="s">
        <v>442</v>
      </c>
      <c r="D28" s="12" t="s">
        <v>441</v>
      </c>
    </row>
    <row r="29" spans="1:4" ht="29" x14ac:dyDescent="0.35">
      <c r="A29" s="9">
        <v>45432</v>
      </c>
      <c r="B29" s="21" t="s">
        <v>435</v>
      </c>
      <c r="C29" s="14" t="s">
        <v>439</v>
      </c>
      <c r="D29" s="12" t="s">
        <v>440</v>
      </c>
    </row>
    <row r="30" spans="1:4" ht="29" x14ac:dyDescent="0.35">
      <c r="A30" s="9">
        <v>45432</v>
      </c>
      <c r="B30" s="21" t="s">
        <v>435</v>
      </c>
      <c r="C30" s="14" t="s">
        <v>438</v>
      </c>
      <c r="D30" s="12" t="s">
        <v>437</v>
      </c>
    </row>
    <row r="31" spans="1:4" ht="72.5" x14ac:dyDescent="0.35">
      <c r="A31" s="9">
        <v>45432</v>
      </c>
      <c r="B31" s="21" t="s">
        <v>435</v>
      </c>
      <c r="C31" s="14" t="s">
        <v>436</v>
      </c>
      <c r="D31" s="12" t="s">
        <v>434</v>
      </c>
    </row>
    <row r="32" spans="1:4" ht="43.5" x14ac:dyDescent="0.35">
      <c r="A32" s="9">
        <v>45432</v>
      </c>
      <c r="B32" s="6" t="s">
        <v>435</v>
      </c>
      <c r="C32" s="6" t="s">
        <v>450</v>
      </c>
      <c r="D32" s="7" t="s">
        <v>451</v>
      </c>
    </row>
    <row r="33" spans="1:4" ht="72.5" x14ac:dyDescent="0.35">
      <c r="A33" s="9">
        <v>45432</v>
      </c>
      <c r="B33" s="6" t="s">
        <v>5</v>
      </c>
      <c r="C33" s="6" t="s">
        <v>461</v>
      </c>
      <c r="D33" s="7" t="s">
        <v>460</v>
      </c>
    </row>
    <row r="34" spans="1:4" ht="29" x14ac:dyDescent="0.35">
      <c r="A34" s="9">
        <v>45432</v>
      </c>
      <c r="B34" s="6" t="s">
        <v>13</v>
      </c>
      <c r="C34" s="6" t="s">
        <v>477</v>
      </c>
      <c r="D34" s="7" t="s">
        <v>476</v>
      </c>
    </row>
    <row r="35" spans="1:4" ht="101.5" x14ac:dyDescent="0.35">
      <c r="A35" s="9">
        <v>45433</v>
      </c>
      <c r="B35" s="6" t="s">
        <v>13</v>
      </c>
      <c r="C35" s="6" t="s">
        <v>453</v>
      </c>
      <c r="D35" s="7" t="s">
        <v>452</v>
      </c>
    </row>
    <row r="36" spans="1:4" ht="43.5" x14ac:dyDescent="0.35">
      <c r="A36" s="9">
        <v>45433</v>
      </c>
      <c r="B36" s="6" t="s">
        <v>5</v>
      </c>
      <c r="C36" s="6" t="s">
        <v>455</v>
      </c>
      <c r="D36" s="7" t="s">
        <v>454</v>
      </c>
    </row>
    <row r="37" spans="1:4" ht="29" x14ac:dyDescent="0.35">
      <c r="A37" s="9">
        <v>45434</v>
      </c>
      <c r="B37" s="6" t="s">
        <v>28</v>
      </c>
      <c r="C37" s="6" t="s">
        <v>459</v>
      </c>
      <c r="D37" s="7" t="s">
        <v>458</v>
      </c>
    </row>
    <row r="38" spans="1:4" ht="43.5" x14ac:dyDescent="0.35">
      <c r="A38" s="9">
        <v>45434</v>
      </c>
      <c r="B38" s="6" t="s">
        <v>28</v>
      </c>
      <c r="C38" s="6" t="s">
        <v>457</v>
      </c>
      <c r="D38" s="7" t="s">
        <v>456</v>
      </c>
    </row>
    <row r="39" spans="1:4" ht="58" x14ac:dyDescent="0.35">
      <c r="A39" s="9">
        <v>45434</v>
      </c>
      <c r="B39" s="6" t="s">
        <v>28</v>
      </c>
      <c r="C39" s="6" t="s">
        <v>463</v>
      </c>
      <c r="D39" s="7" t="s">
        <v>462</v>
      </c>
    </row>
    <row r="40" spans="1:4" ht="87" x14ac:dyDescent="0.35">
      <c r="A40" s="9">
        <v>45435</v>
      </c>
      <c r="B40" s="6" t="s">
        <v>28</v>
      </c>
      <c r="C40" s="6" t="s">
        <v>465</v>
      </c>
      <c r="D40" s="7" t="s">
        <v>464</v>
      </c>
    </row>
    <row r="41" spans="1:4" ht="87" x14ac:dyDescent="0.35">
      <c r="A41" s="9">
        <v>45435</v>
      </c>
      <c r="B41" s="6" t="s">
        <v>9</v>
      </c>
      <c r="C41" s="6" t="s">
        <v>467</v>
      </c>
      <c r="D41" s="7" t="s">
        <v>466</v>
      </c>
    </row>
    <row r="42" spans="1:4" ht="116" x14ac:dyDescent="0.35">
      <c r="A42" s="9">
        <v>45435</v>
      </c>
      <c r="B42" s="6" t="s">
        <v>28</v>
      </c>
      <c r="C42" s="6" t="s">
        <v>469</v>
      </c>
      <c r="D42" s="7" t="s">
        <v>468</v>
      </c>
    </row>
    <row r="43" spans="1:4" ht="58" x14ac:dyDescent="0.35">
      <c r="A43" s="9">
        <v>45435</v>
      </c>
      <c r="B43" s="6" t="s">
        <v>28</v>
      </c>
      <c r="C43" s="6" t="s">
        <v>471</v>
      </c>
      <c r="D43" s="7" t="s">
        <v>470</v>
      </c>
    </row>
    <row r="44" spans="1:4" ht="72.5" x14ac:dyDescent="0.35">
      <c r="A44" s="9">
        <v>45435</v>
      </c>
      <c r="B44" s="6" t="s">
        <v>5</v>
      </c>
      <c r="C44" s="6" t="s">
        <v>475</v>
      </c>
      <c r="D44" s="7" t="s">
        <v>474</v>
      </c>
    </row>
    <row r="45" spans="1:4" ht="58" x14ac:dyDescent="0.35">
      <c r="A45" s="9">
        <v>45436</v>
      </c>
      <c r="B45" s="6" t="s">
        <v>28</v>
      </c>
      <c r="C45" s="6" t="s">
        <v>473</v>
      </c>
      <c r="D45" s="7" t="s">
        <v>472</v>
      </c>
    </row>
    <row r="46" spans="1:4" ht="72.5" x14ac:dyDescent="0.35">
      <c r="A46" s="9">
        <v>45436</v>
      </c>
      <c r="B46" s="6" t="s">
        <v>9</v>
      </c>
      <c r="C46" s="6" t="s">
        <v>479</v>
      </c>
      <c r="D46" s="7" t="s">
        <v>478</v>
      </c>
    </row>
    <row r="47" spans="1:4" ht="116" x14ac:dyDescent="0.35">
      <c r="A47" s="9">
        <v>45436</v>
      </c>
      <c r="B47" s="6" t="s">
        <v>13</v>
      </c>
      <c r="C47" s="6" t="s">
        <v>483</v>
      </c>
      <c r="D47" s="7" t="s">
        <v>482</v>
      </c>
    </row>
    <row r="48" spans="1:4" ht="58" x14ac:dyDescent="0.35">
      <c r="A48" s="9">
        <v>45436</v>
      </c>
      <c r="B48" s="6" t="s">
        <v>5</v>
      </c>
      <c r="C48" s="6" t="s">
        <v>516</v>
      </c>
      <c r="D48" s="7" t="s">
        <v>515</v>
      </c>
    </row>
    <row r="49" spans="1:4" ht="72.5" x14ac:dyDescent="0.35">
      <c r="A49" s="9">
        <v>45437</v>
      </c>
      <c r="B49" s="14" t="s">
        <v>5</v>
      </c>
      <c r="C49" s="14" t="s">
        <v>481</v>
      </c>
      <c r="D49" s="12" t="s">
        <v>480</v>
      </c>
    </row>
    <row r="50" spans="1:4" ht="130.5" x14ac:dyDescent="0.35">
      <c r="A50" s="9">
        <v>45439</v>
      </c>
      <c r="B50" s="14" t="s">
        <v>13</v>
      </c>
      <c r="C50" s="14" t="s">
        <v>485</v>
      </c>
      <c r="D50" s="12" t="s">
        <v>484</v>
      </c>
    </row>
    <row r="51" spans="1:4" ht="116" x14ac:dyDescent="0.35">
      <c r="A51" s="9">
        <v>45439</v>
      </c>
      <c r="B51" s="14" t="s">
        <v>9</v>
      </c>
      <c r="C51" s="14" t="s">
        <v>487</v>
      </c>
      <c r="D51" s="12" t="s">
        <v>486</v>
      </c>
    </row>
    <row r="52" spans="1:4" ht="58" x14ac:dyDescent="0.35">
      <c r="A52" s="9">
        <v>45439</v>
      </c>
      <c r="B52" s="14" t="s">
        <v>5</v>
      </c>
      <c r="C52" s="14" t="s">
        <v>489</v>
      </c>
      <c r="D52" s="12" t="s">
        <v>488</v>
      </c>
    </row>
    <row r="53" spans="1:4" ht="87" x14ac:dyDescent="0.35">
      <c r="A53" s="9">
        <v>45439</v>
      </c>
      <c r="B53" s="14" t="s">
        <v>13</v>
      </c>
      <c r="C53" s="6" t="s">
        <v>491</v>
      </c>
      <c r="D53" s="7" t="s">
        <v>490</v>
      </c>
    </row>
    <row r="54" spans="1:4" ht="72.5" x14ac:dyDescent="0.35">
      <c r="A54" s="9">
        <v>45440</v>
      </c>
      <c r="B54" s="6" t="s">
        <v>28</v>
      </c>
      <c r="C54" s="6" t="s">
        <v>493</v>
      </c>
      <c r="D54" s="7" t="s">
        <v>492</v>
      </c>
    </row>
    <row r="55" spans="1:4" ht="145" x14ac:dyDescent="0.35">
      <c r="A55" s="9">
        <v>45440</v>
      </c>
      <c r="B55" s="6" t="s">
        <v>17</v>
      </c>
      <c r="C55" s="6" t="s">
        <v>495</v>
      </c>
      <c r="D55" s="7" t="s">
        <v>494</v>
      </c>
    </row>
    <row r="56" spans="1:4" ht="58" x14ac:dyDescent="0.35">
      <c r="A56" s="9">
        <v>45440</v>
      </c>
      <c r="B56" s="6" t="s">
        <v>28</v>
      </c>
      <c r="C56" s="6" t="s">
        <v>497</v>
      </c>
      <c r="D56" s="7" t="s">
        <v>496</v>
      </c>
    </row>
    <row r="57" spans="1:4" ht="116" x14ac:dyDescent="0.35">
      <c r="A57" s="9">
        <v>45440</v>
      </c>
      <c r="B57" s="6" t="s">
        <v>499</v>
      </c>
      <c r="C57" s="6" t="s">
        <v>500</v>
      </c>
      <c r="D57" s="7" t="s">
        <v>498</v>
      </c>
    </row>
    <row r="58" spans="1:4" ht="87" x14ac:dyDescent="0.35">
      <c r="A58" s="9">
        <v>45440</v>
      </c>
      <c r="B58" s="6" t="s">
        <v>28</v>
      </c>
      <c r="C58" s="6" t="s">
        <v>504</v>
      </c>
      <c r="D58" s="7" t="s">
        <v>503</v>
      </c>
    </row>
    <row r="59" spans="1:4" ht="72.5" x14ac:dyDescent="0.35">
      <c r="A59" s="9">
        <v>45441</v>
      </c>
      <c r="B59" s="6" t="s">
        <v>9</v>
      </c>
      <c r="C59" s="6" t="s">
        <v>502</v>
      </c>
      <c r="D59" s="7" t="s">
        <v>501</v>
      </c>
    </row>
    <row r="60" spans="1:4" ht="72.5" x14ac:dyDescent="0.35">
      <c r="A60" s="9">
        <v>45441</v>
      </c>
      <c r="B60" s="6" t="s">
        <v>5</v>
      </c>
      <c r="C60" s="6" t="s">
        <v>506</v>
      </c>
      <c r="D60" s="7" t="s">
        <v>505</v>
      </c>
    </row>
    <row r="61" spans="1:4" ht="116" x14ac:dyDescent="0.35">
      <c r="A61" s="9">
        <v>45441</v>
      </c>
      <c r="B61" s="6" t="s">
        <v>28</v>
      </c>
      <c r="C61" s="6" t="s">
        <v>508</v>
      </c>
      <c r="D61" s="7" t="s">
        <v>507</v>
      </c>
    </row>
    <row r="62" spans="1:4" ht="43.5" x14ac:dyDescent="0.35">
      <c r="A62" s="9">
        <v>45441</v>
      </c>
      <c r="B62" s="6" t="s">
        <v>9</v>
      </c>
      <c r="C62" s="6" t="s">
        <v>509</v>
      </c>
      <c r="D62" s="7" t="s">
        <v>510</v>
      </c>
    </row>
    <row r="63" spans="1:4" ht="58" x14ac:dyDescent="0.35">
      <c r="A63" s="9">
        <v>45441</v>
      </c>
      <c r="B63" s="6" t="s">
        <v>28</v>
      </c>
      <c r="C63" s="6" t="s">
        <v>512</v>
      </c>
      <c r="D63" s="7" t="s">
        <v>511</v>
      </c>
    </row>
    <row r="64" spans="1:4" ht="72.5" x14ac:dyDescent="0.35">
      <c r="A64" s="9">
        <v>45441</v>
      </c>
      <c r="B64" s="6" t="s">
        <v>9</v>
      </c>
      <c r="C64" s="6" t="s">
        <v>514</v>
      </c>
      <c r="D64" s="7" t="s">
        <v>513</v>
      </c>
    </row>
    <row r="65" spans="1:4" ht="145" x14ac:dyDescent="0.35">
      <c r="A65" s="9">
        <v>45441</v>
      </c>
      <c r="B65" s="6" t="s">
        <v>28</v>
      </c>
      <c r="C65" s="6" t="s">
        <v>524</v>
      </c>
      <c r="D65" s="7" t="s">
        <v>523</v>
      </c>
    </row>
    <row r="66" spans="1:4" ht="72.5" x14ac:dyDescent="0.35">
      <c r="A66" s="9">
        <v>45442</v>
      </c>
      <c r="B66" s="6" t="s">
        <v>28</v>
      </c>
      <c r="C66" s="6" t="s">
        <v>518</v>
      </c>
      <c r="D66" s="7" t="s">
        <v>517</v>
      </c>
    </row>
    <row r="67" spans="1:4" ht="159.5" x14ac:dyDescent="0.35">
      <c r="A67" s="9">
        <v>45442</v>
      </c>
      <c r="B67" s="6" t="s">
        <v>9</v>
      </c>
      <c r="C67" s="6" t="s">
        <v>520</v>
      </c>
      <c r="D67" s="7" t="s">
        <v>519</v>
      </c>
    </row>
    <row r="68" spans="1:4" ht="87" x14ac:dyDescent="0.35">
      <c r="A68" s="9">
        <v>45442</v>
      </c>
      <c r="B68" s="6" t="s">
        <v>9</v>
      </c>
      <c r="C68" s="6" t="s">
        <v>522</v>
      </c>
      <c r="D68" s="7" t="s">
        <v>521</v>
      </c>
    </row>
    <row r="69" spans="1:4" ht="58" x14ac:dyDescent="0.35">
      <c r="A69" s="9">
        <v>45442</v>
      </c>
      <c r="B69" s="6" t="s">
        <v>13</v>
      </c>
      <c r="C69" s="6" t="s">
        <v>525</v>
      </c>
      <c r="D69" s="7" t="s">
        <v>526</v>
      </c>
    </row>
    <row r="70" spans="1:4" ht="87" x14ac:dyDescent="0.35">
      <c r="A70" s="9">
        <v>45442</v>
      </c>
      <c r="B70" s="6" t="s">
        <v>5</v>
      </c>
      <c r="C70" s="6" t="s">
        <v>528</v>
      </c>
      <c r="D70" s="7" t="s">
        <v>527</v>
      </c>
    </row>
    <row r="71" spans="1:4" ht="72.5" x14ac:dyDescent="0.35">
      <c r="A71" s="9">
        <v>45443</v>
      </c>
      <c r="B71" s="6" t="s">
        <v>5</v>
      </c>
      <c r="C71" s="6" t="s">
        <v>530</v>
      </c>
      <c r="D71" s="7" t="s">
        <v>529</v>
      </c>
    </row>
    <row r="72" spans="1:4" ht="87" x14ac:dyDescent="0.35">
      <c r="A72" s="9">
        <v>45443</v>
      </c>
      <c r="B72" s="6" t="s">
        <v>28</v>
      </c>
      <c r="C72" s="6" t="s">
        <v>548</v>
      </c>
      <c r="D72" s="7" t="s">
        <v>547</v>
      </c>
    </row>
    <row r="73" spans="1:4" ht="101.5" x14ac:dyDescent="0.35">
      <c r="A73" s="9">
        <v>45443</v>
      </c>
      <c r="B73" s="6" t="s">
        <v>9</v>
      </c>
      <c r="C73" s="6" t="s">
        <v>550</v>
      </c>
      <c r="D73" s="7" t="s">
        <v>549</v>
      </c>
    </row>
    <row r="74" spans="1:4" x14ac:dyDescent="0.35">
      <c r="A74" s="6"/>
      <c r="B74" s="6"/>
      <c r="C74" s="6"/>
      <c r="D74" s="6"/>
    </row>
    <row r="75" spans="1:4" x14ac:dyDescent="0.35">
      <c r="A75" s="6"/>
      <c r="B75" s="6"/>
      <c r="C75" s="6"/>
      <c r="D75" s="6"/>
    </row>
    <row r="76" spans="1:4" x14ac:dyDescent="0.35">
      <c r="A76" s="6"/>
      <c r="B76" s="6"/>
      <c r="C76" s="6"/>
      <c r="D76" s="6"/>
    </row>
    <row r="77" spans="1:4" x14ac:dyDescent="0.35">
      <c r="A77" s="6"/>
      <c r="B77" s="6"/>
      <c r="C77" s="6"/>
      <c r="D77" s="6"/>
    </row>
    <row r="78" spans="1:4" x14ac:dyDescent="0.35">
      <c r="A78" s="6"/>
      <c r="B78" s="6"/>
      <c r="C78" s="6"/>
      <c r="D78" s="6"/>
    </row>
    <row r="79" spans="1:4" x14ac:dyDescent="0.35">
      <c r="A79" s="6"/>
      <c r="B79" s="6"/>
      <c r="C79" s="6"/>
      <c r="D79" s="6"/>
    </row>
    <row r="80" spans="1:4" x14ac:dyDescent="0.35">
      <c r="A80" s="6"/>
      <c r="B80" s="6"/>
      <c r="C80" s="6"/>
      <c r="D80" s="6"/>
    </row>
  </sheetData>
  <autoFilter ref="A3:D57" xr:uid="{7A038A08-2EF3-4A00-A8ED-54CF07FB4BFD}"/>
  <mergeCells count="1">
    <mergeCell ref="A1:D1"/>
  </mergeCells>
  <hyperlinks>
    <hyperlink ref="D12" r:id="rId1" xr:uid="{B0FC1006-A1DC-470B-8431-B8F9116E65BC}"/>
    <hyperlink ref="D13" r:id="rId2" xr:uid="{11761003-941B-499B-8A47-C80067908F7B}"/>
    <hyperlink ref="D10" r:id="rId3" xr:uid="{BC69BDC5-5ED6-4631-819A-B93C5341BA3E}"/>
    <hyperlink ref="D9" r:id="rId4" xr:uid="{9390A0A7-6988-4904-A92D-9EB0BEB58A53}"/>
    <hyperlink ref="D8" r:id="rId5" xr:uid="{2977ED99-88BF-42FD-8497-18C3379EE1EF}"/>
    <hyperlink ref="D7" r:id="rId6" xr:uid="{A39FA8C3-60E8-4023-84BA-516AF94C72AA}"/>
    <hyperlink ref="D6" r:id="rId7" xr:uid="{25331E5F-4D9B-43D9-A928-0F7DB0D08125}"/>
    <hyperlink ref="D5" r:id="rId8" xr:uid="{4064C487-97C9-4B47-AE8A-E9493BA5FEF6}"/>
    <hyperlink ref="D14" r:id="rId9" xr:uid="{404F31DD-EDAA-4F1C-B5E2-E3625C2A3F85}"/>
    <hyperlink ref="D15" r:id="rId10" xr:uid="{2C56C447-9B8B-4294-B9EC-AACCE098495C}"/>
    <hyperlink ref="D16" r:id="rId11" xr:uid="{31CAA215-ED4F-40C7-ABFC-F9BE92F02C7D}"/>
    <hyperlink ref="D17" r:id="rId12" xr:uid="{51FDA05E-5EE6-4049-BE4E-0CC53E13EB5C}"/>
    <hyperlink ref="D18" r:id="rId13" xr:uid="{D393EE9F-E799-4D6F-8956-ADFF08E62C55}"/>
    <hyperlink ref="D19" r:id="rId14" xr:uid="{E5B9D946-EFB0-4FCF-BDE2-C7E2D796624B}"/>
    <hyperlink ref="D20" r:id="rId15" xr:uid="{9A454213-5ABB-4606-9025-0607DB70D009}"/>
    <hyperlink ref="D23" r:id="rId16" xr:uid="{EE2217C5-A226-4358-8A5D-14CF47048936}"/>
    <hyperlink ref="D22" r:id="rId17" xr:uid="{CA97944E-11F8-4FCF-8E37-4726998411CC}"/>
    <hyperlink ref="D24" r:id="rId18" xr:uid="{8A6A1CA4-D497-4A49-94DF-FBD760E7A0D2}"/>
    <hyperlink ref="D25" r:id="rId19" xr:uid="{4244538C-3DB3-4647-98B4-5BBFF38A79AD}"/>
    <hyperlink ref="D21" r:id="rId20" xr:uid="{26A70A6F-47F7-41C5-8549-3E537054A66A}"/>
    <hyperlink ref="D31" r:id="rId21" xr:uid="{67F7A139-46A0-4C74-8813-6377109FA778}"/>
    <hyperlink ref="D30" r:id="rId22" xr:uid="{B33F68DC-20F5-49BD-ACBC-A59BDB9B7269}"/>
    <hyperlink ref="D29" r:id="rId23" xr:uid="{4A6A2F33-701F-48E9-A364-968E266AE824}"/>
    <hyperlink ref="D28" r:id="rId24" xr:uid="{0C0435BF-F410-4BC3-8A4A-31E6C64318A1}"/>
    <hyperlink ref="D27" r:id="rId25" xr:uid="{F54BD87E-6212-4FFD-A2DF-3BECF79AC2DD}"/>
    <hyperlink ref="D26" r:id="rId26" xr:uid="{7DEB53E5-50B1-441B-9344-73B2AF93BE0E}"/>
    <hyperlink ref="D4" r:id="rId27" xr:uid="{30318428-BCCA-44F0-88E3-63A5BD6494C6}"/>
    <hyperlink ref="D32" r:id="rId28" xr:uid="{168966F9-E29D-4AD2-9DB6-ED8D2FE8B803}"/>
    <hyperlink ref="D35" r:id="rId29" xr:uid="{327261F3-CD38-4F42-AC51-76B1AB01AB69}"/>
    <hyperlink ref="D36" r:id="rId30" xr:uid="{C5815CF8-2DA7-4E0A-A997-0C6F72E45E98}"/>
    <hyperlink ref="D38" r:id="rId31" xr:uid="{24721254-F784-4CC7-B0E7-B9CE68B4A1DF}"/>
    <hyperlink ref="D37" r:id="rId32" xr:uid="{347C7AA3-BAC1-4BCE-A780-2FD902633ECF}"/>
    <hyperlink ref="D33" r:id="rId33" xr:uid="{94335A7E-DA2E-4F0D-904A-2CC2DACA6880}"/>
    <hyperlink ref="D39" r:id="rId34" xr:uid="{6F511BA8-9859-40BA-847B-0E5A51C5A263}"/>
    <hyperlink ref="D40" r:id="rId35" xr:uid="{0BEA629B-34EB-40A6-B621-B158AF4EC60E}"/>
    <hyperlink ref="D41" r:id="rId36" xr:uid="{239E6171-4A1F-4424-9504-8B2C539562AC}"/>
    <hyperlink ref="D42" r:id="rId37" xr:uid="{BC5BC39C-6283-4AB5-AC66-DA2A8CE14608}"/>
    <hyperlink ref="D43" r:id="rId38" xr:uid="{C531147B-5BEE-47B1-9B99-4051FC810D9F}"/>
    <hyperlink ref="D45" r:id="rId39" xr:uid="{614257F3-A522-454D-8E54-A6FC565B4B76}"/>
    <hyperlink ref="D44" r:id="rId40" xr:uid="{0E0DBFF7-020B-436F-BB15-FDAFB10B17E0}"/>
    <hyperlink ref="D34" r:id="rId41" xr:uid="{B025E4B4-7E6A-49F1-AD3D-7A3043B0F61B}"/>
    <hyperlink ref="D46" r:id="rId42" xr:uid="{E23E52F9-E4FF-4617-B219-F65205410C2A}"/>
    <hyperlink ref="D49" r:id="rId43" xr:uid="{43A7FFDA-09BC-4BA3-B748-DFD4B6B2E1C2}"/>
    <hyperlink ref="D47" r:id="rId44" xr:uid="{7010B018-FE66-4549-B60B-348839C20AAE}"/>
    <hyperlink ref="D50" r:id="rId45" xr:uid="{151B97BA-94AF-4688-B37A-A8DBF9963E39}"/>
    <hyperlink ref="D51" r:id="rId46" xr:uid="{8756A6B5-3E9D-4219-81F6-683528D9AD78}"/>
    <hyperlink ref="D52" r:id="rId47" xr:uid="{36F5AB08-F6FC-4B89-91F6-534A16D528A0}"/>
    <hyperlink ref="D53" r:id="rId48" xr:uid="{FCAC2981-6BB4-4897-8284-2C36668826D9}"/>
    <hyperlink ref="D54" r:id="rId49" xr:uid="{5D0A0911-DCA8-442E-AD15-735D4DB96883}"/>
    <hyperlink ref="D55" r:id="rId50" xr:uid="{558D8608-036F-4344-9858-374357F0883B}"/>
    <hyperlink ref="D56" r:id="rId51" xr:uid="{59C6AB9A-E8B0-451C-89FC-82F6388CF994}"/>
    <hyperlink ref="D57" r:id="rId52" xr:uid="{12C14F10-367F-4893-BB87-D85C24ACAE6C}"/>
    <hyperlink ref="D59" r:id="rId53" xr:uid="{F30288BA-6857-4F6F-BDBC-65EF76465F60}"/>
    <hyperlink ref="D58" r:id="rId54" xr:uid="{404AF3CD-D596-4D8B-96E1-4EDBB49941EF}"/>
    <hyperlink ref="D60" r:id="rId55" xr:uid="{0B305D0E-F7AF-4F33-87C5-044411EECDAB}"/>
    <hyperlink ref="D61" r:id="rId56" xr:uid="{83EC1F03-A259-4631-8E5B-D0A09E9AA09E}"/>
    <hyperlink ref="D62" r:id="rId57" xr:uid="{33CB0F8A-5F77-436C-9631-1CC4338DE8F7}"/>
    <hyperlink ref="D63" r:id="rId58" xr:uid="{4C3E4F30-54BF-4B79-BAEA-F4A599FA5D9D}"/>
    <hyperlink ref="D64" r:id="rId59" xr:uid="{68ABD03C-11DB-4640-A25C-5971F75366ED}"/>
    <hyperlink ref="D48" r:id="rId60" xr:uid="{5925A21D-9AE1-4099-AB62-E10439A17FF4}"/>
    <hyperlink ref="D66" r:id="rId61" xr:uid="{E3F80E0A-6033-402E-A62F-E6A7FF1794F8}"/>
    <hyperlink ref="D67" r:id="rId62" xr:uid="{D8CB30B2-C6EC-47D0-A084-85ABBA8E2746}"/>
    <hyperlink ref="D68" r:id="rId63" xr:uid="{184EC167-D6B3-4593-8238-0EF8886ABCDB}"/>
    <hyperlink ref="D65" r:id="rId64" xr:uid="{14A3A865-D942-498B-A7F3-294F88771023}"/>
    <hyperlink ref="D69" r:id="rId65" xr:uid="{24EAF243-266B-444F-9B57-C7F5F3CAC409}"/>
    <hyperlink ref="D70" r:id="rId66" xr:uid="{6B65A6EF-264C-447C-8E96-121253F0E866}"/>
    <hyperlink ref="D71" r:id="rId67" xr:uid="{9B349C62-D7E8-44A6-9459-1BF8E39EAC65}"/>
    <hyperlink ref="D72" r:id="rId68" xr:uid="{16E356A4-1254-4162-BCA1-CC23FB77FFF2}"/>
    <hyperlink ref="D73" r:id="rId69" xr:uid="{25423799-7CDF-4839-AF0A-F110D2D928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66B23-A8D6-46CC-96E7-3D6A55A19610}">
  <sheetPr filterMode="1"/>
  <dimension ref="A1:D127"/>
  <sheetViews>
    <sheetView topLeftCell="A117" workbookViewId="0">
      <selection activeCell="D120" sqref="D120"/>
    </sheetView>
  </sheetViews>
  <sheetFormatPr baseColWidth="10" defaultRowHeight="14.5" x14ac:dyDescent="0.35"/>
  <cols>
    <col min="2" max="2" width="24.08984375" customWidth="1"/>
    <col min="3" max="3" width="74.90625" customWidth="1"/>
    <col min="4" max="4" width="56.54296875" customWidth="1"/>
  </cols>
  <sheetData>
    <row r="1" spans="1:4" ht="17.5" x14ac:dyDescent="0.35">
      <c r="A1" s="31" t="s">
        <v>0</v>
      </c>
      <c r="B1" s="31"/>
      <c r="C1" s="31"/>
      <c r="D1" s="31"/>
    </row>
    <row r="2" spans="1:4" ht="15" thickBot="1" x14ac:dyDescent="0.4">
      <c r="A2" s="1"/>
      <c r="B2" s="2"/>
      <c r="C2" s="2"/>
      <c r="D2" s="2"/>
    </row>
    <row r="3" spans="1:4" ht="43.5" x14ac:dyDescent="0.35">
      <c r="A3" s="3" t="s">
        <v>1</v>
      </c>
      <c r="B3" s="4" t="s">
        <v>2</v>
      </c>
      <c r="C3" s="4" t="s">
        <v>3</v>
      </c>
      <c r="D3" s="5" t="s">
        <v>4</v>
      </c>
    </row>
    <row r="4" spans="1:4" ht="72.5" x14ac:dyDescent="0.35">
      <c r="A4" s="9">
        <v>45444</v>
      </c>
      <c r="B4" s="6" t="s">
        <v>5</v>
      </c>
      <c r="C4" s="6" t="s">
        <v>542</v>
      </c>
      <c r="D4" s="7" t="s">
        <v>541</v>
      </c>
    </row>
    <row r="5" spans="1:4" ht="58" x14ac:dyDescent="0.35">
      <c r="A5" s="9">
        <v>45444</v>
      </c>
      <c r="B5" s="6" t="s">
        <v>5</v>
      </c>
      <c r="C5" s="6" t="s">
        <v>544</v>
      </c>
      <c r="D5" s="7" t="s">
        <v>543</v>
      </c>
    </row>
    <row r="6" spans="1:4" ht="43.5" x14ac:dyDescent="0.35">
      <c r="A6" s="9">
        <v>45444</v>
      </c>
      <c r="B6" s="6" t="s">
        <v>5</v>
      </c>
      <c r="C6" s="6" t="s">
        <v>545</v>
      </c>
      <c r="D6" s="7" t="s">
        <v>546</v>
      </c>
    </row>
    <row r="7" spans="1:4" ht="58" hidden="1" x14ac:dyDescent="0.35">
      <c r="A7" s="9">
        <v>45445</v>
      </c>
      <c r="B7" s="6" t="s">
        <v>13</v>
      </c>
      <c r="C7" s="6" t="s">
        <v>561</v>
      </c>
      <c r="D7" s="7" t="s">
        <v>562</v>
      </c>
    </row>
    <row r="8" spans="1:4" ht="58" x14ac:dyDescent="0.35">
      <c r="A8" s="9">
        <v>45445</v>
      </c>
      <c r="B8" s="6" t="s">
        <v>9</v>
      </c>
      <c r="C8" s="6" t="s">
        <v>540</v>
      </c>
      <c r="D8" s="7" t="s">
        <v>539</v>
      </c>
    </row>
    <row r="9" spans="1:4" ht="87" x14ac:dyDescent="0.35">
      <c r="A9" s="9">
        <v>45445</v>
      </c>
      <c r="B9" s="6" t="s">
        <v>9</v>
      </c>
      <c r="C9" s="6" t="s">
        <v>538</v>
      </c>
      <c r="D9" s="7" t="s">
        <v>537</v>
      </c>
    </row>
    <row r="10" spans="1:4" ht="72.5" x14ac:dyDescent="0.35">
      <c r="A10" s="9">
        <v>45446</v>
      </c>
      <c r="B10" s="6" t="s">
        <v>5</v>
      </c>
      <c r="C10" s="6" t="s">
        <v>532</v>
      </c>
      <c r="D10" s="7" t="s">
        <v>531</v>
      </c>
    </row>
    <row r="11" spans="1:4" ht="58" x14ac:dyDescent="0.35">
      <c r="A11" s="9">
        <v>45447</v>
      </c>
      <c r="B11" s="6" t="s">
        <v>5</v>
      </c>
      <c r="C11" s="6" t="s">
        <v>534</v>
      </c>
      <c r="D11" s="7" t="s">
        <v>533</v>
      </c>
    </row>
    <row r="12" spans="1:4" ht="58" x14ac:dyDescent="0.35">
      <c r="A12" s="9">
        <v>45447</v>
      </c>
      <c r="B12" s="6" t="s">
        <v>5</v>
      </c>
      <c r="C12" s="6" t="s">
        <v>536</v>
      </c>
      <c r="D12" s="7" t="s">
        <v>535</v>
      </c>
    </row>
    <row r="13" spans="1:4" ht="87" x14ac:dyDescent="0.35">
      <c r="A13" s="9">
        <v>45447</v>
      </c>
      <c r="B13" s="6" t="s">
        <v>5</v>
      </c>
      <c r="C13" s="6" t="s">
        <v>552</v>
      </c>
      <c r="D13" s="7" t="s">
        <v>551</v>
      </c>
    </row>
    <row r="14" spans="1:4" ht="87" x14ac:dyDescent="0.35">
      <c r="A14" s="9">
        <v>45447</v>
      </c>
      <c r="B14" s="6" t="s">
        <v>5</v>
      </c>
      <c r="C14" s="6" t="s">
        <v>554</v>
      </c>
      <c r="D14" s="7" t="s">
        <v>553</v>
      </c>
    </row>
    <row r="15" spans="1:4" ht="87" x14ac:dyDescent="0.35">
      <c r="A15" s="9">
        <v>45447</v>
      </c>
      <c r="B15" s="6" t="s">
        <v>5</v>
      </c>
      <c r="C15" s="6" t="s">
        <v>556</v>
      </c>
      <c r="D15" s="7" t="s">
        <v>555</v>
      </c>
    </row>
    <row r="16" spans="1:4" ht="101.5" x14ac:dyDescent="0.35">
      <c r="A16" s="9">
        <v>45447</v>
      </c>
      <c r="B16" s="6" t="s">
        <v>5</v>
      </c>
      <c r="C16" s="6" t="s">
        <v>558</v>
      </c>
      <c r="D16" s="7" t="s">
        <v>557</v>
      </c>
    </row>
    <row r="17" spans="1:4" ht="87" hidden="1" x14ac:dyDescent="0.35">
      <c r="A17" s="9">
        <v>45447</v>
      </c>
      <c r="B17" s="6" t="s">
        <v>13</v>
      </c>
      <c r="C17" s="6" t="s">
        <v>564</v>
      </c>
      <c r="D17" s="7" t="s">
        <v>563</v>
      </c>
    </row>
    <row r="18" spans="1:4" ht="87" x14ac:dyDescent="0.35">
      <c r="A18" s="9">
        <v>45448</v>
      </c>
      <c r="B18" s="6" t="s">
        <v>9</v>
      </c>
      <c r="C18" s="6" t="s">
        <v>560</v>
      </c>
      <c r="D18" s="7" t="s">
        <v>559</v>
      </c>
    </row>
    <row r="19" spans="1:4" ht="101.5" hidden="1" x14ac:dyDescent="0.35">
      <c r="A19" s="9">
        <v>45448</v>
      </c>
      <c r="B19" s="6" t="s">
        <v>13</v>
      </c>
      <c r="C19" s="6" t="s">
        <v>566</v>
      </c>
      <c r="D19" s="7" t="s">
        <v>565</v>
      </c>
    </row>
    <row r="20" spans="1:4" ht="72.5" x14ac:dyDescent="0.35">
      <c r="A20" s="9">
        <v>45448</v>
      </c>
      <c r="B20" s="6" t="s">
        <v>5</v>
      </c>
      <c r="C20" s="6" t="s">
        <v>568</v>
      </c>
      <c r="D20" s="7" t="s">
        <v>567</v>
      </c>
    </row>
    <row r="21" spans="1:4" ht="101.5" hidden="1" x14ac:dyDescent="0.35">
      <c r="A21" s="9">
        <v>45448</v>
      </c>
      <c r="B21" s="6" t="s">
        <v>594</v>
      </c>
      <c r="C21" s="6" t="s">
        <v>611</v>
      </c>
      <c r="D21" s="7" t="s">
        <v>610</v>
      </c>
    </row>
    <row r="22" spans="1:4" ht="72.5" x14ac:dyDescent="0.35">
      <c r="A22" s="9">
        <v>45449</v>
      </c>
      <c r="B22" s="6" t="s">
        <v>5</v>
      </c>
      <c r="C22" s="6" t="s">
        <v>570</v>
      </c>
      <c r="D22" s="7" t="s">
        <v>569</v>
      </c>
    </row>
    <row r="23" spans="1:4" ht="116" x14ac:dyDescent="0.35">
      <c r="A23" s="9">
        <v>45449</v>
      </c>
      <c r="B23" s="6" t="s">
        <v>5</v>
      </c>
      <c r="C23" s="6" t="s">
        <v>572</v>
      </c>
      <c r="D23" s="7" t="s">
        <v>571</v>
      </c>
    </row>
    <row r="24" spans="1:4" ht="72.5" x14ac:dyDescent="0.35">
      <c r="A24" s="9">
        <v>45449</v>
      </c>
      <c r="B24" s="6" t="s">
        <v>5</v>
      </c>
      <c r="C24" s="6" t="s">
        <v>574</v>
      </c>
      <c r="D24" s="7" t="s">
        <v>573</v>
      </c>
    </row>
    <row r="25" spans="1:4" ht="87" x14ac:dyDescent="0.35">
      <c r="A25" s="9">
        <v>45449</v>
      </c>
      <c r="B25" s="6" t="s">
        <v>5</v>
      </c>
      <c r="C25" s="6" t="s">
        <v>576</v>
      </c>
      <c r="D25" s="7" t="s">
        <v>575</v>
      </c>
    </row>
    <row r="26" spans="1:4" ht="87" hidden="1" x14ac:dyDescent="0.35">
      <c r="A26" s="9">
        <v>45449</v>
      </c>
      <c r="B26" s="6" t="s">
        <v>13</v>
      </c>
      <c r="C26" s="6" t="s">
        <v>580</v>
      </c>
      <c r="D26" s="7" t="s">
        <v>579</v>
      </c>
    </row>
    <row r="27" spans="1:4" ht="72.5" x14ac:dyDescent="0.35">
      <c r="A27" s="9">
        <v>45450</v>
      </c>
      <c r="B27" s="6" t="s">
        <v>5</v>
      </c>
      <c r="C27" s="6" t="s">
        <v>578</v>
      </c>
      <c r="D27" s="7" t="s">
        <v>577</v>
      </c>
    </row>
    <row r="28" spans="1:4" ht="43.5" x14ac:dyDescent="0.35">
      <c r="A28" s="9">
        <v>45450</v>
      </c>
      <c r="B28" s="6" t="s">
        <v>5</v>
      </c>
      <c r="C28" s="6" t="s">
        <v>582</v>
      </c>
      <c r="D28" s="7" t="s">
        <v>581</v>
      </c>
    </row>
    <row r="29" spans="1:4" ht="87" x14ac:dyDescent="0.35">
      <c r="A29" s="9">
        <v>45450</v>
      </c>
      <c r="B29" s="6" t="s">
        <v>28</v>
      </c>
      <c r="C29" s="6" t="s">
        <v>584</v>
      </c>
      <c r="D29" s="7" t="s">
        <v>583</v>
      </c>
    </row>
    <row r="30" spans="1:4" ht="72.5" x14ac:dyDescent="0.35">
      <c r="A30" s="9">
        <v>45450</v>
      </c>
      <c r="B30" s="14" t="s">
        <v>62</v>
      </c>
      <c r="C30" s="13" t="s">
        <v>586</v>
      </c>
      <c r="D30" s="7" t="s">
        <v>585</v>
      </c>
    </row>
    <row r="31" spans="1:4" ht="87" x14ac:dyDescent="0.35">
      <c r="A31" s="9">
        <v>45451</v>
      </c>
      <c r="B31" s="14" t="s">
        <v>9</v>
      </c>
      <c r="C31" s="6" t="s">
        <v>606</v>
      </c>
      <c r="D31" s="7" t="s">
        <v>607</v>
      </c>
    </row>
    <row r="32" spans="1:4" ht="72.5" hidden="1" x14ac:dyDescent="0.35">
      <c r="A32" s="9">
        <v>45452</v>
      </c>
      <c r="B32" s="14" t="s">
        <v>594</v>
      </c>
      <c r="C32" s="6" t="s">
        <v>613</v>
      </c>
      <c r="D32" s="7" t="s">
        <v>612</v>
      </c>
    </row>
    <row r="33" spans="1:4" ht="101.5" hidden="1" x14ac:dyDescent="0.35">
      <c r="A33" s="9">
        <v>45452</v>
      </c>
      <c r="B33" s="14" t="s">
        <v>13</v>
      </c>
      <c r="C33" s="6" t="s">
        <v>609</v>
      </c>
      <c r="D33" s="7" t="s">
        <v>608</v>
      </c>
    </row>
    <row r="34" spans="1:4" ht="72.5" x14ac:dyDescent="0.35">
      <c r="A34" s="9">
        <v>45452</v>
      </c>
      <c r="B34" s="21" t="s">
        <v>9</v>
      </c>
      <c r="C34" s="6" t="s">
        <v>605</v>
      </c>
      <c r="D34" s="7" t="s">
        <v>604</v>
      </c>
    </row>
    <row r="35" spans="1:4" ht="72.5" x14ac:dyDescent="0.35">
      <c r="A35" s="22">
        <v>45453</v>
      </c>
      <c r="B35" s="21" t="s">
        <v>9</v>
      </c>
      <c r="C35" s="6" t="s">
        <v>603</v>
      </c>
      <c r="D35" s="7" t="s">
        <v>602</v>
      </c>
    </row>
    <row r="36" spans="1:4" ht="87" hidden="1" x14ac:dyDescent="0.35">
      <c r="A36" s="22">
        <v>45453</v>
      </c>
      <c r="B36" s="21" t="s">
        <v>13</v>
      </c>
      <c r="C36" s="6" t="s">
        <v>599</v>
      </c>
      <c r="D36" s="12" t="s">
        <v>598</v>
      </c>
    </row>
    <row r="37" spans="1:4" ht="72.5" hidden="1" x14ac:dyDescent="0.35">
      <c r="A37" s="22">
        <v>45453</v>
      </c>
      <c r="B37" s="21" t="s">
        <v>13</v>
      </c>
      <c r="C37" s="6" t="s">
        <v>650</v>
      </c>
      <c r="D37" s="12" t="s">
        <v>651</v>
      </c>
    </row>
    <row r="38" spans="1:4" ht="87" x14ac:dyDescent="0.35">
      <c r="A38" s="22">
        <v>45454</v>
      </c>
      <c r="B38" s="6" t="s">
        <v>28</v>
      </c>
      <c r="C38" s="6" t="s">
        <v>588</v>
      </c>
      <c r="D38" s="29" t="s">
        <v>587</v>
      </c>
    </row>
    <row r="39" spans="1:4" ht="29" x14ac:dyDescent="0.35">
      <c r="A39" s="22">
        <v>45454</v>
      </c>
      <c r="B39" s="6" t="s">
        <v>5</v>
      </c>
      <c r="C39" s="6" t="s">
        <v>590</v>
      </c>
      <c r="D39" s="29" t="s">
        <v>589</v>
      </c>
    </row>
    <row r="40" spans="1:4" ht="101.5" x14ac:dyDescent="0.35">
      <c r="A40" s="22">
        <v>45454</v>
      </c>
      <c r="B40" s="6" t="s">
        <v>9</v>
      </c>
      <c r="C40" s="6" t="s">
        <v>592</v>
      </c>
      <c r="D40" s="29" t="s">
        <v>591</v>
      </c>
    </row>
    <row r="41" spans="1:4" ht="43.5" hidden="1" x14ac:dyDescent="0.35">
      <c r="A41" s="22">
        <v>45454</v>
      </c>
      <c r="B41" s="6" t="s">
        <v>594</v>
      </c>
      <c r="C41" s="8" t="s">
        <v>595</v>
      </c>
      <c r="D41" s="7" t="s">
        <v>593</v>
      </c>
    </row>
    <row r="42" spans="1:4" ht="87" x14ac:dyDescent="0.35">
      <c r="A42" s="22">
        <v>45454</v>
      </c>
      <c r="B42" s="6" t="s">
        <v>5</v>
      </c>
      <c r="C42" s="8" t="s">
        <v>596</v>
      </c>
      <c r="D42" s="7" t="s">
        <v>597</v>
      </c>
    </row>
    <row r="43" spans="1:4" ht="72.5" hidden="1" x14ac:dyDescent="0.35">
      <c r="A43" s="22">
        <v>45454</v>
      </c>
      <c r="B43" s="6" t="s">
        <v>13</v>
      </c>
      <c r="C43" s="8" t="s">
        <v>601</v>
      </c>
      <c r="D43" s="29" t="s">
        <v>600</v>
      </c>
    </row>
    <row r="44" spans="1:4" ht="72.5" x14ac:dyDescent="0.35">
      <c r="A44" s="22">
        <v>45455</v>
      </c>
      <c r="B44" s="6" t="s">
        <v>5</v>
      </c>
      <c r="C44" s="6" t="s">
        <v>628</v>
      </c>
      <c r="D44" s="7" t="s">
        <v>629</v>
      </c>
    </row>
    <row r="45" spans="1:4" ht="87" x14ac:dyDescent="0.35">
      <c r="A45" s="22">
        <v>45455</v>
      </c>
      <c r="B45" s="6" t="s">
        <v>183</v>
      </c>
      <c r="C45" s="6" t="s">
        <v>625</v>
      </c>
      <c r="D45" s="7" t="s">
        <v>624</v>
      </c>
    </row>
    <row r="46" spans="1:4" ht="72.5" x14ac:dyDescent="0.35">
      <c r="A46" s="22">
        <v>45455</v>
      </c>
      <c r="B46" s="6" t="s">
        <v>5</v>
      </c>
      <c r="C46" s="6" t="s">
        <v>623</v>
      </c>
      <c r="D46" s="7" t="s">
        <v>622</v>
      </c>
    </row>
    <row r="47" spans="1:4" ht="87" x14ac:dyDescent="0.35">
      <c r="A47" s="22">
        <v>45455</v>
      </c>
      <c r="B47" s="6" t="s">
        <v>9</v>
      </c>
      <c r="C47" s="6" t="s">
        <v>615</v>
      </c>
      <c r="D47" s="7" t="s">
        <v>614</v>
      </c>
    </row>
    <row r="48" spans="1:4" ht="87" hidden="1" x14ac:dyDescent="0.35">
      <c r="A48" s="22">
        <v>45455</v>
      </c>
      <c r="B48" s="6" t="s">
        <v>13</v>
      </c>
      <c r="C48" s="6" t="s">
        <v>621</v>
      </c>
      <c r="D48" s="7" t="s">
        <v>620</v>
      </c>
    </row>
    <row r="49" spans="1:4" ht="87" x14ac:dyDescent="0.35">
      <c r="A49" s="22">
        <v>45455</v>
      </c>
      <c r="B49" s="6" t="s">
        <v>28</v>
      </c>
      <c r="C49" s="6" t="s">
        <v>619</v>
      </c>
      <c r="D49" s="7" t="s">
        <v>618</v>
      </c>
    </row>
    <row r="50" spans="1:4" ht="101.5" x14ac:dyDescent="0.35">
      <c r="A50" s="22">
        <v>45455</v>
      </c>
      <c r="B50" s="6" t="s">
        <v>28</v>
      </c>
      <c r="C50" s="6" t="s">
        <v>617</v>
      </c>
      <c r="D50" s="7" t="s">
        <v>616</v>
      </c>
    </row>
    <row r="51" spans="1:4" ht="101.5" x14ac:dyDescent="0.35">
      <c r="A51" s="22">
        <v>45455</v>
      </c>
      <c r="B51" s="21" t="s">
        <v>9</v>
      </c>
      <c r="C51" s="14" t="s">
        <v>627</v>
      </c>
      <c r="D51" s="12" t="s">
        <v>626</v>
      </c>
    </row>
    <row r="52" spans="1:4" ht="43.5" hidden="1" x14ac:dyDescent="0.35">
      <c r="A52" s="22">
        <v>45455</v>
      </c>
      <c r="B52" s="21" t="s">
        <v>13</v>
      </c>
      <c r="C52" s="14" t="s">
        <v>632</v>
      </c>
      <c r="D52" s="12" t="s">
        <v>630</v>
      </c>
    </row>
    <row r="53" spans="1:4" ht="58" x14ac:dyDescent="0.35">
      <c r="A53" s="22">
        <v>45456</v>
      </c>
      <c r="B53" s="21" t="s">
        <v>5</v>
      </c>
      <c r="C53" s="14" t="s">
        <v>631</v>
      </c>
      <c r="D53" s="12" t="s">
        <v>633</v>
      </c>
    </row>
    <row r="54" spans="1:4" ht="116" hidden="1" x14ac:dyDescent="0.35">
      <c r="A54" s="22">
        <v>45456</v>
      </c>
      <c r="B54" s="6" t="s">
        <v>13</v>
      </c>
      <c r="C54" s="6" t="s">
        <v>635</v>
      </c>
      <c r="D54" s="7" t="s">
        <v>634</v>
      </c>
    </row>
    <row r="55" spans="1:4" ht="87" hidden="1" x14ac:dyDescent="0.35">
      <c r="A55" s="22">
        <v>45456</v>
      </c>
      <c r="B55" s="6" t="s">
        <v>594</v>
      </c>
      <c r="C55" s="6" t="s">
        <v>637</v>
      </c>
      <c r="D55" s="7" t="s">
        <v>636</v>
      </c>
    </row>
    <row r="56" spans="1:4" ht="29" x14ac:dyDescent="0.35">
      <c r="A56" s="22">
        <v>45456</v>
      </c>
      <c r="B56" s="6" t="s">
        <v>5</v>
      </c>
      <c r="C56" s="6" t="s">
        <v>639</v>
      </c>
      <c r="D56" s="7" t="s">
        <v>638</v>
      </c>
    </row>
    <row r="57" spans="1:4" ht="87" x14ac:dyDescent="0.35">
      <c r="A57" s="22">
        <v>45456</v>
      </c>
      <c r="B57" s="6" t="s">
        <v>5</v>
      </c>
      <c r="C57" s="6" t="s">
        <v>647</v>
      </c>
      <c r="D57" s="7" t="s">
        <v>646</v>
      </c>
    </row>
    <row r="58" spans="1:4" ht="87" x14ac:dyDescent="0.35">
      <c r="A58" s="22">
        <v>45456</v>
      </c>
      <c r="B58" s="6" t="s">
        <v>28</v>
      </c>
      <c r="C58" s="6" t="s">
        <v>649</v>
      </c>
      <c r="D58" s="7" t="s">
        <v>648</v>
      </c>
    </row>
    <row r="59" spans="1:4" ht="87" hidden="1" x14ac:dyDescent="0.35">
      <c r="A59" s="22">
        <v>45456</v>
      </c>
      <c r="B59" s="6" t="s">
        <v>13</v>
      </c>
      <c r="C59" s="6" t="s">
        <v>653</v>
      </c>
      <c r="D59" s="7" t="s">
        <v>652</v>
      </c>
    </row>
    <row r="60" spans="1:4" ht="58" hidden="1" x14ac:dyDescent="0.35">
      <c r="A60" s="22">
        <v>45456</v>
      </c>
      <c r="B60" s="6" t="s">
        <v>594</v>
      </c>
      <c r="C60" s="6" t="s">
        <v>668</v>
      </c>
      <c r="D60" s="7" t="s">
        <v>669</v>
      </c>
    </row>
    <row r="61" spans="1:4" ht="101.5" x14ac:dyDescent="0.35">
      <c r="A61" s="22">
        <v>45456</v>
      </c>
      <c r="B61" s="6" t="s">
        <v>5</v>
      </c>
      <c r="C61" s="6" t="s">
        <v>671</v>
      </c>
      <c r="D61" s="7" t="s">
        <v>670</v>
      </c>
    </row>
    <row r="62" spans="1:4" ht="87" x14ac:dyDescent="0.35">
      <c r="A62" s="22">
        <v>45457</v>
      </c>
      <c r="B62" s="6" t="s">
        <v>28</v>
      </c>
      <c r="C62" s="6" t="s">
        <v>641</v>
      </c>
      <c r="D62" s="7" t="s">
        <v>640</v>
      </c>
    </row>
    <row r="63" spans="1:4" ht="87" x14ac:dyDescent="0.35">
      <c r="A63" s="22">
        <v>45457</v>
      </c>
      <c r="B63" s="6" t="s">
        <v>28</v>
      </c>
      <c r="C63" s="6" t="s">
        <v>645</v>
      </c>
      <c r="D63" s="7" t="s">
        <v>642</v>
      </c>
    </row>
    <row r="64" spans="1:4" ht="87" x14ac:dyDescent="0.35">
      <c r="A64" s="22">
        <v>45457</v>
      </c>
      <c r="B64" s="6" t="s">
        <v>28</v>
      </c>
      <c r="C64" s="6" t="s">
        <v>644</v>
      </c>
      <c r="D64" s="7" t="s">
        <v>643</v>
      </c>
    </row>
    <row r="65" spans="1:4" ht="87" x14ac:dyDescent="0.35">
      <c r="A65" s="22">
        <v>45457</v>
      </c>
      <c r="B65" s="6" t="s">
        <v>28</v>
      </c>
      <c r="C65" s="6" t="s">
        <v>661</v>
      </c>
      <c r="D65" s="7" t="s">
        <v>662</v>
      </c>
    </row>
    <row r="66" spans="1:4" ht="72.5" x14ac:dyDescent="0.35">
      <c r="A66" s="22">
        <v>45457</v>
      </c>
      <c r="B66" s="6" t="s">
        <v>9</v>
      </c>
      <c r="C66" s="6" t="s">
        <v>695</v>
      </c>
      <c r="D66" s="7" t="s">
        <v>694</v>
      </c>
    </row>
    <row r="67" spans="1:4" ht="43.5" hidden="1" x14ac:dyDescent="0.35">
      <c r="A67" s="22">
        <v>45460</v>
      </c>
      <c r="B67" s="6" t="s">
        <v>13</v>
      </c>
      <c r="C67" s="6" t="s">
        <v>655</v>
      </c>
      <c r="D67" s="7" t="s">
        <v>654</v>
      </c>
    </row>
    <row r="68" spans="1:4" ht="101.5" x14ac:dyDescent="0.35">
      <c r="A68" s="22">
        <v>45460</v>
      </c>
      <c r="B68" s="6" t="s">
        <v>5</v>
      </c>
      <c r="C68" s="6" t="s">
        <v>666</v>
      </c>
      <c r="D68" s="7" t="s">
        <v>665</v>
      </c>
    </row>
    <row r="69" spans="1:4" ht="72.5" x14ac:dyDescent="0.35">
      <c r="A69" s="22">
        <v>45460</v>
      </c>
      <c r="B69" s="6" t="s">
        <v>5</v>
      </c>
      <c r="C69" s="6" t="s">
        <v>660</v>
      </c>
      <c r="D69" s="7" t="s">
        <v>659</v>
      </c>
    </row>
    <row r="70" spans="1:4" ht="87" hidden="1" x14ac:dyDescent="0.35">
      <c r="A70" s="22">
        <v>45460</v>
      </c>
      <c r="B70" s="6" t="s">
        <v>594</v>
      </c>
      <c r="C70" s="6" t="s">
        <v>667</v>
      </c>
      <c r="D70" s="7" t="s">
        <v>658</v>
      </c>
    </row>
    <row r="71" spans="1:4" ht="72.5" x14ac:dyDescent="0.35">
      <c r="A71" s="22">
        <v>45460</v>
      </c>
      <c r="B71" s="6" t="s">
        <v>28</v>
      </c>
      <c r="C71" s="6" t="s">
        <v>657</v>
      </c>
      <c r="D71" s="7" t="s">
        <v>656</v>
      </c>
    </row>
    <row r="72" spans="1:4" ht="72.5" x14ac:dyDescent="0.35">
      <c r="A72" s="22">
        <v>45460</v>
      </c>
      <c r="B72" s="6" t="s">
        <v>28</v>
      </c>
      <c r="C72" s="6" t="s">
        <v>664</v>
      </c>
      <c r="D72" s="7" t="s">
        <v>663</v>
      </c>
    </row>
    <row r="73" spans="1:4" ht="130.5" hidden="1" x14ac:dyDescent="0.35">
      <c r="A73" s="22">
        <v>45460</v>
      </c>
      <c r="B73" s="6" t="s">
        <v>13</v>
      </c>
      <c r="C73" s="6" t="s">
        <v>673</v>
      </c>
      <c r="D73" s="7" t="s">
        <v>672</v>
      </c>
    </row>
    <row r="74" spans="1:4" ht="87" hidden="1" x14ac:dyDescent="0.35">
      <c r="A74" s="22">
        <v>45460</v>
      </c>
      <c r="B74" s="6" t="s">
        <v>594</v>
      </c>
      <c r="C74" s="6" t="s">
        <v>677</v>
      </c>
      <c r="D74" s="7" t="s">
        <v>676</v>
      </c>
    </row>
    <row r="75" spans="1:4" ht="72.5" x14ac:dyDescent="0.35">
      <c r="A75" s="22">
        <v>45460</v>
      </c>
      <c r="B75" s="6" t="s">
        <v>5</v>
      </c>
      <c r="C75" s="6" t="s">
        <v>685</v>
      </c>
      <c r="D75" s="7" t="s">
        <v>684</v>
      </c>
    </row>
    <row r="76" spans="1:4" ht="58" x14ac:dyDescent="0.35">
      <c r="A76" s="22">
        <v>45460</v>
      </c>
      <c r="B76" s="6" t="s">
        <v>28</v>
      </c>
      <c r="C76" s="6" t="s">
        <v>679</v>
      </c>
      <c r="D76" s="7" t="s">
        <v>678</v>
      </c>
    </row>
    <row r="77" spans="1:4" ht="72.5" x14ac:dyDescent="0.35">
      <c r="A77" s="22">
        <v>45460</v>
      </c>
      <c r="B77" s="6" t="s">
        <v>5</v>
      </c>
      <c r="C77" s="6" t="s">
        <v>683</v>
      </c>
      <c r="D77" s="7" t="s">
        <v>682</v>
      </c>
    </row>
    <row r="78" spans="1:4" ht="87" x14ac:dyDescent="0.35">
      <c r="A78" s="22">
        <v>45461</v>
      </c>
      <c r="B78" s="6" t="s">
        <v>28</v>
      </c>
      <c r="C78" s="6" t="s">
        <v>675</v>
      </c>
      <c r="D78" s="7" t="s">
        <v>674</v>
      </c>
    </row>
    <row r="79" spans="1:4" ht="101.5" x14ac:dyDescent="0.35">
      <c r="A79" s="22">
        <v>45461</v>
      </c>
      <c r="B79" s="6" t="s">
        <v>5</v>
      </c>
      <c r="C79" s="6" t="s">
        <v>681</v>
      </c>
      <c r="D79" s="7" t="s">
        <v>680</v>
      </c>
    </row>
    <row r="80" spans="1:4" ht="72.5" x14ac:dyDescent="0.35">
      <c r="A80" s="22">
        <v>45461</v>
      </c>
      <c r="B80" s="6" t="s">
        <v>28</v>
      </c>
      <c r="C80" s="6" t="s">
        <v>689</v>
      </c>
      <c r="D80" s="7" t="s">
        <v>688</v>
      </c>
    </row>
    <row r="81" spans="1:4" ht="101.5" x14ac:dyDescent="0.35">
      <c r="A81" s="22">
        <v>45462</v>
      </c>
      <c r="B81" s="6" t="s">
        <v>5</v>
      </c>
      <c r="C81" s="6" t="s">
        <v>687</v>
      </c>
      <c r="D81" s="7" t="s">
        <v>686</v>
      </c>
    </row>
    <row r="82" spans="1:4" ht="43.5" x14ac:dyDescent="0.35">
      <c r="A82" s="22">
        <v>45462</v>
      </c>
      <c r="B82" s="6" t="s">
        <v>5</v>
      </c>
      <c r="C82" s="6" t="s">
        <v>691</v>
      </c>
      <c r="D82" s="7" t="s">
        <v>690</v>
      </c>
    </row>
    <row r="83" spans="1:4" ht="130.5" x14ac:dyDescent="0.35">
      <c r="A83" s="22">
        <v>45462</v>
      </c>
      <c r="B83" s="6" t="s">
        <v>9</v>
      </c>
      <c r="C83" s="6" t="s">
        <v>692</v>
      </c>
      <c r="D83" s="7" t="s">
        <v>693</v>
      </c>
    </row>
    <row r="84" spans="1:4" ht="43.5" hidden="1" x14ac:dyDescent="0.35">
      <c r="A84" s="22">
        <v>45462</v>
      </c>
      <c r="B84" s="6" t="s">
        <v>13</v>
      </c>
      <c r="C84" s="6" t="s">
        <v>697</v>
      </c>
      <c r="D84" s="7" t="s">
        <v>696</v>
      </c>
    </row>
    <row r="85" spans="1:4" ht="58" x14ac:dyDescent="0.35">
      <c r="A85" s="22">
        <v>45463</v>
      </c>
      <c r="B85" s="6" t="s">
        <v>9</v>
      </c>
      <c r="C85" s="6" t="s">
        <v>699</v>
      </c>
      <c r="D85" s="7" t="s">
        <v>698</v>
      </c>
    </row>
    <row r="86" spans="1:4" ht="87" hidden="1" x14ac:dyDescent="0.35">
      <c r="A86" s="22">
        <v>45463</v>
      </c>
      <c r="B86" s="6" t="s">
        <v>13</v>
      </c>
      <c r="C86" s="6" t="s">
        <v>701</v>
      </c>
      <c r="D86" s="7" t="s">
        <v>700</v>
      </c>
    </row>
    <row r="87" spans="1:4" ht="72.5" x14ac:dyDescent="0.35">
      <c r="A87" s="22">
        <v>45463</v>
      </c>
      <c r="B87" s="6" t="s">
        <v>28</v>
      </c>
      <c r="C87" s="6" t="s">
        <v>703</v>
      </c>
      <c r="D87" s="7" t="s">
        <v>702</v>
      </c>
    </row>
    <row r="88" spans="1:4" ht="87" hidden="1" x14ac:dyDescent="0.35">
      <c r="A88" s="22">
        <v>45463</v>
      </c>
      <c r="B88" s="6" t="s">
        <v>13</v>
      </c>
      <c r="C88" s="6" t="s">
        <v>705</v>
      </c>
      <c r="D88" s="7" t="s">
        <v>704</v>
      </c>
    </row>
    <row r="89" spans="1:4" ht="116" x14ac:dyDescent="0.35">
      <c r="A89" s="22">
        <v>45463</v>
      </c>
      <c r="B89" s="6" t="s">
        <v>28</v>
      </c>
      <c r="C89" s="6" t="s">
        <v>707</v>
      </c>
      <c r="D89" s="7" t="s">
        <v>706</v>
      </c>
    </row>
    <row r="90" spans="1:4" ht="87" hidden="1" x14ac:dyDescent="0.35">
      <c r="A90" s="22">
        <v>45463</v>
      </c>
      <c r="B90" s="6" t="s">
        <v>13</v>
      </c>
      <c r="C90" s="6" t="s">
        <v>709</v>
      </c>
      <c r="D90" s="7" t="s">
        <v>708</v>
      </c>
    </row>
    <row r="91" spans="1:4" ht="29" hidden="1" x14ac:dyDescent="0.35">
      <c r="A91" s="22">
        <v>45463</v>
      </c>
      <c r="B91" s="6" t="s">
        <v>13</v>
      </c>
      <c r="C91" s="6" t="s">
        <v>718</v>
      </c>
      <c r="D91" s="7" t="s">
        <v>719</v>
      </c>
    </row>
    <row r="92" spans="1:4" ht="29" hidden="1" x14ac:dyDescent="0.35">
      <c r="A92" s="22">
        <v>45464</v>
      </c>
      <c r="B92" s="6" t="s">
        <v>13</v>
      </c>
      <c r="C92" s="6" t="s">
        <v>720</v>
      </c>
      <c r="D92" s="7" t="s">
        <v>721</v>
      </c>
    </row>
    <row r="93" spans="1:4" ht="87" x14ac:dyDescent="0.35">
      <c r="A93" s="22">
        <v>45464</v>
      </c>
      <c r="B93" s="6" t="s">
        <v>28</v>
      </c>
      <c r="C93" s="6" t="s">
        <v>722</v>
      </c>
      <c r="D93" s="7" t="s">
        <v>723</v>
      </c>
    </row>
    <row r="94" spans="1:4" ht="58" x14ac:dyDescent="0.35">
      <c r="A94" s="22">
        <v>45465</v>
      </c>
      <c r="B94" s="6" t="s">
        <v>5</v>
      </c>
      <c r="C94" s="6" t="s">
        <v>730</v>
      </c>
      <c r="D94" s="7" t="s">
        <v>731</v>
      </c>
    </row>
    <row r="95" spans="1:4" ht="101.5" x14ac:dyDescent="0.35">
      <c r="A95" s="22">
        <v>45465</v>
      </c>
      <c r="B95" s="6" t="s">
        <v>5</v>
      </c>
      <c r="C95" s="6" t="s">
        <v>717</v>
      </c>
      <c r="D95" s="7" t="s">
        <v>716</v>
      </c>
    </row>
    <row r="96" spans="1:4" ht="101.5" x14ac:dyDescent="0.35">
      <c r="A96" s="22">
        <v>45465</v>
      </c>
      <c r="B96" s="6" t="s">
        <v>28</v>
      </c>
      <c r="C96" s="6" t="s">
        <v>733</v>
      </c>
      <c r="D96" s="7" t="s">
        <v>732</v>
      </c>
    </row>
    <row r="97" spans="1:4" ht="87" x14ac:dyDescent="0.35">
      <c r="A97" s="22">
        <v>45466</v>
      </c>
      <c r="B97" s="6" t="s">
        <v>28</v>
      </c>
      <c r="C97" s="6" t="s">
        <v>727</v>
      </c>
      <c r="D97" s="7" t="s">
        <v>726</v>
      </c>
    </row>
    <row r="98" spans="1:4" ht="116" x14ac:dyDescent="0.35">
      <c r="A98" s="22">
        <v>45466</v>
      </c>
      <c r="B98" s="6" t="s">
        <v>5</v>
      </c>
      <c r="C98" s="6" t="s">
        <v>729</v>
      </c>
      <c r="D98" s="7" t="s">
        <v>728</v>
      </c>
    </row>
    <row r="99" spans="1:4" ht="116" x14ac:dyDescent="0.35">
      <c r="A99" s="22">
        <v>45467</v>
      </c>
      <c r="B99" s="6" t="s">
        <v>5</v>
      </c>
      <c r="C99" s="6" t="s">
        <v>711</v>
      </c>
      <c r="D99" s="7" t="s">
        <v>710</v>
      </c>
    </row>
    <row r="100" spans="1:4" ht="101.5" x14ac:dyDescent="0.35">
      <c r="A100" s="22">
        <v>45467</v>
      </c>
      <c r="B100" s="6" t="s">
        <v>28</v>
      </c>
      <c r="C100" s="6" t="s">
        <v>713</v>
      </c>
      <c r="D100" s="7" t="s">
        <v>712</v>
      </c>
    </row>
    <row r="101" spans="1:4" ht="145" x14ac:dyDescent="0.35">
      <c r="A101" s="22">
        <v>45467</v>
      </c>
      <c r="B101" s="6" t="s">
        <v>28</v>
      </c>
      <c r="C101" s="6" t="s">
        <v>715</v>
      </c>
      <c r="D101" s="7" t="s">
        <v>714</v>
      </c>
    </row>
    <row r="102" spans="1:4" ht="58" x14ac:dyDescent="0.35">
      <c r="A102" s="22">
        <v>45467</v>
      </c>
      <c r="B102" s="6" t="s">
        <v>9</v>
      </c>
      <c r="C102" s="6" t="s">
        <v>724</v>
      </c>
      <c r="D102" s="7" t="s">
        <v>725</v>
      </c>
    </row>
    <row r="103" spans="1:4" ht="87" x14ac:dyDescent="0.35">
      <c r="A103" s="22">
        <v>45467</v>
      </c>
      <c r="B103" s="6" t="s">
        <v>28</v>
      </c>
      <c r="C103" s="6" t="s">
        <v>734</v>
      </c>
      <c r="D103" s="7" t="s">
        <v>735</v>
      </c>
    </row>
    <row r="104" spans="1:4" ht="72.5" x14ac:dyDescent="0.35">
      <c r="A104" s="22">
        <v>45467</v>
      </c>
      <c r="B104" s="6" t="s">
        <v>9</v>
      </c>
      <c r="C104" s="6" t="s">
        <v>737</v>
      </c>
      <c r="D104" s="7" t="s">
        <v>736</v>
      </c>
    </row>
    <row r="105" spans="1:4" ht="72.5" x14ac:dyDescent="0.35">
      <c r="A105" s="22">
        <v>45467</v>
      </c>
      <c r="B105" s="6" t="s">
        <v>28</v>
      </c>
      <c r="C105" s="6" t="s">
        <v>739</v>
      </c>
      <c r="D105" s="7" t="s">
        <v>738</v>
      </c>
    </row>
    <row r="106" spans="1:4" ht="72.5" x14ac:dyDescent="0.35">
      <c r="A106" s="22">
        <v>45467</v>
      </c>
      <c r="B106" s="6" t="s">
        <v>28</v>
      </c>
      <c r="C106" s="6" t="s">
        <v>741</v>
      </c>
      <c r="D106" s="7" t="s">
        <v>740</v>
      </c>
    </row>
    <row r="107" spans="1:4" ht="58" x14ac:dyDescent="0.35">
      <c r="A107" s="22">
        <v>45468</v>
      </c>
      <c r="B107" s="6" t="s">
        <v>5</v>
      </c>
      <c r="C107" s="6" t="s">
        <v>742</v>
      </c>
      <c r="D107" s="7" t="s">
        <v>743</v>
      </c>
    </row>
    <row r="108" spans="1:4" ht="72.5" x14ac:dyDescent="0.35">
      <c r="A108" s="22">
        <v>45469</v>
      </c>
      <c r="B108" s="6" t="s">
        <v>5</v>
      </c>
      <c r="C108" s="6" t="s">
        <v>751</v>
      </c>
      <c r="D108" s="7" t="s">
        <v>750</v>
      </c>
    </row>
    <row r="109" spans="1:4" ht="72.5" x14ac:dyDescent="0.35">
      <c r="A109" s="22">
        <v>45469</v>
      </c>
      <c r="B109" s="6" t="s">
        <v>5</v>
      </c>
      <c r="C109" s="6" t="s">
        <v>749</v>
      </c>
      <c r="D109" s="7" t="s">
        <v>748</v>
      </c>
    </row>
    <row r="110" spans="1:4" ht="43.5" x14ac:dyDescent="0.35">
      <c r="A110" s="22">
        <v>45469</v>
      </c>
      <c r="B110" s="6" t="s">
        <v>5</v>
      </c>
      <c r="C110" s="6" t="s">
        <v>744</v>
      </c>
      <c r="D110" s="7" t="s">
        <v>745</v>
      </c>
    </row>
    <row r="111" spans="1:4" ht="43.5" x14ac:dyDescent="0.35">
      <c r="A111" s="22">
        <v>45470</v>
      </c>
      <c r="B111" s="6" t="s">
        <v>5</v>
      </c>
      <c r="C111" s="6" t="s">
        <v>747</v>
      </c>
      <c r="D111" s="7" t="s">
        <v>746</v>
      </c>
    </row>
    <row r="112" spans="1:4" ht="58" x14ac:dyDescent="0.35">
      <c r="A112" s="22">
        <v>45470</v>
      </c>
      <c r="B112" s="6" t="s">
        <v>28</v>
      </c>
      <c r="C112" s="6" t="s">
        <v>753</v>
      </c>
      <c r="D112" s="7" t="s">
        <v>752</v>
      </c>
    </row>
    <row r="113" spans="1:4" ht="101.5" x14ac:dyDescent="0.35">
      <c r="A113" s="22">
        <v>45470</v>
      </c>
      <c r="B113" s="6" t="s">
        <v>28</v>
      </c>
      <c r="C113" s="6" t="s">
        <v>755</v>
      </c>
      <c r="D113" s="7" t="s">
        <v>754</v>
      </c>
    </row>
    <row r="114" spans="1:4" ht="87" x14ac:dyDescent="0.35">
      <c r="A114" s="22">
        <v>45470</v>
      </c>
      <c r="B114" s="6" t="s">
        <v>5</v>
      </c>
      <c r="C114" s="6" t="s">
        <v>757</v>
      </c>
      <c r="D114" s="7" t="s">
        <v>756</v>
      </c>
    </row>
    <row r="115" spans="1:4" ht="58" x14ac:dyDescent="0.35">
      <c r="A115" s="22">
        <v>45470</v>
      </c>
      <c r="B115" s="6" t="s">
        <v>5</v>
      </c>
      <c r="C115" s="6" t="s">
        <v>759</v>
      </c>
      <c r="D115" s="7" t="s">
        <v>758</v>
      </c>
    </row>
    <row r="116" spans="1:4" ht="72.5" x14ac:dyDescent="0.35">
      <c r="A116" s="22">
        <v>45470</v>
      </c>
      <c r="B116" s="6" t="s">
        <v>5</v>
      </c>
      <c r="C116" s="6" t="s">
        <v>761</v>
      </c>
      <c r="D116" s="7" t="s">
        <v>760</v>
      </c>
    </row>
    <row r="117" spans="1:4" ht="43.5" x14ac:dyDescent="0.35">
      <c r="A117" s="22">
        <v>45471</v>
      </c>
      <c r="B117" s="6" t="s">
        <v>5</v>
      </c>
      <c r="C117" s="6" t="s">
        <v>763</v>
      </c>
      <c r="D117" s="7" t="s">
        <v>762</v>
      </c>
    </row>
    <row r="118" spans="1:4" ht="72.5" x14ac:dyDescent="0.35">
      <c r="A118" s="22">
        <v>45471</v>
      </c>
      <c r="B118" s="6" t="s">
        <v>5</v>
      </c>
      <c r="C118" s="6" t="s">
        <v>765</v>
      </c>
      <c r="D118" s="7" t="s">
        <v>764</v>
      </c>
    </row>
    <row r="119" spans="1:4" ht="72.5" x14ac:dyDescent="0.35">
      <c r="A119" s="22">
        <v>45471</v>
      </c>
      <c r="B119" s="6" t="s">
        <v>28</v>
      </c>
      <c r="C119" s="6" t="s">
        <v>771</v>
      </c>
      <c r="D119" s="7" t="s">
        <v>770</v>
      </c>
    </row>
    <row r="120" spans="1:4" ht="43.5" x14ac:dyDescent="0.35">
      <c r="A120" s="22">
        <v>45471</v>
      </c>
      <c r="B120" s="6" t="s">
        <v>5</v>
      </c>
      <c r="C120" s="6" t="s">
        <v>788</v>
      </c>
      <c r="D120" s="7" t="s">
        <v>789</v>
      </c>
    </row>
    <row r="121" spans="1:4" ht="101.5" x14ac:dyDescent="0.35">
      <c r="A121" s="22">
        <v>45472</v>
      </c>
      <c r="B121" s="6" t="s">
        <v>5</v>
      </c>
      <c r="C121" s="6" t="s">
        <v>769</v>
      </c>
      <c r="D121" s="7" t="s">
        <v>768</v>
      </c>
    </row>
    <row r="122" spans="1:4" ht="87" x14ac:dyDescent="0.35">
      <c r="A122" s="22">
        <v>45473</v>
      </c>
      <c r="B122" s="6" t="s">
        <v>5</v>
      </c>
      <c r="C122" s="6" t="s">
        <v>767</v>
      </c>
      <c r="D122" s="7" t="s">
        <v>766</v>
      </c>
    </row>
    <row r="123" spans="1:4" x14ac:dyDescent="0.35">
      <c r="A123" s="6"/>
      <c r="B123" s="6"/>
      <c r="C123" s="6"/>
      <c r="D123" s="6"/>
    </row>
    <row r="124" spans="1:4" x14ac:dyDescent="0.35">
      <c r="A124" s="6"/>
      <c r="B124" s="6"/>
      <c r="C124" s="6"/>
      <c r="D124" s="6"/>
    </row>
    <row r="125" spans="1:4" x14ac:dyDescent="0.35">
      <c r="A125" s="6"/>
      <c r="B125" s="6"/>
      <c r="C125" s="6"/>
      <c r="D125" s="6"/>
    </row>
    <row r="126" spans="1:4" x14ac:dyDescent="0.35">
      <c r="A126" s="6"/>
      <c r="B126" s="6"/>
      <c r="C126" s="6"/>
      <c r="D126" s="6"/>
    </row>
    <row r="127" spans="1:4" x14ac:dyDescent="0.35">
      <c r="A127" s="6"/>
      <c r="B127" s="6"/>
      <c r="C127" s="6"/>
      <c r="D127" s="6"/>
    </row>
  </sheetData>
  <autoFilter ref="A3:D116" xr:uid="{48666B23-A8D6-46CC-96E7-3D6A55A19610}">
    <filterColumn colId="1">
      <filters>
        <filter val="Catatumbo"/>
        <filter val="Cucuta"/>
        <filter val="El Zulia"/>
        <filter val="Norte de Santander"/>
        <filter val="Ocaña"/>
      </filters>
    </filterColumn>
  </autoFilter>
  <mergeCells count="1">
    <mergeCell ref="A1:D1"/>
  </mergeCells>
  <hyperlinks>
    <hyperlink ref="D10" r:id="rId1" xr:uid="{986EDFEF-ECFE-45BE-9F8A-6B0CF09B214B}"/>
    <hyperlink ref="D11" r:id="rId2" xr:uid="{17E70E06-FDA7-48F2-A834-E86AD5C3EF93}"/>
    <hyperlink ref="D12" r:id="rId3" xr:uid="{72083410-C817-4508-954F-8B82C22476F2}"/>
    <hyperlink ref="D9" r:id="rId4" xr:uid="{51586E69-3482-43BE-A320-3282D490CF1C}"/>
    <hyperlink ref="D8" r:id="rId5" xr:uid="{00C55B43-45B1-4E3B-A813-23172A3037CF}"/>
    <hyperlink ref="D4" r:id="rId6" xr:uid="{EBCFA3A5-F6CE-4C76-8186-82B7AB6EBB2D}"/>
    <hyperlink ref="D5" r:id="rId7" xr:uid="{41DC5DC1-3178-4DCD-A890-C948B9DF0712}"/>
    <hyperlink ref="D6" r:id="rId8" xr:uid="{C73B6EB0-40D5-46D7-9DAC-9CE6A5C5C3A2}"/>
    <hyperlink ref="D13" r:id="rId9" xr:uid="{D61826F3-309C-4734-9110-A8E91C5B8C73}"/>
    <hyperlink ref="D14" r:id="rId10" xr:uid="{95D7FAAE-2E91-4B25-9BA9-BC124C3CEDFB}"/>
    <hyperlink ref="D15" r:id="rId11" xr:uid="{126453AF-2E32-4F71-A9E8-498642FD2181}"/>
    <hyperlink ref="D16" r:id="rId12" xr:uid="{3710ED8E-C88E-4297-A368-5E73D8576909}"/>
    <hyperlink ref="D18" r:id="rId13" xr:uid="{9DB36231-4C14-4EE9-94C5-1BA956D53FF7}"/>
    <hyperlink ref="D7" r:id="rId14" xr:uid="{86C04B8A-C4CF-4BB1-ADB1-2747BF6DE0B6}"/>
    <hyperlink ref="D17" r:id="rId15" xr:uid="{71C47F62-9CF2-4AA5-9767-C479E0700B16}"/>
    <hyperlink ref="D19" r:id="rId16" xr:uid="{23719ACC-8361-400F-ADAA-BB793F327650}"/>
    <hyperlink ref="D20" r:id="rId17" xr:uid="{0E3F8D03-656E-4A8D-96CD-D30B757EAB4E}"/>
    <hyperlink ref="D22" r:id="rId18" xr:uid="{D5C56A64-1B7C-4099-962A-548B9FF4B03B}"/>
    <hyperlink ref="D23" r:id="rId19" xr:uid="{E4EC5538-8E4D-41EB-AB3D-BBB0E9D7FE5D}"/>
    <hyperlink ref="D24" r:id="rId20" xr:uid="{D0CDDA49-2473-4593-BC33-392EB6439BF1}"/>
    <hyperlink ref="D25" r:id="rId21" xr:uid="{E4EF6BF7-1D71-4D73-A7F0-739C4C356E40}"/>
    <hyperlink ref="D27" r:id="rId22" xr:uid="{55A5CC8E-998D-4F73-AB27-88C8C28E92AF}"/>
    <hyperlink ref="D26" r:id="rId23" xr:uid="{51099D74-3D3C-499B-A2ED-375D8573EDA5}"/>
    <hyperlink ref="D28" r:id="rId24" xr:uid="{C242FD86-5214-420A-B518-F2092AD17937}"/>
    <hyperlink ref="D29" r:id="rId25" xr:uid="{379980CC-CD35-4AD1-B307-C04D5EF200BF}"/>
    <hyperlink ref="D30" r:id="rId26" xr:uid="{FF5BA0E3-9D18-446E-87FF-E7AF761D205D}"/>
    <hyperlink ref="D38" r:id="rId27" xr:uid="{529F6123-588C-4AA0-84D2-CA667C4E3A93}"/>
    <hyperlink ref="D39" r:id="rId28" xr:uid="{9560365A-7666-40B0-BD50-99968A8E13F9}"/>
    <hyperlink ref="D40" r:id="rId29" xr:uid="{89CD02D0-928D-4F2F-A13B-82BB3CE1F5EF}"/>
    <hyperlink ref="D41" r:id="rId30" xr:uid="{FF5EA165-5A53-407C-B10E-31441CB7E136}"/>
    <hyperlink ref="D42" r:id="rId31" xr:uid="{157F10AB-6AEF-4B99-974E-1679A8617CF6}"/>
    <hyperlink ref="D36" r:id="rId32" display="https://www.laopinion.co/colombia/gobierno-le-pide-al-eln-parar-ataques-y-difamacion-contra-el-presidente?fbclid=IwZXh0bgNhZW0CMTEAAR0CLkwplB_MFlgYCYUJshO43SKrLAN95GXTLQinDDWfuPiWVmeAsIZ_AGA_aem_AVVzYb51avIisI9bDyUHfd18xSYsduXQs15mYHkTwSDU5F1-LtVapOvIjc9b5uTBiO962_bz6jc1LFt5rPWLeoX8" xr:uid="{4231FE3F-6E8B-427C-96FB-5C9D7F05FD31}"/>
    <hyperlink ref="D43" r:id="rId33" xr:uid="{61354AC5-2566-4DD0-94FA-A4D41C904E0F}"/>
    <hyperlink ref="D35" r:id="rId34" xr:uid="{3E5B1411-D7C5-46A6-9DC3-1E67794BC103}"/>
    <hyperlink ref="D34" r:id="rId35" xr:uid="{73EFDE71-D87B-4642-9525-DF98888632CE}"/>
    <hyperlink ref="D31" r:id="rId36" display="https://www.laopinion.co/region/dengue-en-norte-de-santander-la-situacion-mejoro-o-esta-descontrolada?fbclid=IwZXh0bgNhZW0CMTEAAR2w1mV7cVHiTdBHDH3O9z0Heokn7kIHYVQYfqkuxdiYfVFHkrrrjoASA9s_aem_AeeC6BbVhNVOaMbTDIM4dNrvI0T1ZM1gJpvl-z7ZuTUFPmrqnA_60Gr6rOMM8IiNxE4_hJmbyWw302Z1TtSWpTV2" xr:uid="{A423595D-BAE9-4BB2-A56D-434D7CCE6358}"/>
    <hyperlink ref="D33" r:id="rId37" xr:uid="{3E72D5C0-C08F-43E3-ABDB-83727CB79676}"/>
    <hyperlink ref="D21" r:id="rId38" xr:uid="{72CBB5A3-FF1F-4173-992D-EA98CDFFCF35}"/>
    <hyperlink ref="D32" r:id="rId39" xr:uid="{1EC526A3-8772-448C-B67B-A8D82A53E651}"/>
    <hyperlink ref="D47" r:id="rId40" xr:uid="{9AC8F3BD-58EF-4248-A05A-B8FA21682A08}"/>
    <hyperlink ref="D50" r:id="rId41" xr:uid="{898E6515-2F2F-4120-B1D5-FD985017A41B}"/>
    <hyperlink ref="D49" r:id="rId42" xr:uid="{101FEB0F-BF1B-4476-A77F-9EFDFFBC5D81}"/>
    <hyperlink ref="D48" r:id="rId43" xr:uid="{D24EA216-E26D-4143-BE79-8020EC091160}"/>
    <hyperlink ref="D46" r:id="rId44" xr:uid="{02E0002E-FFEB-46A1-B5D6-8957A8CB2A0C}"/>
    <hyperlink ref="D45" r:id="rId45" xr:uid="{C4A6FCF7-B2F5-49FA-A527-3362DC2E299E}"/>
    <hyperlink ref="D51" r:id="rId46" xr:uid="{EBA7E179-1A32-43C2-AD49-2B22195B1624}"/>
    <hyperlink ref="D44" r:id="rId47" xr:uid="{37671D0D-89C5-47CE-B460-8CD10E702D72}"/>
    <hyperlink ref="D52" r:id="rId48" xr:uid="{4A647399-7506-465D-A89C-86E6BA124BE4}"/>
    <hyperlink ref="D53" r:id="rId49" xr:uid="{A2DF2B02-0F30-4373-901E-5FB9D1FA47EE}"/>
    <hyperlink ref="D54" r:id="rId50" xr:uid="{76439931-84C6-4695-9C04-8608145B1265}"/>
    <hyperlink ref="D55" r:id="rId51" xr:uid="{464213AA-07CF-4E62-B1E3-66CE82621BD9}"/>
    <hyperlink ref="D56" r:id="rId52" xr:uid="{671980A1-7B2F-45F2-8B5A-4771216E899C}"/>
    <hyperlink ref="D62" r:id="rId53" xr:uid="{827C6948-1EDB-47CE-86A9-99F89E255C11}"/>
    <hyperlink ref="D63" r:id="rId54" xr:uid="{B48F1AC5-44E8-4145-9DC3-C7C827EA9154}"/>
    <hyperlink ref="D64" r:id="rId55" xr:uid="{D249604C-65C3-413E-9193-6AD122293C46}"/>
    <hyperlink ref="D57" r:id="rId56" xr:uid="{40FC45B7-E463-4184-BD16-35C30CEDB0D4}"/>
    <hyperlink ref="D58" r:id="rId57" xr:uid="{AD4EA295-79B3-4FB2-AFE2-2DA732491CDB}"/>
    <hyperlink ref="D37" r:id="rId58" xr:uid="{8D478217-0CA9-4FA3-B19C-6B63C341751D}"/>
    <hyperlink ref="D59" r:id="rId59" xr:uid="{ABACA351-E5B5-420A-9BDF-8A3BF64F58F6}"/>
    <hyperlink ref="D67" r:id="rId60" xr:uid="{E585C5B0-5B0D-42BE-BD80-29E3E242C2D5}"/>
    <hyperlink ref="D71" r:id="rId61" xr:uid="{C55622B7-2D7C-489D-AF9D-1DAA473351A0}"/>
    <hyperlink ref="D70" r:id="rId62" xr:uid="{AF0E976C-B3E2-448E-8F60-98685E8C95D2}"/>
    <hyperlink ref="D69" r:id="rId63" xr:uid="{4B553340-EFA9-48D5-9652-4D1D6AF935D2}"/>
    <hyperlink ref="D65" r:id="rId64" xr:uid="{CD7DC764-4095-4D84-B731-AF88113070CC}"/>
    <hyperlink ref="D72" r:id="rId65" xr:uid="{178CDF0E-ECD9-4F15-BF93-4F08FEB1C929}"/>
    <hyperlink ref="D68" r:id="rId66" xr:uid="{99F21091-BAC5-4C6E-B969-06A654C94BA3}"/>
    <hyperlink ref="D60" r:id="rId67" xr:uid="{6FC4B698-6185-464F-B1DB-EFC80D63C632}"/>
    <hyperlink ref="D61" r:id="rId68" xr:uid="{AC119753-4407-4E60-9FE4-711181A4A5FF}"/>
    <hyperlink ref="D73" r:id="rId69" xr:uid="{FC38B325-2D20-4220-BE5C-7B60FDC90000}"/>
    <hyperlink ref="D78" r:id="rId70" xr:uid="{CE70D43B-1271-4F7B-9610-2B0ECF00F435}"/>
    <hyperlink ref="D74" r:id="rId71" location="google_vignette" xr:uid="{5A5506EA-D469-4EED-8F1B-6E81F9741399}"/>
    <hyperlink ref="D76" r:id="rId72" xr:uid="{902F286E-EBF1-44E4-82EC-5CCB339449A4}"/>
    <hyperlink ref="D79" r:id="rId73" xr:uid="{F38B000C-077A-48F1-96F2-733F3A6D6B6C}"/>
    <hyperlink ref="D77" r:id="rId74" xr:uid="{09B2AB47-713C-4A30-A66F-3471AEEABA37}"/>
    <hyperlink ref="D75" r:id="rId75" xr:uid="{758F5E6F-E6C3-496A-8D50-D075DE8920CE}"/>
    <hyperlink ref="D81" r:id="rId76" xr:uid="{001253ED-F0BD-4FA6-8B02-3E29B1A4BD9E}"/>
    <hyperlink ref="D80" r:id="rId77" xr:uid="{A9AB7558-0F88-4953-9F4A-CC2540650FD1}"/>
    <hyperlink ref="D82" r:id="rId78" xr:uid="{DFC6E40C-6269-4FA7-851F-4D425A5E8981}"/>
    <hyperlink ref="D83" r:id="rId79" xr:uid="{530D9C4D-FF0D-4A82-B121-F8448594A695}"/>
    <hyperlink ref="D66" r:id="rId80" xr:uid="{5BD8C8C5-1615-49A4-AF92-E4B9EA0286C4}"/>
    <hyperlink ref="D84" r:id="rId81" xr:uid="{7D4BCA1A-3563-467A-A9F3-C7B6C59F5C7A}"/>
    <hyperlink ref="D85" r:id="rId82" xr:uid="{FCEB681A-BD23-4290-8BD3-F0513397E1D2}"/>
    <hyperlink ref="D86" r:id="rId83" xr:uid="{82012A89-BA23-4CB4-91B1-BA9F82435014}"/>
    <hyperlink ref="D87" r:id="rId84" xr:uid="{B3128EA2-3CDF-4BE8-947D-8011F530FD42}"/>
    <hyperlink ref="D88" r:id="rId85" xr:uid="{DC554BA1-FF7D-4572-8F5C-0E974CBCC4B1}"/>
    <hyperlink ref="D89" r:id="rId86" xr:uid="{ABAC4773-B86B-4AC9-814A-7174EAAE9739}"/>
    <hyperlink ref="D90" r:id="rId87" xr:uid="{DB807854-66A5-4A9C-B692-F0A7C6A0B292}"/>
    <hyperlink ref="D99" r:id="rId88" xr:uid="{5483FC24-7AB2-4668-88D6-88AF3CE9CA55}"/>
    <hyperlink ref="D100" r:id="rId89" xr:uid="{587B1690-0D59-4A4F-90F2-5ED19F75B731}"/>
    <hyperlink ref="D101" r:id="rId90" xr:uid="{A98F1700-A2FC-4DBD-8122-598252B56452}"/>
    <hyperlink ref="D95" r:id="rId91" xr:uid="{54FBB9C1-6330-4E45-AC12-00ECE64C9574}"/>
    <hyperlink ref="D91" r:id="rId92" xr:uid="{20F8B08B-89E2-46FD-B902-1158C26882C0}"/>
    <hyperlink ref="D92" r:id="rId93" xr:uid="{29CA3B53-950B-42E2-9D0F-AF17E8192AEA}"/>
    <hyperlink ref="D93" r:id="rId94" xr:uid="{ED641BC4-D9BB-44E8-803D-1639C5959D09}"/>
    <hyperlink ref="D102" r:id="rId95" xr:uid="{CAB1C79B-199F-4C22-8440-FDFE504604A6}"/>
    <hyperlink ref="D97" r:id="rId96" xr:uid="{0B330AFB-7B5E-4144-8E5A-2203294E6CF5}"/>
    <hyperlink ref="D98" r:id="rId97" xr:uid="{D24804E5-D2EA-4C58-9077-D50A0766629F}"/>
    <hyperlink ref="D94" r:id="rId98" xr:uid="{73074635-3251-4EF5-B208-4387E3131099}"/>
    <hyperlink ref="D96" r:id="rId99" xr:uid="{C730587E-95C9-4E42-8516-A151E87DDDA9}"/>
    <hyperlink ref="D103" r:id="rId100" xr:uid="{D087C523-AE2A-422C-912D-766880E7A008}"/>
    <hyperlink ref="D104" r:id="rId101" xr:uid="{36B9F728-7F8F-48F2-AF3E-D236711C831F}"/>
    <hyperlink ref="D105" r:id="rId102" xr:uid="{135FA163-5B53-4E88-8C38-D1BBDB168363}"/>
    <hyperlink ref="D106" r:id="rId103" xr:uid="{E5343F6E-4BBC-4262-96C8-72D7BAD321A8}"/>
    <hyperlink ref="D107" r:id="rId104" xr:uid="{135754D3-7C85-4369-B0D6-6D22D743BF35}"/>
    <hyperlink ref="D110" r:id="rId105" xr:uid="{3EB8476F-6558-4BDE-A0DA-E90B1A782BB2}"/>
    <hyperlink ref="D111" r:id="rId106" xr:uid="{F3810F60-B2BF-4A59-B26D-204AA81E6D74}"/>
    <hyperlink ref="D109" r:id="rId107" xr:uid="{CE2DF01D-82B9-433A-A988-DD1ED952057F}"/>
    <hyperlink ref="D108" r:id="rId108" xr:uid="{E1644626-2A75-4221-BD05-3EC60C0B0B98}"/>
    <hyperlink ref="D112" r:id="rId109" xr:uid="{714D5F3D-1A92-494A-99CF-CDE910F0126A}"/>
    <hyperlink ref="D113" r:id="rId110" xr:uid="{76D35E91-C575-4321-AA82-91610E213AFD}"/>
    <hyperlink ref="D114" r:id="rId111" xr:uid="{7F54C908-DEDE-4D45-92E1-7F73E6C2ABBE}"/>
    <hyperlink ref="D115" r:id="rId112" xr:uid="{0AC51330-8D02-41A8-A78F-15D893F1795B}"/>
    <hyperlink ref="D116" r:id="rId113" xr:uid="{BF16DD44-D928-4E7C-BA51-B4D5356BC536}"/>
    <hyperlink ref="D117" r:id="rId114" xr:uid="{19079D34-F999-4BE7-B2F6-12578A497179}"/>
    <hyperlink ref="D118" r:id="rId115" xr:uid="{FACED20A-718E-4640-A1F5-2E7B1CF6FCDC}"/>
    <hyperlink ref="D122" r:id="rId116" xr:uid="{10D7BEAA-0CB7-4402-A706-557FB07D7D26}"/>
    <hyperlink ref="D121" r:id="rId117" xr:uid="{3C9C0D4F-D16C-4BDD-9CD9-C2CBCD673B8A}"/>
    <hyperlink ref="D119" r:id="rId118" xr:uid="{917DA87A-393E-4D8F-AEE2-ED2984737DD3}"/>
    <hyperlink ref="D120" r:id="rId119" xr:uid="{6D6DEC6B-3D4C-43CC-8390-93F51ECB65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E1C76-4111-4F70-B28B-4451F7F86A3F}">
  <sheetPr filterMode="1"/>
  <dimension ref="A1:D109"/>
  <sheetViews>
    <sheetView topLeftCell="A102" workbookViewId="0">
      <selection activeCell="B4" sqref="B4:C104"/>
    </sheetView>
  </sheetViews>
  <sheetFormatPr baseColWidth="10" defaultRowHeight="14.5" x14ac:dyDescent="0.35"/>
  <cols>
    <col min="2" max="2" width="23.90625" customWidth="1"/>
    <col min="3" max="3" width="70.1796875" customWidth="1"/>
    <col min="4" max="4" width="55.7265625" customWidth="1"/>
  </cols>
  <sheetData>
    <row r="1" spans="1:4" ht="17.5" x14ac:dyDescent="0.35">
      <c r="A1" s="31" t="s">
        <v>0</v>
      </c>
      <c r="B1" s="31"/>
      <c r="C1" s="31"/>
      <c r="D1" s="31"/>
    </row>
    <row r="2" spans="1:4" ht="15" thickBot="1" x14ac:dyDescent="0.4">
      <c r="A2" s="1"/>
      <c r="B2" s="2"/>
      <c r="C2" s="2"/>
      <c r="D2" s="2"/>
    </row>
    <row r="3" spans="1:4" ht="43.5" x14ac:dyDescent="0.35">
      <c r="A3" s="3" t="s">
        <v>1</v>
      </c>
      <c r="B3" s="4" t="s">
        <v>2</v>
      </c>
      <c r="C3" s="4" t="s">
        <v>3</v>
      </c>
      <c r="D3" s="5" t="s">
        <v>4</v>
      </c>
    </row>
    <row r="4" spans="1:4" ht="87" x14ac:dyDescent="0.35">
      <c r="A4" s="9">
        <v>45475</v>
      </c>
      <c r="B4" s="6" t="s">
        <v>9</v>
      </c>
      <c r="C4" s="6" t="s">
        <v>772</v>
      </c>
      <c r="D4" s="7" t="s">
        <v>773</v>
      </c>
    </row>
    <row r="5" spans="1:4" ht="87" x14ac:dyDescent="0.35">
      <c r="A5" s="9">
        <v>45476</v>
      </c>
      <c r="B5" s="6" t="s">
        <v>28</v>
      </c>
      <c r="C5" s="6" t="s">
        <v>793</v>
      </c>
      <c r="D5" s="7" t="s">
        <v>792</v>
      </c>
    </row>
    <row r="6" spans="1:4" ht="58" x14ac:dyDescent="0.35">
      <c r="A6" s="9">
        <v>45476</v>
      </c>
      <c r="B6" s="6" t="s">
        <v>17</v>
      </c>
      <c r="C6" s="6" t="s">
        <v>785</v>
      </c>
      <c r="D6" s="7" t="s">
        <v>784</v>
      </c>
    </row>
    <row r="7" spans="1:4" ht="72.5" x14ac:dyDescent="0.35">
      <c r="A7" s="9">
        <v>45476</v>
      </c>
      <c r="B7" s="6" t="s">
        <v>5</v>
      </c>
      <c r="C7" s="6" t="s">
        <v>781</v>
      </c>
      <c r="D7" s="7" t="s">
        <v>780</v>
      </c>
    </row>
    <row r="8" spans="1:4" ht="72.5" x14ac:dyDescent="0.35">
      <c r="A8" s="9">
        <v>45477</v>
      </c>
      <c r="B8" s="6" t="s">
        <v>5</v>
      </c>
      <c r="C8" s="6" t="s">
        <v>775</v>
      </c>
      <c r="D8" s="7" t="s">
        <v>774</v>
      </c>
    </row>
    <row r="9" spans="1:4" ht="29" x14ac:dyDescent="0.35">
      <c r="A9" s="9">
        <v>45477</v>
      </c>
      <c r="B9" s="6" t="s">
        <v>13</v>
      </c>
      <c r="C9" s="6" t="s">
        <v>777</v>
      </c>
      <c r="D9" s="7" t="s">
        <v>776</v>
      </c>
    </row>
    <row r="10" spans="1:4" ht="58" x14ac:dyDescent="0.35">
      <c r="A10" s="9">
        <v>45477</v>
      </c>
      <c r="B10" s="6" t="s">
        <v>5</v>
      </c>
      <c r="C10" s="6" t="s">
        <v>779</v>
      </c>
      <c r="D10" s="7" t="s">
        <v>778</v>
      </c>
    </row>
    <row r="11" spans="1:4" ht="43.5" x14ac:dyDescent="0.35">
      <c r="A11" s="9">
        <v>45477</v>
      </c>
      <c r="B11" s="6" t="s">
        <v>5</v>
      </c>
      <c r="C11" s="6" t="s">
        <v>782</v>
      </c>
      <c r="D11" s="7" t="s">
        <v>783</v>
      </c>
    </row>
    <row r="12" spans="1:4" ht="43.5" x14ac:dyDescent="0.35">
      <c r="A12" s="9">
        <v>45477</v>
      </c>
      <c r="B12" s="6" t="s">
        <v>17</v>
      </c>
      <c r="C12" s="6" t="s">
        <v>787</v>
      </c>
      <c r="D12" s="7" t="s">
        <v>786</v>
      </c>
    </row>
    <row r="13" spans="1:4" ht="87" x14ac:dyDescent="0.35">
      <c r="A13" s="9">
        <v>45478</v>
      </c>
      <c r="B13" s="21" t="s">
        <v>28</v>
      </c>
      <c r="C13" s="13" t="s">
        <v>794</v>
      </c>
      <c r="D13" s="12" t="s">
        <v>795</v>
      </c>
    </row>
    <row r="14" spans="1:4" ht="72.5" x14ac:dyDescent="0.35">
      <c r="A14" s="9">
        <v>45478</v>
      </c>
      <c r="B14" s="21" t="s">
        <v>28</v>
      </c>
      <c r="C14" s="14" t="s">
        <v>791</v>
      </c>
      <c r="D14" s="12" t="s">
        <v>790</v>
      </c>
    </row>
    <row r="15" spans="1:4" ht="155" customHeight="1" x14ac:dyDescent="0.35">
      <c r="A15" s="9">
        <v>45478</v>
      </c>
      <c r="B15" s="21" t="s">
        <v>5</v>
      </c>
      <c r="C15" s="6" t="s">
        <v>797</v>
      </c>
      <c r="D15" s="12" t="s">
        <v>796</v>
      </c>
    </row>
    <row r="16" spans="1:4" ht="72.5" x14ac:dyDescent="0.35">
      <c r="A16" s="9">
        <v>45478</v>
      </c>
      <c r="B16" s="21" t="s">
        <v>5</v>
      </c>
      <c r="C16" s="14" t="s">
        <v>799</v>
      </c>
      <c r="D16" s="12" t="s">
        <v>798</v>
      </c>
    </row>
    <row r="17" spans="1:4" ht="72.5" hidden="1" x14ac:dyDescent="0.35">
      <c r="A17" s="9">
        <v>45478</v>
      </c>
      <c r="B17" s="21" t="s">
        <v>155</v>
      </c>
      <c r="C17" s="14" t="s">
        <v>801</v>
      </c>
      <c r="D17" s="12" t="s">
        <v>800</v>
      </c>
    </row>
    <row r="18" spans="1:4" ht="116" x14ac:dyDescent="0.35">
      <c r="A18" s="9">
        <v>45478</v>
      </c>
      <c r="B18" s="21" t="s">
        <v>28</v>
      </c>
      <c r="C18" s="14" t="s">
        <v>816</v>
      </c>
      <c r="D18" s="12" t="s">
        <v>815</v>
      </c>
    </row>
    <row r="19" spans="1:4" ht="101.5" x14ac:dyDescent="0.35">
      <c r="A19" s="9">
        <v>45479</v>
      </c>
      <c r="B19" s="21" t="s">
        <v>17</v>
      </c>
      <c r="C19" s="14" t="s">
        <v>910</v>
      </c>
      <c r="D19" s="12" t="s">
        <v>802</v>
      </c>
    </row>
    <row r="20" spans="1:4" ht="87" x14ac:dyDescent="0.35">
      <c r="A20" s="9">
        <v>45479</v>
      </c>
      <c r="B20" s="21" t="s">
        <v>28</v>
      </c>
      <c r="C20" s="13" t="s">
        <v>808</v>
      </c>
      <c r="D20" s="12" t="s">
        <v>807</v>
      </c>
    </row>
    <row r="21" spans="1:4" ht="61" customHeight="1" x14ac:dyDescent="0.35">
      <c r="A21" s="9">
        <v>45480</v>
      </c>
      <c r="B21" s="6" t="s">
        <v>28</v>
      </c>
      <c r="C21" s="6" t="s">
        <v>803</v>
      </c>
      <c r="D21" s="7" t="s">
        <v>804</v>
      </c>
    </row>
    <row r="22" spans="1:4" ht="145" x14ac:dyDescent="0.35">
      <c r="A22" s="9">
        <v>45480</v>
      </c>
      <c r="B22" s="6" t="s">
        <v>28</v>
      </c>
      <c r="C22" s="6" t="s">
        <v>911</v>
      </c>
      <c r="D22" s="7" t="s">
        <v>909</v>
      </c>
    </row>
    <row r="23" spans="1:4" ht="87" x14ac:dyDescent="0.35">
      <c r="A23" s="9">
        <v>45481</v>
      </c>
      <c r="B23" s="6" t="s">
        <v>13</v>
      </c>
      <c r="C23" s="6" t="s">
        <v>806</v>
      </c>
      <c r="D23" s="7" t="s">
        <v>805</v>
      </c>
    </row>
    <row r="24" spans="1:4" ht="130.5" x14ac:dyDescent="0.35">
      <c r="A24" s="9">
        <v>45481</v>
      </c>
      <c r="B24" s="6" t="s">
        <v>9</v>
      </c>
      <c r="C24" s="6" t="s">
        <v>810</v>
      </c>
      <c r="D24" s="7" t="s">
        <v>809</v>
      </c>
    </row>
    <row r="25" spans="1:4" ht="58" x14ac:dyDescent="0.35">
      <c r="A25" s="9">
        <v>45481</v>
      </c>
      <c r="B25" s="6" t="s">
        <v>5</v>
      </c>
      <c r="C25" s="6" t="s">
        <v>812</v>
      </c>
      <c r="D25" s="7" t="s">
        <v>811</v>
      </c>
    </row>
    <row r="26" spans="1:4" ht="43.5" x14ac:dyDescent="0.35">
      <c r="A26" s="9">
        <v>45481</v>
      </c>
      <c r="B26" s="6" t="s">
        <v>5</v>
      </c>
      <c r="C26" s="6" t="s">
        <v>813</v>
      </c>
      <c r="D26" s="7" t="s">
        <v>814</v>
      </c>
    </row>
    <row r="27" spans="1:4" ht="101.5" x14ac:dyDescent="0.35">
      <c r="A27" s="9">
        <v>45482</v>
      </c>
      <c r="B27" s="6" t="s">
        <v>5</v>
      </c>
      <c r="C27" s="6" t="s">
        <v>817</v>
      </c>
      <c r="D27" s="7" t="s">
        <v>818</v>
      </c>
    </row>
    <row r="28" spans="1:4" ht="116" x14ac:dyDescent="0.35">
      <c r="A28" s="9">
        <v>45482</v>
      </c>
      <c r="B28" s="6" t="s">
        <v>13</v>
      </c>
      <c r="C28" s="6" t="s">
        <v>820</v>
      </c>
      <c r="D28" s="7" t="s">
        <v>819</v>
      </c>
    </row>
    <row r="29" spans="1:4" ht="101.5" x14ac:dyDescent="0.35">
      <c r="A29" s="9">
        <v>45482</v>
      </c>
      <c r="B29" s="6" t="s">
        <v>13</v>
      </c>
      <c r="C29" s="6" t="s">
        <v>824</v>
      </c>
      <c r="D29" s="7" t="s">
        <v>823</v>
      </c>
    </row>
    <row r="30" spans="1:4" ht="87" x14ac:dyDescent="0.35">
      <c r="A30" s="9">
        <v>45482</v>
      </c>
      <c r="B30" s="6" t="s">
        <v>9</v>
      </c>
      <c r="C30" s="6" t="s">
        <v>826</v>
      </c>
      <c r="D30" s="7" t="s">
        <v>825</v>
      </c>
    </row>
    <row r="31" spans="1:4" ht="130.5" x14ac:dyDescent="0.35">
      <c r="A31" s="9">
        <v>45482</v>
      </c>
      <c r="B31" s="6" t="s">
        <v>28</v>
      </c>
      <c r="C31" s="6" t="s">
        <v>828</v>
      </c>
      <c r="D31" s="7" t="s">
        <v>827</v>
      </c>
    </row>
    <row r="32" spans="1:4" ht="72.5" x14ac:dyDescent="0.35">
      <c r="A32" s="9">
        <v>45483</v>
      </c>
      <c r="B32" s="6" t="s">
        <v>5</v>
      </c>
      <c r="C32" s="6" t="s">
        <v>830</v>
      </c>
      <c r="D32" s="7" t="s">
        <v>829</v>
      </c>
    </row>
    <row r="33" spans="1:4" ht="58" x14ac:dyDescent="0.35">
      <c r="A33" s="9">
        <v>45483</v>
      </c>
      <c r="B33" s="6" t="s">
        <v>17</v>
      </c>
      <c r="C33" s="6" t="s">
        <v>821</v>
      </c>
      <c r="D33" s="7" t="s">
        <v>822</v>
      </c>
    </row>
    <row r="34" spans="1:4" ht="116" x14ac:dyDescent="0.35">
      <c r="A34" s="9">
        <v>45483</v>
      </c>
      <c r="B34" s="6" t="s">
        <v>5</v>
      </c>
      <c r="C34" s="6" t="s">
        <v>832</v>
      </c>
      <c r="D34" s="7" t="s">
        <v>831</v>
      </c>
    </row>
    <row r="35" spans="1:4" ht="116" x14ac:dyDescent="0.35">
      <c r="A35" s="9">
        <v>45484</v>
      </c>
      <c r="B35" s="6" t="s">
        <v>5</v>
      </c>
      <c r="C35" s="6" t="s">
        <v>834</v>
      </c>
      <c r="D35" s="7" t="s">
        <v>833</v>
      </c>
    </row>
    <row r="36" spans="1:4" ht="72.5" x14ac:dyDescent="0.35">
      <c r="A36" s="9">
        <v>45484</v>
      </c>
      <c r="B36" s="6" t="s">
        <v>5</v>
      </c>
      <c r="C36" s="6" t="s">
        <v>836</v>
      </c>
      <c r="D36" s="7" t="s">
        <v>835</v>
      </c>
    </row>
    <row r="37" spans="1:4" ht="72.5" x14ac:dyDescent="0.35">
      <c r="A37" s="22">
        <v>45485</v>
      </c>
      <c r="B37" s="6" t="s">
        <v>5</v>
      </c>
      <c r="C37" s="6" t="s">
        <v>837</v>
      </c>
      <c r="D37" s="7" t="s">
        <v>838</v>
      </c>
    </row>
    <row r="38" spans="1:4" ht="72.5" x14ac:dyDescent="0.35">
      <c r="A38" s="22">
        <v>45485</v>
      </c>
      <c r="B38" s="6" t="s">
        <v>13</v>
      </c>
      <c r="C38" s="6" t="s">
        <v>840</v>
      </c>
      <c r="D38" s="7" t="s">
        <v>839</v>
      </c>
    </row>
    <row r="39" spans="1:4" ht="101.5" x14ac:dyDescent="0.35">
      <c r="A39" s="22">
        <v>45485</v>
      </c>
      <c r="B39" s="6" t="s">
        <v>9</v>
      </c>
      <c r="C39" s="6" t="s">
        <v>842</v>
      </c>
      <c r="D39" s="7" t="s">
        <v>841</v>
      </c>
    </row>
    <row r="40" spans="1:4" ht="72.5" x14ac:dyDescent="0.35">
      <c r="A40" s="22">
        <v>45485</v>
      </c>
      <c r="B40" s="6" t="s">
        <v>13</v>
      </c>
      <c r="C40" s="6" t="s">
        <v>844</v>
      </c>
      <c r="D40" s="7" t="s">
        <v>843</v>
      </c>
    </row>
    <row r="41" spans="1:4" ht="159.5" x14ac:dyDescent="0.35">
      <c r="A41" s="22">
        <v>45485</v>
      </c>
      <c r="B41" s="6" t="s">
        <v>5</v>
      </c>
      <c r="C41" s="6" t="s">
        <v>845</v>
      </c>
      <c r="D41" s="7" t="s">
        <v>846</v>
      </c>
    </row>
    <row r="42" spans="1:4" ht="87" x14ac:dyDescent="0.35">
      <c r="A42" s="22">
        <v>45485</v>
      </c>
      <c r="B42" s="6" t="s">
        <v>17</v>
      </c>
      <c r="C42" s="6" t="s">
        <v>860</v>
      </c>
      <c r="D42" s="7" t="s">
        <v>859</v>
      </c>
    </row>
    <row r="43" spans="1:4" ht="58" x14ac:dyDescent="0.35">
      <c r="A43" s="22">
        <v>45486</v>
      </c>
      <c r="B43" s="6" t="s">
        <v>13</v>
      </c>
      <c r="C43" s="6" t="s">
        <v>855</v>
      </c>
      <c r="D43" s="7" t="s">
        <v>856</v>
      </c>
    </row>
    <row r="44" spans="1:4" ht="58" x14ac:dyDescent="0.35">
      <c r="A44" s="22">
        <v>45486</v>
      </c>
      <c r="B44" s="6" t="s">
        <v>13</v>
      </c>
      <c r="C44" s="6" t="s">
        <v>858</v>
      </c>
      <c r="D44" s="7" t="s">
        <v>857</v>
      </c>
    </row>
    <row r="45" spans="1:4" ht="116" x14ac:dyDescent="0.35">
      <c r="A45" s="22">
        <v>45488</v>
      </c>
      <c r="B45" s="6" t="s">
        <v>13</v>
      </c>
      <c r="C45" s="6" t="s">
        <v>852</v>
      </c>
      <c r="D45" s="7" t="s">
        <v>851</v>
      </c>
    </row>
    <row r="46" spans="1:4" ht="87" x14ac:dyDescent="0.35">
      <c r="A46" s="22">
        <v>45488</v>
      </c>
      <c r="B46" s="6" t="s">
        <v>13</v>
      </c>
      <c r="C46" s="6" t="s">
        <v>850</v>
      </c>
      <c r="D46" s="7" t="s">
        <v>849</v>
      </c>
    </row>
    <row r="47" spans="1:4" ht="87" x14ac:dyDescent="0.35">
      <c r="A47" s="22">
        <v>45488</v>
      </c>
      <c r="B47" s="6" t="s">
        <v>13</v>
      </c>
      <c r="C47" s="6" t="s">
        <v>848</v>
      </c>
      <c r="D47" s="7" t="s">
        <v>847</v>
      </c>
    </row>
    <row r="48" spans="1:4" ht="58" x14ac:dyDescent="0.35">
      <c r="A48" s="22">
        <v>45489</v>
      </c>
      <c r="B48" s="6" t="s">
        <v>13</v>
      </c>
      <c r="C48" s="6" t="s">
        <v>854</v>
      </c>
      <c r="D48" s="7" t="s">
        <v>853</v>
      </c>
    </row>
    <row r="49" spans="1:4" ht="101.5" x14ac:dyDescent="0.35">
      <c r="A49" s="22">
        <v>45489</v>
      </c>
      <c r="B49" s="6" t="s">
        <v>9</v>
      </c>
      <c r="C49" s="6" t="s">
        <v>862</v>
      </c>
      <c r="D49" s="7" t="s">
        <v>861</v>
      </c>
    </row>
    <row r="50" spans="1:4" ht="72.5" x14ac:dyDescent="0.35">
      <c r="A50" s="22">
        <v>45489</v>
      </c>
      <c r="B50" s="6" t="s">
        <v>28</v>
      </c>
      <c r="C50" s="6" t="s">
        <v>864</v>
      </c>
      <c r="D50" s="7" t="s">
        <v>863</v>
      </c>
    </row>
    <row r="51" spans="1:4" ht="101.5" hidden="1" x14ac:dyDescent="0.35">
      <c r="A51" s="22">
        <v>45489</v>
      </c>
      <c r="B51" s="6" t="s">
        <v>279</v>
      </c>
      <c r="C51" s="6" t="s">
        <v>866</v>
      </c>
      <c r="D51" s="7" t="s">
        <v>865</v>
      </c>
    </row>
    <row r="52" spans="1:4" ht="159.5" x14ac:dyDescent="0.35">
      <c r="A52" s="22">
        <v>45489</v>
      </c>
      <c r="B52" s="6" t="s">
        <v>5</v>
      </c>
      <c r="C52" s="6" t="s">
        <v>868</v>
      </c>
      <c r="D52" s="7" t="s">
        <v>867</v>
      </c>
    </row>
    <row r="53" spans="1:4" ht="87" x14ac:dyDescent="0.35">
      <c r="A53" s="22">
        <v>45489</v>
      </c>
      <c r="B53" s="6" t="s">
        <v>13</v>
      </c>
      <c r="C53" s="6" t="s">
        <v>869</v>
      </c>
      <c r="D53" s="7" t="s">
        <v>870</v>
      </c>
    </row>
    <row r="54" spans="1:4" ht="58" hidden="1" x14ac:dyDescent="0.35">
      <c r="A54" s="22">
        <v>45489</v>
      </c>
      <c r="B54" s="6" t="s">
        <v>279</v>
      </c>
      <c r="C54" s="6" t="s">
        <v>872</v>
      </c>
      <c r="D54" s="7" t="s">
        <v>871</v>
      </c>
    </row>
    <row r="55" spans="1:4" ht="87" x14ac:dyDescent="0.35">
      <c r="A55" s="22">
        <v>45489</v>
      </c>
      <c r="B55" s="6" t="s">
        <v>13</v>
      </c>
      <c r="C55" s="6" t="s">
        <v>874</v>
      </c>
      <c r="D55" s="7" t="s">
        <v>873</v>
      </c>
    </row>
    <row r="56" spans="1:4" ht="72.5" x14ac:dyDescent="0.35">
      <c r="A56" s="22">
        <v>45489</v>
      </c>
      <c r="B56" s="6" t="s">
        <v>13</v>
      </c>
      <c r="C56" s="6" t="s">
        <v>875</v>
      </c>
      <c r="D56" s="7" t="s">
        <v>876</v>
      </c>
    </row>
    <row r="57" spans="1:4" ht="101.5" x14ac:dyDescent="0.35">
      <c r="A57" s="22">
        <v>45490</v>
      </c>
      <c r="B57" s="6" t="s">
        <v>28</v>
      </c>
      <c r="C57" s="6" t="s">
        <v>878</v>
      </c>
      <c r="D57" s="7" t="s">
        <v>877</v>
      </c>
    </row>
    <row r="58" spans="1:4" ht="72.5" x14ac:dyDescent="0.35">
      <c r="A58" s="22">
        <v>45490</v>
      </c>
      <c r="B58" s="6" t="s">
        <v>28</v>
      </c>
      <c r="C58" s="6" t="s">
        <v>880</v>
      </c>
      <c r="D58" s="7" t="s">
        <v>879</v>
      </c>
    </row>
    <row r="59" spans="1:4" ht="72.5" x14ac:dyDescent="0.35">
      <c r="A59" s="22">
        <v>45490</v>
      </c>
      <c r="B59" s="6" t="s">
        <v>13</v>
      </c>
      <c r="C59" s="6" t="s">
        <v>881</v>
      </c>
      <c r="D59" s="7" t="s">
        <v>882</v>
      </c>
    </row>
    <row r="60" spans="1:4" ht="130.5" x14ac:dyDescent="0.35">
      <c r="A60" s="22">
        <v>45490</v>
      </c>
      <c r="B60" s="6" t="s">
        <v>5</v>
      </c>
      <c r="C60" s="6" t="s">
        <v>884</v>
      </c>
      <c r="D60" s="7" t="s">
        <v>883</v>
      </c>
    </row>
    <row r="61" spans="1:4" ht="101.5" x14ac:dyDescent="0.35">
      <c r="A61" s="22">
        <v>45490</v>
      </c>
      <c r="B61" s="6" t="s">
        <v>9</v>
      </c>
      <c r="C61" s="6" t="s">
        <v>886</v>
      </c>
      <c r="D61" s="7" t="s">
        <v>885</v>
      </c>
    </row>
    <row r="62" spans="1:4" ht="101.5" x14ac:dyDescent="0.35">
      <c r="A62" s="22">
        <v>45490</v>
      </c>
      <c r="B62" s="6" t="s">
        <v>28</v>
      </c>
      <c r="C62" s="6" t="s">
        <v>888</v>
      </c>
      <c r="D62" s="7" t="s">
        <v>887</v>
      </c>
    </row>
    <row r="63" spans="1:4" ht="145" x14ac:dyDescent="0.35">
      <c r="A63" s="22">
        <v>45491</v>
      </c>
      <c r="B63" s="6" t="s">
        <v>28</v>
      </c>
      <c r="C63" s="6" t="s">
        <v>892</v>
      </c>
      <c r="D63" s="7" t="s">
        <v>891</v>
      </c>
    </row>
    <row r="64" spans="1:4" ht="72.5" x14ac:dyDescent="0.35">
      <c r="A64" s="22">
        <v>45491</v>
      </c>
      <c r="B64" s="6" t="s">
        <v>28</v>
      </c>
      <c r="C64" s="6" t="s">
        <v>894</v>
      </c>
      <c r="D64" s="7" t="s">
        <v>893</v>
      </c>
    </row>
    <row r="65" spans="1:4" ht="72.5" x14ac:dyDescent="0.35">
      <c r="A65" s="22">
        <v>45492</v>
      </c>
      <c r="B65" s="6" t="s">
        <v>5</v>
      </c>
      <c r="C65" s="6" t="s">
        <v>890</v>
      </c>
      <c r="D65" s="7" t="s">
        <v>889</v>
      </c>
    </row>
    <row r="66" spans="1:4" ht="72.5" x14ac:dyDescent="0.35">
      <c r="A66" s="22">
        <v>45492</v>
      </c>
      <c r="B66" s="6" t="s">
        <v>28</v>
      </c>
      <c r="C66" s="6" t="s">
        <v>896</v>
      </c>
      <c r="D66" s="7" t="s">
        <v>895</v>
      </c>
    </row>
    <row r="67" spans="1:4" ht="116" x14ac:dyDescent="0.35">
      <c r="A67" s="22">
        <v>45492</v>
      </c>
      <c r="B67" s="6" t="s">
        <v>28</v>
      </c>
      <c r="C67" s="6" t="s">
        <v>898</v>
      </c>
      <c r="D67" s="7" t="s">
        <v>897</v>
      </c>
    </row>
    <row r="68" spans="1:4" ht="116" x14ac:dyDescent="0.35">
      <c r="A68" s="22">
        <v>45492</v>
      </c>
      <c r="B68" s="6" t="s">
        <v>28</v>
      </c>
      <c r="C68" s="6" t="s">
        <v>900</v>
      </c>
      <c r="D68" s="7" t="s">
        <v>899</v>
      </c>
    </row>
    <row r="69" spans="1:4" ht="58" x14ac:dyDescent="0.35">
      <c r="A69" s="22">
        <v>45492</v>
      </c>
      <c r="B69" s="6" t="s">
        <v>9</v>
      </c>
      <c r="C69" s="6" t="s">
        <v>902</v>
      </c>
      <c r="D69" s="7" t="s">
        <v>901</v>
      </c>
    </row>
    <row r="70" spans="1:4" ht="87" x14ac:dyDescent="0.35">
      <c r="A70" s="22">
        <v>45493</v>
      </c>
      <c r="B70" s="6" t="s">
        <v>5</v>
      </c>
      <c r="C70" s="6" t="s">
        <v>927</v>
      </c>
      <c r="D70" s="7" t="s">
        <v>926</v>
      </c>
    </row>
    <row r="71" spans="1:4" ht="72.5" x14ac:dyDescent="0.35">
      <c r="A71" s="22">
        <v>45494</v>
      </c>
      <c r="B71" s="6" t="s">
        <v>9</v>
      </c>
      <c r="C71" s="6" t="s">
        <v>921</v>
      </c>
      <c r="D71" s="7" t="s">
        <v>920</v>
      </c>
    </row>
    <row r="72" spans="1:4" ht="87" x14ac:dyDescent="0.35">
      <c r="A72" s="22">
        <v>45494</v>
      </c>
      <c r="B72" s="6" t="s">
        <v>28</v>
      </c>
      <c r="C72" s="6" t="s">
        <v>908</v>
      </c>
      <c r="D72" s="7" t="s">
        <v>907</v>
      </c>
    </row>
    <row r="73" spans="1:4" ht="116" x14ac:dyDescent="0.35">
      <c r="A73" s="22">
        <v>45494</v>
      </c>
      <c r="B73" s="6" t="s">
        <v>28</v>
      </c>
      <c r="C73" s="6" t="s">
        <v>906</v>
      </c>
      <c r="D73" s="7" t="s">
        <v>905</v>
      </c>
    </row>
    <row r="74" spans="1:4" ht="72.5" x14ac:dyDescent="0.35">
      <c r="A74" s="22">
        <v>45495</v>
      </c>
      <c r="B74" s="6" t="s">
        <v>9</v>
      </c>
      <c r="C74" s="6" t="s">
        <v>923</v>
      </c>
      <c r="D74" s="7" t="s">
        <v>922</v>
      </c>
    </row>
    <row r="75" spans="1:4" ht="87" x14ac:dyDescent="0.35">
      <c r="A75" s="22">
        <v>45495</v>
      </c>
      <c r="B75" s="6" t="s">
        <v>5</v>
      </c>
      <c r="C75" s="6" t="s">
        <v>904</v>
      </c>
      <c r="D75" s="7" t="s">
        <v>903</v>
      </c>
    </row>
    <row r="76" spans="1:4" ht="101.5" x14ac:dyDescent="0.35">
      <c r="A76" s="22">
        <v>45495</v>
      </c>
      <c r="B76" s="6" t="s">
        <v>9</v>
      </c>
      <c r="C76" s="6" t="s">
        <v>925</v>
      </c>
      <c r="D76" s="7" t="s">
        <v>924</v>
      </c>
    </row>
    <row r="77" spans="1:4" ht="87" x14ac:dyDescent="0.35">
      <c r="A77" s="22">
        <v>45496</v>
      </c>
      <c r="B77" s="14" t="s">
        <v>17</v>
      </c>
      <c r="C77" s="14" t="s">
        <v>913</v>
      </c>
      <c r="D77" s="12" t="s">
        <v>912</v>
      </c>
    </row>
    <row r="78" spans="1:4" ht="87" x14ac:dyDescent="0.35">
      <c r="A78" s="22">
        <v>45496</v>
      </c>
      <c r="B78" s="14" t="s">
        <v>5</v>
      </c>
      <c r="C78" s="14" t="s">
        <v>915</v>
      </c>
      <c r="D78" s="25" t="s">
        <v>914</v>
      </c>
    </row>
    <row r="79" spans="1:4" ht="72.5" x14ac:dyDescent="0.35">
      <c r="A79" s="22">
        <v>45496</v>
      </c>
      <c r="B79" s="14" t="s">
        <v>28</v>
      </c>
      <c r="C79" s="14" t="s">
        <v>917</v>
      </c>
      <c r="D79" s="25" t="s">
        <v>916</v>
      </c>
    </row>
    <row r="80" spans="1:4" ht="130.5" x14ac:dyDescent="0.35">
      <c r="A80" s="22">
        <v>45496</v>
      </c>
      <c r="B80" s="14" t="s">
        <v>5</v>
      </c>
      <c r="C80" s="14" t="s">
        <v>918</v>
      </c>
      <c r="D80" s="12" t="s">
        <v>919</v>
      </c>
    </row>
    <row r="81" spans="1:4" ht="145" x14ac:dyDescent="0.35">
      <c r="A81" s="22">
        <v>45496</v>
      </c>
      <c r="B81" s="14" t="s">
        <v>5</v>
      </c>
      <c r="C81" s="14" t="s">
        <v>929</v>
      </c>
      <c r="D81" s="12" t="s">
        <v>928</v>
      </c>
    </row>
    <row r="82" spans="1:4" ht="116" x14ac:dyDescent="0.35">
      <c r="A82" s="22">
        <v>45496</v>
      </c>
      <c r="B82" s="14" t="s">
        <v>9</v>
      </c>
      <c r="C82" s="14" t="s">
        <v>931</v>
      </c>
      <c r="D82" s="12" t="s">
        <v>930</v>
      </c>
    </row>
    <row r="83" spans="1:4" ht="101.5" x14ac:dyDescent="0.35">
      <c r="A83" s="22">
        <v>45497</v>
      </c>
      <c r="B83" s="14" t="s">
        <v>13</v>
      </c>
      <c r="C83" s="13" t="s">
        <v>933</v>
      </c>
      <c r="D83" s="7" t="s">
        <v>932</v>
      </c>
    </row>
    <row r="84" spans="1:4" ht="72.5" x14ac:dyDescent="0.35">
      <c r="A84" s="22">
        <v>45497</v>
      </c>
      <c r="B84" s="6" t="s">
        <v>28</v>
      </c>
      <c r="C84" s="6" t="s">
        <v>935</v>
      </c>
      <c r="D84" s="7" t="s">
        <v>934</v>
      </c>
    </row>
    <row r="85" spans="1:4" ht="159.5" x14ac:dyDescent="0.35">
      <c r="A85" s="22">
        <v>45498</v>
      </c>
      <c r="B85" s="6" t="s">
        <v>13</v>
      </c>
      <c r="C85" s="6" t="s">
        <v>937</v>
      </c>
      <c r="D85" s="7" t="s">
        <v>936</v>
      </c>
    </row>
    <row r="86" spans="1:4" ht="58" x14ac:dyDescent="0.35">
      <c r="A86" s="22">
        <v>45498</v>
      </c>
      <c r="B86" s="6" t="s">
        <v>28</v>
      </c>
      <c r="C86" s="6" t="s">
        <v>942</v>
      </c>
      <c r="D86" s="7" t="s">
        <v>943</v>
      </c>
    </row>
    <row r="87" spans="1:4" ht="87" x14ac:dyDescent="0.35">
      <c r="A87" s="22">
        <v>45500</v>
      </c>
      <c r="B87" s="6" t="s">
        <v>28</v>
      </c>
      <c r="C87" s="6" t="s">
        <v>939</v>
      </c>
      <c r="D87" s="7" t="s">
        <v>938</v>
      </c>
    </row>
    <row r="88" spans="1:4" ht="101.5" x14ac:dyDescent="0.35">
      <c r="A88" s="22">
        <v>45500</v>
      </c>
      <c r="B88" s="6" t="s">
        <v>5</v>
      </c>
      <c r="C88" s="6" t="s">
        <v>941</v>
      </c>
      <c r="D88" s="7" t="s">
        <v>940</v>
      </c>
    </row>
    <row r="89" spans="1:4" ht="29" x14ac:dyDescent="0.35">
      <c r="A89" s="22">
        <v>45500</v>
      </c>
      <c r="B89" s="6" t="s">
        <v>5</v>
      </c>
      <c r="C89" s="6" t="s">
        <v>948</v>
      </c>
      <c r="D89" s="7" t="s">
        <v>949</v>
      </c>
    </row>
    <row r="90" spans="1:4" ht="87" x14ac:dyDescent="0.35">
      <c r="A90" s="22">
        <v>45500</v>
      </c>
      <c r="B90" s="6" t="s">
        <v>5</v>
      </c>
      <c r="C90" s="6" t="s">
        <v>951</v>
      </c>
      <c r="D90" s="7" t="s">
        <v>950</v>
      </c>
    </row>
    <row r="91" spans="1:4" ht="43.5" x14ac:dyDescent="0.35">
      <c r="A91" s="22">
        <v>45502</v>
      </c>
      <c r="B91" s="6" t="s">
        <v>13</v>
      </c>
      <c r="C91" s="6" t="s">
        <v>944</v>
      </c>
      <c r="D91" s="7" t="s">
        <v>945</v>
      </c>
    </row>
    <row r="92" spans="1:4" ht="116" x14ac:dyDescent="0.35">
      <c r="A92" s="22">
        <v>45502</v>
      </c>
      <c r="B92" s="6" t="s">
        <v>5</v>
      </c>
      <c r="C92" s="6" t="s">
        <v>947</v>
      </c>
      <c r="D92" s="7" t="s">
        <v>946</v>
      </c>
    </row>
    <row r="93" spans="1:4" ht="58" x14ac:dyDescent="0.35">
      <c r="A93" s="22">
        <v>45502</v>
      </c>
      <c r="B93" s="6" t="s">
        <v>28</v>
      </c>
      <c r="C93" s="6" t="s">
        <v>962</v>
      </c>
      <c r="D93" s="7" t="s">
        <v>961</v>
      </c>
    </row>
    <row r="94" spans="1:4" ht="72.5" x14ac:dyDescent="0.35">
      <c r="A94" s="22">
        <v>45503</v>
      </c>
      <c r="B94" s="6" t="s">
        <v>9</v>
      </c>
      <c r="C94" s="6" t="s">
        <v>953</v>
      </c>
      <c r="D94" s="7" t="s">
        <v>952</v>
      </c>
    </row>
    <row r="95" spans="1:4" ht="101.5" x14ac:dyDescent="0.35">
      <c r="A95" s="22">
        <v>45503</v>
      </c>
      <c r="B95" s="6" t="s">
        <v>958</v>
      </c>
      <c r="C95" s="6" t="s">
        <v>960</v>
      </c>
      <c r="D95" s="7" t="s">
        <v>959</v>
      </c>
    </row>
    <row r="96" spans="1:4" ht="87" x14ac:dyDescent="0.35">
      <c r="A96" s="22">
        <v>45503</v>
      </c>
      <c r="B96" s="6" t="s">
        <v>5</v>
      </c>
      <c r="C96" s="6" t="s">
        <v>957</v>
      </c>
      <c r="D96" s="7" t="s">
        <v>956</v>
      </c>
    </row>
    <row r="97" spans="1:4" ht="87" x14ac:dyDescent="0.35">
      <c r="A97" s="22">
        <v>45503</v>
      </c>
      <c r="B97" s="6" t="s">
        <v>9</v>
      </c>
      <c r="C97" s="6" t="s">
        <v>964</v>
      </c>
      <c r="D97" s="7" t="s">
        <v>963</v>
      </c>
    </row>
    <row r="98" spans="1:4" ht="58" x14ac:dyDescent="0.35">
      <c r="A98" s="22">
        <v>45503</v>
      </c>
      <c r="B98" s="6" t="s">
        <v>28</v>
      </c>
      <c r="C98" s="6" t="s">
        <v>966</v>
      </c>
      <c r="D98" s="7" t="s">
        <v>965</v>
      </c>
    </row>
    <row r="99" spans="1:4" ht="87" x14ac:dyDescent="0.35">
      <c r="A99" s="22">
        <v>45504</v>
      </c>
      <c r="B99" s="6" t="s">
        <v>28</v>
      </c>
      <c r="C99" s="6" t="s">
        <v>955</v>
      </c>
      <c r="D99" s="7" t="s">
        <v>954</v>
      </c>
    </row>
    <row r="100" spans="1:4" ht="58" x14ac:dyDescent="0.35">
      <c r="A100" s="22">
        <v>45504</v>
      </c>
      <c r="B100" s="6" t="s">
        <v>13</v>
      </c>
      <c r="C100" s="6" t="s">
        <v>968</v>
      </c>
      <c r="D100" s="7" t="s">
        <v>967</v>
      </c>
    </row>
    <row r="101" spans="1:4" ht="101.5" x14ac:dyDescent="0.35">
      <c r="A101" s="22">
        <v>45504</v>
      </c>
      <c r="B101" s="6" t="s">
        <v>9</v>
      </c>
      <c r="C101" s="6" t="s">
        <v>970</v>
      </c>
      <c r="D101" s="7" t="s">
        <v>969</v>
      </c>
    </row>
    <row r="102" spans="1:4" ht="101.5" x14ac:dyDescent="0.35">
      <c r="A102" s="22">
        <v>45504</v>
      </c>
      <c r="B102" s="6" t="s">
        <v>13</v>
      </c>
      <c r="C102" s="6" t="s">
        <v>971</v>
      </c>
      <c r="D102" s="7" t="s">
        <v>972</v>
      </c>
    </row>
    <row r="103" spans="1:4" ht="58" x14ac:dyDescent="0.35">
      <c r="A103" s="22">
        <v>45504</v>
      </c>
      <c r="B103" s="6" t="s">
        <v>13</v>
      </c>
      <c r="C103" s="6" t="s">
        <v>974</v>
      </c>
      <c r="D103" s="7" t="s">
        <v>973</v>
      </c>
    </row>
    <row r="104" spans="1:4" ht="58" x14ac:dyDescent="0.35">
      <c r="A104" s="22">
        <v>45504</v>
      </c>
      <c r="B104" s="6" t="s">
        <v>13</v>
      </c>
      <c r="C104" s="6" t="s">
        <v>976</v>
      </c>
      <c r="D104" s="7" t="s">
        <v>975</v>
      </c>
    </row>
    <row r="105" spans="1:4" x14ac:dyDescent="0.35">
      <c r="A105" s="6"/>
      <c r="B105" s="6"/>
      <c r="C105" s="6"/>
      <c r="D105" s="6"/>
    </row>
    <row r="106" spans="1:4" x14ac:dyDescent="0.35">
      <c r="A106" s="6"/>
      <c r="B106" s="6"/>
      <c r="C106" s="6"/>
      <c r="D106" s="6"/>
    </row>
    <row r="107" spans="1:4" x14ac:dyDescent="0.35">
      <c r="A107" s="6"/>
      <c r="B107" s="6"/>
      <c r="C107" s="6"/>
      <c r="D107" s="6"/>
    </row>
    <row r="108" spans="1:4" x14ac:dyDescent="0.35">
      <c r="A108" s="6"/>
      <c r="B108" s="6"/>
      <c r="C108" s="6"/>
      <c r="D108" s="6"/>
    </row>
    <row r="109" spans="1:4" x14ac:dyDescent="0.35">
      <c r="A109" s="6"/>
      <c r="B109" s="6"/>
      <c r="C109" s="6"/>
      <c r="D109" s="6"/>
    </row>
  </sheetData>
  <autoFilter ref="A3:D104" xr:uid="{FA3E1C76-4111-4F70-B28B-4451F7F86A3F}">
    <filterColumn colId="1">
      <filters>
        <filter val="Catatumbo"/>
        <filter val="Colombia"/>
        <filter val="Cucuta"/>
        <filter val="Cucuta / Frontera"/>
        <filter val="Norte de Santander"/>
        <filter val="Tibu"/>
      </filters>
    </filterColumn>
  </autoFilter>
  <mergeCells count="1">
    <mergeCell ref="A1:D1"/>
  </mergeCells>
  <hyperlinks>
    <hyperlink ref="D4" r:id="rId1" xr:uid="{D4DF4CCF-235E-49D4-B694-D96BF5675F99}"/>
    <hyperlink ref="D8" r:id="rId2" xr:uid="{F782CE0D-D9FC-4231-A535-B5F501EF62B3}"/>
    <hyperlink ref="D9" r:id="rId3" xr:uid="{ED871E89-9C72-4F0E-9AF0-B2365E49A078}"/>
    <hyperlink ref="D10" r:id="rId4" xr:uid="{C402B901-D631-4D95-BC0A-27BD8C903BAF}"/>
    <hyperlink ref="D7" r:id="rId5" xr:uid="{F8BD6AD3-4C8A-4668-AB0E-B0475D4E90BF}"/>
    <hyperlink ref="D11" r:id="rId6" xr:uid="{BA200307-5DFA-4F5A-A348-AAA82D75BC90}"/>
    <hyperlink ref="D6" r:id="rId7" xr:uid="{E4398D20-43DB-403D-AE6D-0D2E9C0289C9}"/>
    <hyperlink ref="D12" r:id="rId8" xr:uid="{C8D68946-0AC7-47DD-997D-1ADFCFA7560C}"/>
    <hyperlink ref="D14" r:id="rId9" xr:uid="{13D7AD80-15F6-43DB-AC31-4AF45AD4109B}"/>
    <hyperlink ref="D5" r:id="rId10" xr:uid="{171AB697-79C7-4FA9-B557-7EC0FB8E5ADB}"/>
    <hyperlink ref="D13" r:id="rId11" xr:uid="{F8E209CA-D087-4A8A-81CE-D5C919D518C6}"/>
    <hyperlink ref="D15" r:id="rId12" xr:uid="{EF3C6835-0504-4C39-900C-A78889E5E7CF}"/>
    <hyperlink ref="D16" r:id="rId13" xr:uid="{8712EF03-74CE-43E5-8B55-3831574E9C81}"/>
    <hyperlink ref="D17" r:id="rId14" xr:uid="{C045D5FB-3A6B-4F44-8A7F-9D66232CC910}"/>
    <hyperlink ref="D19" r:id="rId15" xr:uid="{B9C37DC1-CD70-423F-A580-3161DECF68A5}"/>
    <hyperlink ref="D21" r:id="rId16" xr:uid="{19D671E0-88A0-4047-BC57-61DDA27DA9AE}"/>
    <hyperlink ref="D23" r:id="rId17" xr:uid="{FBFB9894-78B9-4922-98BC-C97949C8D350}"/>
    <hyperlink ref="D20" r:id="rId18" xr:uid="{2EAC8F53-4E0D-46B7-A572-716F492D4B79}"/>
    <hyperlink ref="D24" r:id="rId19" xr:uid="{07090A3B-FB11-4BDE-87FD-31B875FE3633}"/>
    <hyperlink ref="D25" r:id="rId20" xr:uid="{DEFEEA71-6F58-4BBF-8E2D-DC1C43D8C187}"/>
    <hyperlink ref="D26" r:id="rId21" xr:uid="{1377B5BC-DC61-4467-B568-AB78183AA11F}"/>
    <hyperlink ref="D18" r:id="rId22" xr:uid="{A69F62C1-CD9E-4F38-B988-4928A47C5B6D}"/>
    <hyperlink ref="D27" r:id="rId23" xr:uid="{2B6773BC-8A28-4595-92F9-BA0807A7EDAC}"/>
    <hyperlink ref="D28" r:id="rId24" xr:uid="{1FD4D236-6666-413F-9EEA-83C639D41CFE}"/>
    <hyperlink ref="D33" r:id="rId25" xr:uid="{512AB11E-CC90-41BF-A827-CF2D4914C60D}"/>
    <hyperlink ref="D29" r:id="rId26" xr:uid="{E8C0A790-39F8-4EFE-9726-552E563C48D1}"/>
    <hyperlink ref="D30" r:id="rId27" xr:uid="{AED2DC90-E01B-4AC8-9353-280108E8D83D}"/>
    <hyperlink ref="D31" r:id="rId28" xr:uid="{130D5CC7-2D51-4D25-8715-C6332EE0A9B8}"/>
    <hyperlink ref="D32" r:id="rId29" xr:uid="{79B656A0-EA9A-4D05-BBD2-FF1A3D2024EB}"/>
    <hyperlink ref="D34" r:id="rId30" xr:uid="{70F7F4B3-4DF0-4C01-AF40-DFC63FAC148D}"/>
    <hyperlink ref="D35" r:id="rId31" xr:uid="{F362E408-E59D-45F3-AB61-5D3C7F7EAA89}"/>
    <hyperlink ref="D36" r:id="rId32" xr:uid="{C365AFB0-BD26-4C0E-9557-304BDED2786F}"/>
    <hyperlink ref="D37" r:id="rId33" xr:uid="{E54105F5-545B-45EF-AA05-FCD6CDA211D9}"/>
    <hyperlink ref="D38" r:id="rId34" location="amp_tf=De%20%251%24s&amp;aoh=17208077623251&amp;referrer=https%3A%2F%2Fwww.google.com" xr:uid="{E016A3E6-A677-4B26-B7B5-026B0D3EDB0A}"/>
    <hyperlink ref="D39" r:id="rId35" xr:uid="{B8E2DF90-BA47-46F5-BBF8-F2664B13019B}"/>
    <hyperlink ref="D40" r:id="rId36" xr:uid="{898A80F2-D5CE-417B-BED6-D2791D0ED1B3}"/>
    <hyperlink ref="D41" r:id="rId37" xr:uid="{9C0C280F-ACD7-40E0-BBB0-418591E3D0B1}"/>
    <hyperlink ref="D47" r:id="rId38" xr:uid="{BFCF8654-9B01-4A5B-BC74-3C1865CE72B8}"/>
    <hyperlink ref="D46" r:id="rId39" xr:uid="{6DDEA74C-9E6A-4C42-A38E-D7112CFD822C}"/>
    <hyperlink ref="D45" r:id="rId40" xr:uid="{4F4EFBB6-72E3-4C01-A4D6-AC305DFA7889}"/>
    <hyperlink ref="D48" r:id="rId41" xr:uid="{1A9B4C0C-A7D5-46D9-AAA2-4A1EF9CAF8BC}"/>
    <hyperlink ref="D43" r:id="rId42" xr:uid="{2663A7DF-E3A0-47EB-B972-66B6C2CCCA2C}"/>
    <hyperlink ref="D44" r:id="rId43" xr:uid="{A0A1D8C4-966D-470E-A396-FD85D51B054F}"/>
    <hyperlink ref="D42" r:id="rId44" xr:uid="{DA40B98D-EF3E-4C07-B2DE-1A7494D9E977}"/>
    <hyperlink ref="D49" r:id="rId45" xr:uid="{A2E91301-C92E-4BA6-941E-E1638188BE00}"/>
    <hyperlink ref="D50" r:id="rId46" xr:uid="{4BBB902E-D46D-4E91-9E5C-EE49884FA4DB}"/>
    <hyperlink ref="D51" r:id="rId47" xr:uid="{5B50F939-1B5C-4727-8B42-86B1C66A883E}"/>
    <hyperlink ref="D52" r:id="rId48" xr:uid="{322FE9B2-EA9D-4046-A609-33B5FA41F678}"/>
    <hyperlink ref="D53" r:id="rId49" xr:uid="{12840F40-53C2-49FF-9801-768C206E44F6}"/>
    <hyperlink ref="D54" r:id="rId50" xr:uid="{F758275F-5387-4D5C-A914-3FBA767C53B0}"/>
    <hyperlink ref="D55" r:id="rId51" xr:uid="{33E1A2A9-233E-4C74-A60F-31B90464CF4E}"/>
    <hyperlink ref="D56" r:id="rId52" xr:uid="{B41F49B3-A84E-463F-95BC-D6246694B4FC}"/>
    <hyperlink ref="D57" r:id="rId53" xr:uid="{63560897-4429-4511-A95F-D23C37E9D97C}"/>
    <hyperlink ref="D58" r:id="rId54" xr:uid="{9A3BBB3F-510D-41D0-AC32-46205622AA3E}"/>
    <hyperlink ref="D59" r:id="rId55" xr:uid="{AECB4F98-0760-40D5-9D49-CB11FDEA49D1}"/>
    <hyperlink ref="D60" r:id="rId56" xr:uid="{7F2F242D-BB1B-40F5-BD5D-BD152873ADE5}"/>
    <hyperlink ref="D61" r:id="rId57" xr:uid="{C44A898F-8895-46DB-AA95-018507733DD8}"/>
    <hyperlink ref="D62" r:id="rId58" xr:uid="{60A1A62A-79A1-4684-9D10-D9B9D5EADE4B}"/>
    <hyperlink ref="D65" r:id="rId59" xr:uid="{9A713714-7E41-4A60-9817-427AA75685FA}"/>
    <hyperlink ref="D63" r:id="rId60" xr:uid="{F635681C-C321-4BA9-A32E-425BF28C2942}"/>
    <hyperlink ref="D64" r:id="rId61" xr:uid="{C929C24A-7F58-4094-A3DC-30D3318434CF}"/>
    <hyperlink ref="D66" r:id="rId62" xr:uid="{B3DB3037-3712-4954-934E-17DF39A28E22}"/>
    <hyperlink ref="D67" r:id="rId63" xr:uid="{EFA0AF65-0DA7-4E39-91BA-5EA4DDCC4CEA}"/>
    <hyperlink ref="D68" r:id="rId64" xr:uid="{9F142B38-6785-4FE1-8C20-E34A1E2250AA}"/>
    <hyperlink ref="D69" r:id="rId65" xr:uid="{04C168D2-29F6-4A1A-827A-2BDFCD881376}"/>
    <hyperlink ref="D75" r:id="rId66" xr:uid="{94ECF0BB-46D0-4293-90E5-6FF22E27AD29}"/>
    <hyperlink ref="D73" r:id="rId67" xr:uid="{7DB8D75A-A02F-43D3-BDB9-C8560ECEB5F8}"/>
    <hyperlink ref="D72" r:id="rId68" xr:uid="{B4361AC0-716C-442D-846F-9C24607A7314}"/>
    <hyperlink ref="D22" r:id="rId69" xr:uid="{29E42122-3025-4FED-BE0C-1313CBDF81E4}"/>
    <hyperlink ref="D77" r:id="rId70" xr:uid="{068E1969-73E7-468F-94C8-178F02AD4ADF}"/>
    <hyperlink ref="D78" r:id="rId71" xr:uid="{C94A3D1E-CF53-41D1-A0A6-80EB9CCCF1B5}"/>
    <hyperlink ref="D79" r:id="rId72" xr:uid="{D193B4ED-C92E-4A21-937E-1BA73F9A7A97}"/>
    <hyperlink ref="D80" r:id="rId73" xr:uid="{0F6AB843-B099-4E70-9962-2D07633784BB}"/>
    <hyperlink ref="D71" r:id="rId74" xr:uid="{7D192A21-542A-434A-91D8-A80AF0D9032F}"/>
    <hyperlink ref="D74" r:id="rId75" xr:uid="{E8C97ED5-A975-45E7-956D-73DE12F2D145}"/>
    <hyperlink ref="D76" r:id="rId76" xr:uid="{86E544DC-AAE6-4021-B50F-75DA4E74790D}"/>
    <hyperlink ref="D70" r:id="rId77" xr:uid="{81733A45-7B74-47F0-964F-E815F2598A41}"/>
    <hyperlink ref="D81" r:id="rId78" xr:uid="{38FB12C8-03EB-4330-904A-D412151E410C}"/>
    <hyperlink ref="D82" r:id="rId79" xr:uid="{206C35D4-5DB1-4D46-9249-02C752D9977B}"/>
    <hyperlink ref="D83" r:id="rId80" xr:uid="{E91ECA99-E144-4F0F-A780-13FEEAEB308F}"/>
    <hyperlink ref="D84" r:id="rId81" xr:uid="{FB5ECC5A-8ED9-4F6B-9DE4-95E940DC728F}"/>
    <hyperlink ref="D85" r:id="rId82" xr:uid="{7DAFFC49-086A-4E87-A607-7E17658DBF12}"/>
    <hyperlink ref="D87" r:id="rId83" xr:uid="{BE3F9A48-7BD6-4F73-B202-B6C9486D127E}"/>
    <hyperlink ref="D88" r:id="rId84" xr:uid="{AAEF8B08-5766-4AD5-9F10-C2123070EF74}"/>
    <hyperlink ref="D86" r:id="rId85" xr:uid="{50532A6B-D9F6-4FA0-A7E0-499617C557FB}"/>
    <hyperlink ref="D91" r:id="rId86" xr:uid="{95F242A2-320A-4538-BC1B-C5D4EC10C1DD}"/>
    <hyperlink ref="D92" r:id="rId87" xr:uid="{4FB51E35-373A-4832-BFA9-B9BBDA7C2F9A}"/>
    <hyperlink ref="D89" r:id="rId88" xr:uid="{9F158AD3-28BF-4039-83E5-B2BC060BB927}"/>
    <hyperlink ref="D90" r:id="rId89" xr:uid="{E0F2AD06-5A8E-4D08-96C5-7A73B27CF855}"/>
    <hyperlink ref="D94" r:id="rId90" xr:uid="{6E121AD8-C7DE-417A-87C0-86E63CF78132}"/>
    <hyperlink ref="D99" r:id="rId91" xr:uid="{85141857-CB70-4671-AE2F-C92CDA380ABB}"/>
    <hyperlink ref="D96" r:id="rId92" xr:uid="{6FA2CB85-BBC1-4EC4-BBAE-7EFDC022EE46}"/>
    <hyperlink ref="D95" r:id="rId93" xr:uid="{0B387F85-BDAB-49B4-8C0A-341D99805BB6}"/>
    <hyperlink ref="D93" r:id="rId94" xr:uid="{CAA5FBE2-F9AB-4297-8C44-4F249949B74D}"/>
    <hyperlink ref="D97" r:id="rId95" xr:uid="{DAFF2001-2E2B-4A1E-B1A5-6DDD2588921A}"/>
    <hyperlink ref="D98" r:id="rId96" xr:uid="{3153CD75-8EF9-4733-8EBD-46EED3F02442}"/>
    <hyperlink ref="D100" r:id="rId97" xr:uid="{5C8FC545-67A5-4E5A-9976-3351C25383AC}"/>
    <hyperlink ref="D101" r:id="rId98" xr:uid="{06D4FE04-5D7D-4482-9EDB-BD4368805184}"/>
    <hyperlink ref="D102" r:id="rId99" xr:uid="{DD3A9DB1-1D94-47C6-9935-E2EAAFAA6114}"/>
    <hyperlink ref="D103" r:id="rId100" xr:uid="{760517C5-4803-4DE7-BB52-48D193A95EA0}"/>
    <hyperlink ref="D104" r:id="rId101" xr:uid="{F4BCC27C-4094-4EDC-A353-A530714B5DB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2AAEF-4888-4132-9AC8-5755ADDEF84C}">
  <dimension ref="A1:D94"/>
  <sheetViews>
    <sheetView topLeftCell="A89" workbookViewId="0">
      <selection activeCell="C89" sqref="C89"/>
    </sheetView>
  </sheetViews>
  <sheetFormatPr baseColWidth="10" defaultRowHeight="14.5" x14ac:dyDescent="0.35"/>
  <cols>
    <col min="2" max="2" width="20.7265625" customWidth="1"/>
    <col min="3" max="3" width="72.1796875" customWidth="1"/>
    <col min="4" max="4" width="62.54296875" customWidth="1"/>
  </cols>
  <sheetData>
    <row r="1" spans="1:4" ht="17.5" x14ac:dyDescent="0.35">
      <c r="A1" s="31" t="s">
        <v>0</v>
      </c>
      <c r="B1" s="31"/>
      <c r="C1" s="31"/>
      <c r="D1" s="31"/>
    </row>
    <row r="2" spans="1:4" ht="15" thickBot="1" x14ac:dyDescent="0.4">
      <c r="A2" s="1"/>
      <c r="B2" s="2"/>
      <c r="C2" s="2"/>
      <c r="D2" s="2"/>
    </row>
    <row r="3" spans="1:4" ht="43.5" x14ac:dyDescent="0.35">
      <c r="A3" s="3" t="s">
        <v>1</v>
      </c>
      <c r="B3" s="4" t="s">
        <v>2</v>
      </c>
      <c r="C3" s="4" t="s">
        <v>3</v>
      </c>
      <c r="D3" s="5" t="s">
        <v>4</v>
      </c>
    </row>
    <row r="4" spans="1:4" ht="101.5" x14ac:dyDescent="0.35">
      <c r="A4" s="9">
        <v>45505</v>
      </c>
      <c r="B4" s="6" t="s">
        <v>9</v>
      </c>
      <c r="C4" s="6" t="s">
        <v>978</v>
      </c>
      <c r="D4" s="7" t="s">
        <v>977</v>
      </c>
    </row>
    <row r="5" spans="1:4" ht="203" x14ac:dyDescent="0.35">
      <c r="A5" s="9">
        <v>45505</v>
      </c>
      <c r="B5" s="6" t="s">
        <v>5</v>
      </c>
      <c r="C5" s="6" t="s">
        <v>980</v>
      </c>
      <c r="D5" s="7" t="s">
        <v>979</v>
      </c>
    </row>
    <row r="6" spans="1:4" ht="87" x14ac:dyDescent="0.35">
      <c r="A6" s="9">
        <v>45505</v>
      </c>
      <c r="B6" s="6" t="s">
        <v>5</v>
      </c>
      <c r="C6" s="6" t="s">
        <v>986</v>
      </c>
      <c r="D6" s="7" t="s">
        <v>985</v>
      </c>
    </row>
    <row r="7" spans="1:4" ht="174" x14ac:dyDescent="0.35">
      <c r="A7" s="9">
        <v>45505</v>
      </c>
      <c r="B7" s="6" t="s">
        <v>13</v>
      </c>
      <c r="C7" s="6" t="s">
        <v>996</v>
      </c>
      <c r="D7" s="7" t="s">
        <v>995</v>
      </c>
    </row>
    <row r="8" spans="1:4" x14ac:dyDescent="0.35">
      <c r="A8" s="9"/>
      <c r="B8" s="6"/>
      <c r="C8" s="6"/>
      <c r="D8" s="7"/>
    </row>
    <row r="9" spans="1:4" x14ac:dyDescent="0.35">
      <c r="A9" s="6"/>
      <c r="B9" s="6"/>
      <c r="C9" s="6"/>
      <c r="D9" s="6"/>
    </row>
    <row r="10" spans="1:4" ht="130.5" x14ac:dyDescent="0.35">
      <c r="A10" s="9">
        <v>45507</v>
      </c>
      <c r="B10" s="6" t="s">
        <v>13</v>
      </c>
      <c r="C10" s="6" t="s">
        <v>994</v>
      </c>
      <c r="D10" s="7" t="s">
        <v>993</v>
      </c>
    </row>
    <row r="11" spans="1:4" ht="101.5" x14ac:dyDescent="0.35">
      <c r="A11" s="9">
        <v>45508</v>
      </c>
      <c r="B11" s="6" t="s">
        <v>13</v>
      </c>
      <c r="C11" s="6" t="s">
        <v>991</v>
      </c>
      <c r="D11" s="7" t="s">
        <v>992</v>
      </c>
    </row>
    <row r="12" spans="1:4" ht="145" x14ac:dyDescent="0.35">
      <c r="A12" s="9">
        <v>45508</v>
      </c>
      <c r="B12" s="6" t="s">
        <v>28</v>
      </c>
      <c r="C12" s="6" t="s">
        <v>982</v>
      </c>
      <c r="D12" s="7" t="s">
        <v>981</v>
      </c>
    </row>
    <row r="13" spans="1:4" ht="130.5" x14ac:dyDescent="0.35">
      <c r="A13" s="9">
        <v>45508</v>
      </c>
      <c r="B13" s="6" t="s">
        <v>5</v>
      </c>
      <c r="C13" s="6" t="s">
        <v>984</v>
      </c>
      <c r="D13" s="7" t="s">
        <v>983</v>
      </c>
    </row>
    <row r="14" spans="1:4" ht="130.5" x14ac:dyDescent="0.35">
      <c r="A14" s="9">
        <v>45509</v>
      </c>
      <c r="B14" s="6" t="s">
        <v>9</v>
      </c>
      <c r="C14" s="6" t="s">
        <v>988</v>
      </c>
      <c r="D14" s="7" t="s">
        <v>987</v>
      </c>
    </row>
    <row r="15" spans="1:4" ht="43.5" x14ac:dyDescent="0.35">
      <c r="A15" s="9">
        <v>45509</v>
      </c>
      <c r="B15" s="6" t="s">
        <v>28</v>
      </c>
      <c r="C15" s="6" t="s">
        <v>989</v>
      </c>
      <c r="D15" s="7" t="s">
        <v>990</v>
      </c>
    </row>
    <row r="16" spans="1:4" ht="130.5" x14ac:dyDescent="0.35">
      <c r="A16" s="9">
        <v>45509</v>
      </c>
      <c r="B16" s="6" t="s">
        <v>13</v>
      </c>
      <c r="C16" s="6" t="s">
        <v>998</v>
      </c>
      <c r="D16" s="7" t="s">
        <v>997</v>
      </c>
    </row>
    <row r="17" spans="1:4" ht="101.5" x14ac:dyDescent="0.35">
      <c r="A17" s="9">
        <v>45510</v>
      </c>
      <c r="B17" s="6" t="s">
        <v>28</v>
      </c>
      <c r="C17" s="6" t="s">
        <v>1000</v>
      </c>
      <c r="D17" s="7" t="s">
        <v>999</v>
      </c>
    </row>
    <row r="18" spans="1:4" ht="188.5" x14ac:dyDescent="0.35">
      <c r="A18" s="9">
        <v>45510</v>
      </c>
      <c r="B18" s="6" t="s">
        <v>13</v>
      </c>
      <c r="C18" s="6" t="s">
        <v>1002</v>
      </c>
      <c r="D18" s="7" t="s">
        <v>1001</v>
      </c>
    </row>
    <row r="19" spans="1:4" ht="159.5" x14ac:dyDescent="0.35">
      <c r="A19" s="9">
        <v>45510</v>
      </c>
      <c r="B19" s="6" t="s">
        <v>5</v>
      </c>
      <c r="C19" s="6" t="s">
        <v>1004</v>
      </c>
      <c r="D19" s="7" t="s">
        <v>1003</v>
      </c>
    </row>
    <row r="20" spans="1:4" ht="116" x14ac:dyDescent="0.35">
      <c r="A20" s="9">
        <v>45510</v>
      </c>
      <c r="B20" s="6" t="s">
        <v>13</v>
      </c>
      <c r="C20" s="6" t="s">
        <v>1006</v>
      </c>
      <c r="D20" s="7" t="s">
        <v>1005</v>
      </c>
    </row>
    <row r="21" spans="1:4" ht="72.5" x14ac:dyDescent="0.35">
      <c r="A21" s="9">
        <v>45510</v>
      </c>
      <c r="B21" s="6" t="s">
        <v>28</v>
      </c>
      <c r="C21" s="6" t="s">
        <v>1007</v>
      </c>
      <c r="D21" s="7" t="s">
        <v>1008</v>
      </c>
    </row>
    <row r="22" spans="1:4" ht="58" x14ac:dyDescent="0.35">
      <c r="A22" s="9">
        <v>45510</v>
      </c>
      <c r="B22" s="6" t="s">
        <v>13</v>
      </c>
      <c r="C22" s="6" t="s">
        <v>1009</v>
      </c>
      <c r="D22" s="7" t="s">
        <v>1010</v>
      </c>
    </row>
    <row r="23" spans="1:4" ht="174" x14ac:dyDescent="0.35">
      <c r="A23" s="9">
        <v>45510</v>
      </c>
      <c r="B23" s="6" t="s">
        <v>13</v>
      </c>
      <c r="C23" s="6" t="s">
        <v>1016</v>
      </c>
      <c r="D23" s="7" t="s">
        <v>1015</v>
      </c>
    </row>
    <row r="24" spans="1:4" ht="116" x14ac:dyDescent="0.35">
      <c r="A24" s="9">
        <v>45512</v>
      </c>
      <c r="B24" s="6" t="s">
        <v>28</v>
      </c>
      <c r="C24" s="6" t="s">
        <v>1012</v>
      </c>
      <c r="D24" s="7" t="s">
        <v>1011</v>
      </c>
    </row>
    <row r="25" spans="1:4" ht="130.5" x14ac:dyDescent="0.35">
      <c r="A25" s="9">
        <v>45512</v>
      </c>
      <c r="B25" s="6" t="s">
        <v>13</v>
      </c>
      <c r="C25" s="6" t="s">
        <v>1014</v>
      </c>
      <c r="D25" s="7" t="s">
        <v>1013</v>
      </c>
    </row>
    <row r="26" spans="1:4" ht="159.5" x14ac:dyDescent="0.35">
      <c r="A26" s="9">
        <v>45512</v>
      </c>
      <c r="B26" s="6" t="s">
        <v>5</v>
      </c>
      <c r="C26" s="6" t="s">
        <v>1018</v>
      </c>
      <c r="D26" s="7" t="s">
        <v>1017</v>
      </c>
    </row>
    <row r="27" spans="1:4" ht="101.5" x14ac:dyDescent="0.35">
      <c r="A27" s="9">
        <v>45513</v>
      </c>
      <c r="B27" s="6" t="s">
        <v>13</v>
      </c>
      <c r="C27" s="6" t="s">
        <v>1020</v>
      </c>
      <c r="D27" s="7" t="s">
        <v>1019</v>
      </c>
    </row>
    <row r="28" spans="1:4" ht="116" x14ac:dyDescent="0.35">
      <c r="A28" s="9">
        <v>45514</v>
      </c>
      <c r="B28" s="6" t="s">
        <v>9</v>
      </c>
      <c r="C28" s="6" t="s">
        <v>1028</v>
      </c>
      <c r="D28" s="7" t="s">
        <v>1027</v>
      </c>
    </row>
    <row r="29" spans="1:4" ht="87" x14ac:dyDescent="0.35">
      <c r="A29" s="9">
        <v>45515</v>
      </c>
      <c r="B29" s="6" t="s">
        <v>17</v>
      </c>
      <c r="C29" s="6" t="s">
        <v>1040</v>
      </c>
      <c r="D29" s="7" t="s">
        <v>1039</v>
      </c>
    </row>
    <row r="30" spans="1:4" ht="130.5" x14ac:dyDescent="0.35">
      <c r="A30" s="9">
        <v>45515</v>
      </c>
      <c r="B30" s="6" t="s">
        <v>9</v>
      </c>
      <c r="C30" s="6" t="s">
        <v>1032</v>
      </c>
      <c r="D30" s="7" t="s">
        <v>1031</v>
      </c>
    </row>
    <row r="31" spans="1:4" ht="87" x14ac:dyDescent="0.35">
      <c r="A31" s="9">
        <v>45516</v>
      </c>
      <c r="B31" s="6" t="s">
        <v>9</v>
      </c>
      <c r="C31" s="6" t="s">
        <v>1022</v>
      </c>
      <c r="D31" s="7" t="s">
        <v>1021</v>
      </c>
    </row>
    <row r="32" spans="1:4" ht="101.5" x14ac:dyDescent="0.35">
      <c r="A32" s="9">
        <v>45516</v>
      </c>
      <c r="B32" s="6" t="s">
        <v>9</v>
      </c>
      <c r="C32" s="6" t="s">
        <v>1024</v>
      </c>
      <c r="D32" s="7" t="s">
        <v>1023</v>
      </c>
    </row>
    <row r="33" spans="1:4" ht="145" x14ac:dyDescent="0.35">
      <c r="A33" s="9">
        <v>45516</v>
      </c>
      <c r="B33" s="6" t="s">
        <v>28</v>
      </c>
      <c r="C33" s="6" t="s">
        <v>1026</v>
      </c>
      <c r="D33" s="7" t="s">
        <v>1025</v>
      </c>
    </row>
    <row r="34" spans="1:4" ht="29" x14ac:dyDescent="0.35">
      <c r="A34" s="9">
        <v>45516</v>
      </c>
      <c r="B34" s="6" t="s">
        <v>5</v>
      </c>
      <c r="C34" s="6" t="s">
        <v>1029</v>
      </c>
      <c r="D34" s="7" t="s">
        <v>1030</v>
      </c>
    </row>
    <row r="35" spans="1:4" ht="145" x14ac:dyDescent="0.35">
      <c r="A35" s="9">
        <v>45516</v>
      </c>
      <c r="B35" s="6" t="s">
        <v>13</v>
      </c>
      <c r="C35" s="6" t="s">
        <v>1034</v>
      </c>
      <c r="D35" s="7" t="s">
        <v>1033</v>
      </c>
    </row>
    <row r="36" spans="1:4" ht="130.5" x14ac:dyDescent="0.35">
      <c r="A36" s="9">
        <v>45516</v>
      </c>
      <c r="B36" s="6" t="s">
        <v>5</v>
      </c>
      <c r="C36" s="6" t="s">
        <v>1036</v>
      </c>
      <c r="D36" s="7" t="s">
        <v>1035</v>
      </c>
    </row>
    <row r="37" spans="1:4" ht="217.5" x14ac:dyDescent="0.35">
      <c r="A37" s="9">
        <v>45516</v>
      </c>
      <c r="B37" s="6" t="s">
        <v>28</v>
      </c>
      <c r="C37" s="6" t="s">
        <v>1038</v>
      </c>
      <c r="D37" s="7" t="s">
        <v>1037</v>
      </c>
    </row>
    <row r="38" spans="1:4" ht="130.5" x14ac:dyDescent="0.35">
      <c r="A38" s="9">
        <v>45517</v>
      </c>
      <c r="B38" s="6" t="s">
        <v>5</v>
      </c>
      <c r="C38" s="6" t="s">
        <v>1042</v>
      </c>
      <c r="D38" s="7" t="s">
        <v>1041</v>
      </c>
    </row>
    <row r="39" spans="1:4" ht="101.5" x14ac:dyDescent="0.35">
      <c r="A39" s="9">
        <v>45517</v>
      </c>
      <c r="B39" s="6" t="s">
        <v>28</v>
      </c>
      <c r="C39" s="6" t="s">
        <v>1044</v>
      </c>
      <c r="D39" s="7" t="s">
        <v>1043</v>
      </c>
    </row>
    <row r="40" spans="1:4" ht="58" x14ac:dyDescent="0.35">
      <c r="A40" s="9">
        <v>45518</v>
      </c>
      <c r="B40" s="6" t="s">
        <v>5</v>
      </c>
      <c r="C40" s="6" t="s">
        <v>1071</v>
      </c>
      <c r="D40" s="7" t="s">
        <v>1072</v>
      </c>
    </row>
    <row r="41" spans="1:4" ht="29" x14ac:dyDescent="0.35">
      <c r="A41" s="9">
        <v>45518</v>
      </c>
      <c r="B41" s="6" t="s">
        <v>13</v>
      </c>
      <c r="C41" s="6" t="s">
        <v>1073</v>
      </c>
      <c r="D41" s="7" t="s">
        <v>1074</v>
      </c>
    </row>
    <row r="42" spans="1:4" x14ac:dyDescent="0.35">
      <c r="A42" s="9"/>
      <c r="B42" s="6"/>
      <c r="C42" s="6"/>
      <c r="D42" s="7"/>
    </row>
    <row r="43" spans="1:4" ht="87" x14ac:dyDescent="0.35">
      <c r="A43" s="9">
        <v>45520</v>
      </c>
      <c r="B43" s="6" t="s">
        <v>28</v>
      </c>
      <c r="C43" s="6" t="s">
        <v>1052</v>
      </c>
      <c r="D43" s="7" t="s">
        <v>1051</v>
      </c>
    </row>
    <row r="44" spans="1:4" ht="101.5" x14ac:dyDescent="0.35">
      <c r="A44" s="9">
        <v>45521</v>
      </c>
      <c r="B44" s="6" t="s">
        <v>9</v>
      </c>
      <c r="C44" s="6" t="s">
        <v>1049</v>
      </c>
      <c r="D44" s="7" t="s">
        <v>1050</v>
      </c>
    </row>
    <row r="45" spans="1:4" ht="72.5" x14ac:dyDescent="0.35">
      <c r="A45" s="9">
        <v>45521</v>
      </c>
      <c r="B45" s="6" t="s">
        <v>9</v>
      </c>
      <c r="C45" s="6" t="s">
        <v>1048</v>
      </c>
      <c r="D45" s="7" t="s">
        <v>1047</v>
      </c>
    </row>
    <row r="46" spans="1:4" ht="58" x14ac:dyDescent="0.35">
      <c r="A46" s="9">
        <v>45523</v>
      </c>
      <c r="B46" s="6" t="s">
        <v>28</v>
      </c>
      <c r="C46" s="6" t="s">
        <v>1070</v>
      </c>
      <c r="D46" s="7" t="s">
        <v>1069</v>
      </c>
    </row>
    <row r="47" spans="1:4" ht="72.5" x14ac:dyDescent="0.35">
      <c r="A47" s="9">
        <v>45523</v>
      </c>
      <c r="B47" s="21" t="s">
        <v>5</v>
      </c>
      <c r="C47" s="13" t="s">
        <v>1046</v>
      </c>
      <c r="D47" s="30" t="s">
        <v>1045</v>
      </c>
    </row>
    <row r="48" spans="1:4" x14ac:dyDescent="0.35">
      <c r="A48" s="14"/>
      <c r="B48" s="14"/>
      <c r="C48" s="14"/>
      <c r="D48" s="14"/>
    </row>
    <row r="49" spans="1:4" ht="130.5" x14ac:dyDescent="0.35">
      <c r="A49" s="9">
        <v>45525</v>
      </c>
      <c r="B49" s="14" t="s">
        <v>1077</v>
      </c>
      <c r="C49" s="14" t="s">
        <v>1079</v>
      </c>
      <c r="D49" s="12" t="s">
        <v>1078</v>
      </c>
    </row>
    <row r="50" spans="1:4" ht="130.5" x14ac:dyDescent="0.35">
      <c r="A50" s="9">
        <v>45525</v>
      </c>
      <c r="B50" s="14" t="s">
        <v>9</v>
      </c>
      <c r="C50" s="14" t="s">
        <v>1054</v>
      </c>
      <c r="D50" s="12" t="s">
        <v>1053</v>
      </c>
    </row>
    <row r="51" spans="1:4" ht="116" x14ac:dyDescent="0.35">
      <c r="A51" s="9">
        <v>45525</v>
      </c>
      <c r="B51" s="14" t="s">
        <v>13</v>
      </c>
      <c r="C51" s="14" t="s">
        <v>1058</v>
      </c>
      <c r="D51" s="12" t="s">
        <v>1057</v>
      </c>
    </row>
    <row r="52" spans="1:4" ht="58" x14ac:dyDescent="0.35">
      <c r="A52" s="9">
        <v>45525</v>
      </c>
      <c r="B52" s="14" t="s">
        <v>9</v>
      </c>
      <c r="C52" s="14" t="s">
        <v>1066</v>
      </c>
      <c r="D52" s="12" t="s">
        <v>1065</v>
      </c>
    </row>
    <row r="53" spans="1:4" ht="130.5" x14ac:dyDescent="0.35">
      <c r="A53" s="9">
        <v>45525</v>
      </c>
      <c r="B53" s="14" t="s">
        <v>13</v>
      </c>
      <c r="C53" s="14" t="s">
        <v>1083</v>
      </c>
      <c r="D53" s="12" t="s">
        <v>1084</v>
      </c>
    </row>
    <row r="54" spans="1:4" ht="72.5" x14ac:dyDescent="0.35">
      <c r="A54" s="9">
        <v>45526</v>
      </c>
      <c r="B54" s="14" t="s">
        <v>28</v>
      </c>
      <c r="C54" s="14" t="s">
        <v>1081</v>
      </c>
      <c r="D54" s="12" t="s">
        <v>1080</v>
      </c>
    </row>
    <row r="55" spans="1:4" ht="130.5" x14ac:dyDescent="0.35">
      <c r="A55" s="9">
        <v>45526</v>
      </c>
      <c r="B55" s="14" t="s">
        <v>5</v>
      </c>
      <c r="C55" s="14" t="s">
        <v>1076</v>
      </c>
      <c r="D55" s="12" t="s">
        <v>1075</v>
      </c>
    </row>
    <row r="56" spans="1:4" ht="58" x14ac:dyDescent="0.35">
      <c r="A56" s="9">
        <v>45526</v>
      </c>
      <c r="B56" s="14" t="s">
        <v>9</v>
      </c>
      <c r="C56" s="14" t="s">
        <v>1067</v>
      </c>
      <c r="D56" s="12" t="s">
        <v>1068</v>
      </c>
    </row>
    <row r="57" spans="1:4" ht="116" x14ac:dyDescent="0.35">
      <c r="A57" s="9">
        <v>45526</v>
      </c>
      <c r="B57" s="14" t="s">
        <v>13</v>
      </c>
      <c r="C57" s="14" t="s">
        <v>1056</v>
      </c>
      <c r="D57" s="12" t="s">
        <v>1055</v>
      </c>
    </row>
    <row r="58" spans="1:4" ht="174" x14ac:dyDescent="0.35">
      <c r="A58" s="9">
        <v>45526</v>
      </c>
      <c r="B58" s="14" t="s">
        <v>28</v>
      </c>
      <c r="C58" s="14" t="s">
        <v>1061</v>
      </c>
      <c r="D58" s="12" t="s">
        <v>1062</v>
      </c>
    </row>
    <row r="59" spans="1:4" ht="101.5" x14ac:dyDescent="0.35">
      <c r="A59" s="9">
        <v>45527</v>
      </c>
      <c r="B59" s="14" t="s">
        <v>9</v>
      </c>
      <c r="C59" s="14" t="s">
        <v>1060</v>
      </c>
      <c r="D59" s="12" t="s">
        <v>1059</v>
      </c>
    </row>
    <row r="60" spans="1:4" ht="116" x14ac:dyDescent="0.35">
      <c r="A60" s="9">
        <v>45527</v>
      </c>
      <c r="B60" s="14" t="s">
        <v>5</v>
      </c>
      <c r="C60" s="14" t="s">
        <v>1064</v>
      </c>
      <c r="D60" s="12" t="s">
        <v>1063</v>
      </c>
    </row>
    <row r="61" spans="1:4" ht="72.5" x14ac:dyDescent="0.35">
      <c r="A61" s="9">
        <v>45527</v>
      </c>
      <c r="B61" s="14" t="s">
        <v>5</v>
      </c>
      <c r="C61" s="14" t="s">
        <v>1093</v>
      </c>
      <c r="D61" s="12" t="s">
        <v>1092</v>
      </c>
    </row>
    <row r="62" spans="1:4" ht="145" x14ac:dyDescent="0.35">
      <c r="A62" s="9">
        <v>45528</v>
      </c>
      <c r="B62" s="14" t="s">
        <v>5</v>
      </c>
      <c r="C62" s="14" t="s">
        <v>1091</v>
      </c>
      <c r="D62" s="12" t="s">
        <v>1090</v>
      </c>
    </row>
    <row r="63" spans="1:4" ht="130.5" x14ac:dyDescent="0.35">
      <c r="A63" s="9">
        <v>45528</v>
      </c>
      <c r="B63" s="14" t="s">
        <v>28</v>
      </c>
      <c r="C63" s="14" t="s">
        <v>1089</v>
      </c>
      <c r="D63" s="12" t="s">
        <v>1088</v>
      </c>
    </row>
    <row r="64" spans="1:4" ht="87" x14ac:dyDescent="0.35">
      <c r="A64" s="9">
        <v>45529</v>
      </c>
      <c r="B64" s="14" t="s">
        <v>9</v>
      </c>
      <c r="C64" s="14" t="s">
        <v>1087</v>
      </c>
      <c r="D64" s="12" t="s">
        <v>1082</v>
      </c>
    </row>
    <row r="65" spans="1:4" ht="116" x14ac:dyDescent="0.35">
      <c r="A65" s="9">
        <v>45529</v>
      </c>
      <c r="B65" s="14" t="s">
        <v>5</v>
      </c>
      <c r="C65" s="14" t="s">
        <v>1095</v>
      </c>
      <c r="D65" s="12" t="s">
        <v>1094</v>
      </c>
    </row>
    <row r="66" spans="1:4" ht="116" x14ac:dyDescent="0.35">
      <c r="A66" s="9">
        <v>45530</v>
      </c>
      <c r="B66" s="14" t="s">
        <v>28</v>
      </c>
      <c r="C66" s="14" t="s">
        <v>1086</v>
      </c>
      <c r="D66" s="12" t="s">
        <v>1085</v>
      </c>
    </row>
    <row r="67" spans="1:4" ht="188.5" x14ac:dyDescent="0.35">
      <c r="A67" s="9">
        <v>45530</v>
      </c>
      <c r="B67" s="14" t="s">
        <v>13</v>
      </c>
      <c r="C67" s="14" t="s">
        <v>1096</v>
      </c>
      <c r="D67" s="12" t="s">
        <v>1097</v>
      </c>
    </row>
    <row r="68" spans="1:4" ht="101.5" x14ac:dyDescent="0.35">
      <c r="A68" s="9">
        <v>45530</v>
      </c>
      <c r="B68" s="6" t="s">
        <v>9</v>
      </c>
      <c r="C68" s="6" t="s">
        <v>1099</v>
      </c>
      <c r="D68" s="7" t="s">
        <v>1098</v>
      </c>
    </row>
    <row r="69" spans="1:4" ht="43.5" x14ac:dyDescent="0.35">
      <c r="A69" s="9">
        <v>45531</v>
      </c>
      <c r="B69" s="6" t="s">
        <v>5</v>
      </c>
      <c r="C69" s="8" t="s">
        <v>1114</v>
      </c>
      <c r="D69" s="7" t="s">
        <v>1115</v>
      </c>
    </row>
    <row r="70" spans="1:4" ht="87" x14ac:dyDescent="0.35">
      <c r="A70" s="9">
        <v>45531</v>
      </c>
      <c r="B70" s="6" t="s">
        <v>13</v>
      </c>
      <c r="C70" s="8" t="s">
        <v>1116</v>
      </c>
      <c r="D70" s="7" t="s">
        <v>1117</v>
      </c>
    </row>
    <row r="71" spans="1:4" ht="101.5" x14ac:dyDescent="0.35">
      <c r="A71" s="9">
        <v>45531</v>
      </c>
      <c r="B71" s="6" t="s">
        <v>5</v>
      </c>
      <c r="C71" s="6" t="s">
        <v>1111</v>
      </c>
      <c r="D71" s="29" t="s">
        <v>1110</v>
      </c>
    </row>
    <row r="72" spans="1:4" ht="101.5" x14ac:dyDescent="0.35">
      <c r="A72" s="9">
        <v>45531</v>
      </c>
      <c r="B72" s="6" t="s">
        <v>9</v>
      </c>
      <c r="C72" s="8" t="s">
        <v>1105</v>
      </c>
      <c r="D72" s="7" t="s">
        <v>1104</v>
      </c>
    </row>
    <row r="73" spans="1:4" ht="87" x14ac:dyDescent="0.35">
      <c r="A73" s="9">
        <v>45532</v>
      </c>
      <c r="B73" s="6" t="s">
        <v>5</v>
      </c>
      <c r="C73" s="6" t="s">
        <v>1101</v>
      </c>
      <c r="D73" s="7" t="s">
        <v>1100</v>
      </c>
    </row>
    <row r="74" spans="1:4" ht="87" x14ac:dyDescent="0.35">
      <c r="A74" s="9">
        <v>45532</v>
      </c>
      <c r="B74" s="6" t="s">
        <v>13</v>
      </c>
      <c r="C74" s="6" t="s">
        <v>1103</v>
      </c>
      <c r="D74" s="7" t="s">
        <v>1102</v>
      </c>
    </row>
    <row r="75" spans="1:4" ht="87" x14ac:dyDescent="0.35">
      <c r="A75" s="9">
        <v>45532</v>
      </c>
      <c r="B75" s="6" t="s">
        <v>28</v>
      </c>
      <c r="C75" s="6" t="s">
        <v>1107</v>
      </c>
      <c r="D75" s="7" t="s">
        <v>1106</v>
      </c>
    </row>
    <row r="76" spans="1:4" ht="58" x14ac:dyDescent="0.35">
      <c r="A76" s="9">
        <v>45532</v>
      </c>
      <c r="B76" s="6" t="s">
        <v>28</v>
      </c>
      <c r="C76" s="6" t="s">
        <v>1108</v>
      </c>
      <c r="D76" s="7" t="s">
        <v>1109</v>
      </c>
    </row>
    <row r="77" spans="1:4" ht="101.5" x14ac:dyDescent="0.35">
      <c r="A77" s="9">
        <v>45532</v>
      </c>
      <c r="B77" s="6" t="s">
        <v>5</v>
      </c>
      <c r="C77" s="6" t="s">
        <v>1112</v>
      </c>
      <c r="D77" s="7" t="s">
        <v>1113</v>
      </c>
    </row>
    <row r="78" spans="1:4" ht="101.5" x14ac:dyDescent="0.35">
      <c r="A78" s="9">
        <v>45532</v>
      </c>
      <c r="B78" s="6" t="s">
        <v>28</v>
      </c>
      <c r="C78" s="6" t="s">
        <v>1119</v>
      </c>
      <c r="D78" s="7" t="s">
        <v>1118</v>
      </c>
    </row>
    <row r="79" spans="1:4" ht="87" x14ac:dyDescent="0.35">
      <c r="A79" s="9">
        <v>45532</v>
      </c>
      <c r="B79" s="6" t="s">
        <v>5</v>
      </c>
      <c r="C79" s="6" t="s">
        <v>1121</v>
      </c>
      <c r="D79" s="7" t="s">
        <v>1120</v>
      </c>
    </row>
    <row r="80" spans="1:4" ht="101.5" x14ac:dyDescent="0.35">
      <c r="A80" s="9">
        <v>45533</v>
      </c>
      <c r="B80" s="6" t="s">
        <v>9</v>
      </c>
      <c r="C80" s="6" t="s">
        <v>1123</v>
      </c>
      <c r="D80" s="7" t="s">
        <v>1122</v>
      </c>
    </row>
    <row r="81" spans="1:4" ht="101.5" x14ac:dyDescent="0.35">
      <c r="A81" s="9">
        <v>45533</v>
      </c>
      <c r="B81" s="6" t="s">
        <v>9</v>
      </c>
      <c r="C81" s="14" t="s">
        <v>1129</v>
      </c>
      <c r="D81" s="12" t="s">
        <v>1128</v>
      </c>
    </row>
    <row r="82" spans="1:4" ht="101.5" x14ac:dyDescent="0.35">
      <c r="A82" s="9">
        <v>45534</v>
      </c>
      <c r="B82" s="14" t="s">
        <v>17</v>
      </c>
      <c r="C82" s="14" t="s">
        <v>1125</v>
      </c>
      <c r="D82" s="12" t="s">
        <v>1124</v>
      </c>
    </row>
    <row r="83" spans="1:4" ht="72.5" x14ac:dyDescent="0.35">
      <c r="A83" s="9">
        <v>45534</v>
      </c>
      <c r="B83" s="14" t="s">
        <v>5</v>
      </c>
      <c r="C83" s="14" t="s">
        <v>1127</v>
      </c>
      <c r="D83" s="12" t="s">
        <v>1126</v>
      </c>
    </row>
    <row r="84" spans="1:4" ht="116" x14ac:dyDescent="0.35">
      <c r="A84" s="9">
        <v>45534</v>
      </c>
      <c r="B84" s="14" t="s">
        <v>28</v>
      </c>
      <c r="C84" s="14" t="s">
        <v>1131</v>
      </c>
      <c r="D84" s="12" t="s">
        <v>1130</v>
      </c>
    </row>
    <row r="85" spans="1:4" ht="145" x14ac:dyDescent="0.35">
      <c r="A85" s="9">
        <v>45535</v>
      </c>
      <c r="B85" s="6" t="s">
        <v>28</v>
      </c>
      <c r="C85" s="6" t="s">
        <v>1139</v>
      </c>
      <c r="D85" s="7" t="s">
        <v>1138</v>
      </c>
    </row>
    <row r="86" spans="1:4" ht="116" x14ac:dyDescent="0.35">
      <c r="A86" s="9">
        <v>45535</v>
      </c>
      <c r="B86" s="6" t="s">
        <v>9</v>
      </c>
      <c r="C86" s="6" t="s">
        <v>1142</v>
      </c>
      <c r="D86" s="7" t="s">
        <v>1140</v>
      </c>
    </row>
    <row r="87" spans="1:4" ht="101.5" x14ac:dyDescent="0.35">
      <c r="A87" s="9">
        <v>45535</v>
      </c>
      <c r="B87" s="6" t="s">
        <v>9</v>
      </c>
      <c r="C87" s="6" t="s">
        <v>1143</v>
      </c>
      <c r="D87" s="7" t="s">
        <v>1141</v>
      </c>
    </row>
    <row r="88" spans="1:4" ht="130.5" x14ac:dyDescent="0.35">
      <c r="A88" s="9">
        <v>45535</v>
      </c>
      <c r="B88" s="6" t="s">
        <v>28</v>
      </c>
      <c r="C88" s="6" t="s">
        <v>1147</v>
      </c>
      <c r="D88" s="7" t="s">
        <v>1146</v>
      </c>
    </row>
    <row r="89" spans="1:4" ht="72.5" x14ac:dyDescent="0.35">
      <c r="A89" s="9">
        <v>45535</v>
      </c>
      <c r="B89" s="6" t="s">
        <v>28</v>
      </c>
      <c r="C89" s="6" t="s">
        <v>1152</v>
      </c>
      <c r="D89" s="7" t="s">
        <v>1153</v>
      </c>
    </row>
    <row r="90" spans="1:4" x14ac:dyDescent="0.35">
      <c r="A90" s="6"/>
      <c r="B90" s="6"/>
      <c r="C90" s="6"/>
      <c r="D90" s="6"/>
    </row>
    <row r="91" spans="1:4" x14ac:dyDescent="0.35">
      <c r="A91" s="6"/>
      <c r="B91" s="6"/>
      <c r="C91" s="6"/>
      <c r="D91" s="6"/>
    </row>
    <row r="92" spans="1:4" x14ac:dyDescent="0.35">
      <c r="A92" s="6"/>
      <c r="B92" s="6"/>
      <c r="C92" s="6"/>
      <c r="D92" s="6"/>
    </row>
    <row r="93" spans="1:4" x14ac:dyDescent="0.35">
      <c r="A93" s="6"/>
      <c r="B93" s="6"/>
      <c r="C93" s="6"/>
      <c r="D93" s="6"/>
    </row>
    <row r="94" spans="1:4" x14ac:dyDescent="0.35">
      <c r="A94" s="6"/>
      <c r="B94" s="6"/>
      <c r="C94" s="6"/>
      <c r="D94" s="6"/>
    </row>
  </sheetData>
  <mergeCells count="1">
    <mergeCell ref="A1:D1"/>
  </mergeCells>
  <hyperlinks>
    <hyperlink ref="D4" r:id="rId1" xr:uid="{6554B599-6D6A-4045-A366-476CA17CA1CA}"/>
    <hyperlink ref="D5" r:id="rId2" xr:uid="{DE91C6CD-4532-42ED-8B47-1271F8485CDD}"/>
    <hyperlink ref="D12" r:id="rId3" xr:uid="{2D32ACCF-D579-4DFA-B606-EFCF11095A58}"/>
    <hyperlink ref="D13" r:id="rId4" xr:uid="{7E27B34B-6580-4BC2-AD9D-D48F1525FD3A}"/>
    <hyperlink ref="D6" r:id="rId5" xr:uid="{217CB73C-90B6-4CA4-9FBC-A7BE29173E6A}"/>
    <hyperlink ref="D14" r:id="rId6" xr:uid="{212CCE94-6A9D-419C-AD37-7476A4BA834A}"/>
    <hyperlink ref="D15" r:id="rId7" xr:uid="{DC25CDBE-BE3C-4EA6-B4F7-6E06FD38396F}"/>
    <hyperlink ref="D11" r:id="rId8" xr:uid="{9514674F-F92F-4FE6-858E-8FAFD77D84B7}"/>
    <hyperlink ref="D10" r:id="rId9" xr:uid="{8B8AE8F9-1B19-4AAB-A71E-E8DC8FD63B9F}"/>
    <hyperlink ref="D7" r:id="rId10" xr:uid="{FA5D029D-EF13-48FC-A025-8E2B64427ADC}"/>
    <hyperlink ref="D16" r:id="rId11" xr:uid="{2EF1EF6A-DA19-4AF7-8373-74D7DB37F962}"/>
    <hyperlink ref="D17" r:id="rId12" xr:uid="{3A4D6D5D-6860-4214-BFCB-71E418088889}"/>
    <hyperlink ref="D18" r:id="rId13" xr:uid="{D1968E01-25B1-46A2-B83C-CFB286FF500C}"/>
    <hyperlink ref="D19" r:id="rId14" xr:uid="{A245252A-8BFE-4BD9-B482-42104654D27D}"/>
    <hyperlink ref="D20" r:id="rId15" xr:uid="{5581E3AF-7528-418D-BBA5-FF6C2FEBF820}"/>
    <hyperlink ref="D21" r:id="rId16" xr:uid="{0B67D41A-A5D3-447E-9A8B-46C95A439B71}"/>
    <hyperlink ref="D22" r:id="rId17" xr:uid="{949781C9-09E6-478C-95CC-529A8CDBE445}"/>
    <hyperlink ref="D24" r:id="rId18" xr:uid="{AD5989B3-921F-4BEA-9795-E908E4E87E56}"/>
    <hyperlink ref="D25" r:id="rId19" xr:uid="{BA2A361E-25A6-4810-B0F2-8615A00FEE1C}"/>
    <hyperlink ref="D23" r:id="rId20" xr:uid="{255D37A7-756C-4848-B296-9153A42DED66}"/>
    <hyperlink ref="D26" r:id="rId21" xr:uid="{86F2EB94-D6C1-47CA-B34C-EB0C47A4220A}"/>
    <hyperlink ref="D27" r:id="rId22" xr:uid="{5417BE1F-D48A-4D90-9BEA-B254A0FE9BD7}"/>
    <hyperlink ref="D31" r:id="rId23" xr:uid="{4DF9E3CF-8F40-4360-B0EF-4A3F12D14C50}"/>
    <hyperlink ref="D32" r:id="rId24" xr:uid="{1BCFAFC0-EF1C-449A-B2A9-A1DFC85B759F}"/>
    <hyperlink ref="D33" r:id="rId25" xr:uid="{82954EA1-0089-4243-A78F-3C9AFC56B46B}"/>
    <hyperlink ref="D28" r:id="rId26" xr:uid="{D98D164D-FD94-4FBB-B896-9766F6B72E58}"/>
    <hyperlink ref="D34" r:id="rId27" xr:uid="{0027E386-EC49-4762-ADE6-7ED78696757E}"/>
    <hyperlink ref="D30" r:id="rId28" xr:uid="{21E79589-F681-4825-AFCA-C1FC040A7F08}"/>
    <hyperlink ref="D35" r:id="rId29" xr:uid="{8CE689EA-8805-4D2B-9F28-ACC740D5896A}"/>
    <hyperlink ref="D36" r:id="rId30" xr:uid="{0F275E4F-6DEA-4C5F-BEA4-2E05D41FDE6D}"/>
    <hyperlink ref="D37" r:id="rId31" xr:uid="{AABFD062-9B68-4CAB-9023-40D6D80CF1E6}"/>
    <hyperlink ref="D29" r:id="rId32" xr:uid="{71B3C51E-64F6-4E6E-B407-A62BF5EF0560}"/>
    <hyperlink ref="D38" r:id="rId33" xr:uid="{8405A743-BF3D-456F-9A05-CF171500E6A4}"/>
    <hyperlink ref="D39" r:id="rId34" xr:uid="{A1C736CA-16E1-498E-A678-B2549951A890}"/>
    <hyperlink ref="D47" r:id="rId35" xr:uid="{0A2F262A-2C2E-41CA-80E8-294F151BB91F}"/>
    <hyperlink ref="D45" r:id="rId36" xr:uid="{D153E2A4-15C9-479C-97E0-F599948329DE}"/>
    <hyperlink ref="D44" r:id="rId37" xr:uid="{DC4C9F95-5D52-428F-B3D8-C5A32C05F59D}"/>
    <hyperlink ref="D43" r:id="rId38" xr:uid="{4436ACBB-198B-4400-812F-A88FE83D7FEE}"/>
    <hyperlink ref="D50" r:id="rId39" xr:uid="{B8DFC6A1-44D9-4082-8D31-CD626A83F796}"/>
    <hyperlink ref="D57" r:id="rId40" xr:uid="{3F30C77C-4EA2-4C7D-A445-A34C523022AB}"/>
    <hyperlink ref="D51" r:id="rId41" xr:uid="{45FF121F-C2AD-424A-899B-FE26951D96E6}"/>
    <hyperlink ref="D59" r:id="rId42" xr:uid="{CB8466AC-0E5A-4D4E-A3B0-8099E03CFE9E}"/>
    <hyperlink ref="D58" r:id="rId43" xr:uid="{2284C616-10AB-4B92-9D4E-8F2799BE919E}"/>
    <hyperlink ref="D60" r:id="rId44" xr:uid="{BF29CCF7-3345-4481-B4CC-6AB239CD60A6}"/>
    <hyperlink ref="D52" r:id="rId45" xr:uid="{1E6550CD-06D4-4276-B010-5A8B421FB268}"/>
    <hyperlink ref="D56" r:id="rId46" xr:uid="{4963362F-3E49-4894-BBBB-DB22C566BE24}"/>
    <hyperlink ref="D46" r:id="rId47" xr:uid="{47E76D98-BD6A-4033-AB7A-FA84FB4EEC56}"/>
    <hyperlink ref="D40" r:id="rId48" xr:uid="{3C4CDFFC-E674-4835-A841-1789402E9FF3}"/>
    <hyperlink ref="D41" r:id="rId49" xr:uid="{E85C40C0-1EC2-4349-89D6-E73E79006A98}"/>
    <hyperlink ref="D55" r:id="rId50" xr:uid="{46BD389F-3C57-4C18-9C70-6E37286DFAEE}"/>
    <hyperlink ref="D49" r:id="rId51" xr:uid="{3FB4A6DB-868A-441A-A82E-7BE43E165894}"/>
    <hyperlink ref="D54" r:id="rId52" xr:uid="{B4C613A6-0BB9-4396-BAC6-7EC3CBB2E2DE}"/>
    <hyperlink ref="D64" r:id="rId53" xr:uid="{BD2D7F83-C629-46C8-AA0E-E9F8A9B01833}"/>
    <hyperlink ref="D53" r:id="rId54" xr:uid="{41FA1C46-CDCC-49CA-B90C-08D9B33F9091}"/>
    <hyperlink ref="D66" r:id="rId55" xr:uid="{4EF3774C-41CC-48F2-B76A-C2CC1E63779A}"/>
    <hyperlink ref="D63" r:id="rId56" xr:uid="{59B60FAE-935E-4B36-B363-54E45EA9A61D}"/>
    <hyperlink ref="D62" r:id="rId57" xr:uid="{C775B68B-690D-482D-9E50-C04B8304F80B}"/>
    <hyperlink ref="D61" r:id="rId58" xr:uid="{DDB4C54F-1106-4687-B2F7-BFD790EB1091}"/>
    <hyperlink ref="D65" r:id="rId59" xr:uid="{BD221C61-77EA-4FF9-B859-29FDD892BAC1}"/>
    <hyperlink ref="D67" r:id="rId60" xr:uid="{8504D2FA-8B31-4AC7-B034-BF07BAA85AF7}"/>
    <hyperlink ref="D68" r:id="rId61" xr:uid="{499B5959-69C1-4937-AAD6-78F8F98A7DBF}"/>
    <hyperlink ref="D73" r:id="rId62" xr:uid="{C362EA06-8118-4933-90E9-2FA3A3959839}"/>
    <hyperlink ref="D74" r:id="rId63" xr:uid="{A6F65917-62E3-4531-B509-E06544AF1845}"/>
    <hyperlink ref="D72" r:id="rId64" xr:uid="{D0E2B28C-DD4D-40EF-9436-1DFF84670FC4}"/>
    <hyperlink ref="D75" r:id="rId65" xr:uid="{3F8A8208-B784-4C32-AE88-CD7D943731E6}"/>
    <hyperlink ref="D76" r:id="rId66" xr:uid="{7A90C2B4-FAA6-4536-BAE5-0AC6B17678EB}"/>
    <hyperlink ref="D71" r:id="rId67" xr:uid="{E8A8ED9A-1BE8-4A4C-B38A-FEF6EDACEF9A}"/>
    <hyperlink ref="D77" r:id="rId68" xr:uid="{0B6259FE-7BD4-40F5-93F1-8883D1EE9ED9}"/>
    <hyperlink ref="D69" r:id="rId69" xr:uid="{6EA95CAB-B047-46B5-807F-1DB1D3A75D35}"/>
    <hyperlink ref="D70" r:id="rId70" xr:uid="{081380FD-2F87-4032-893D-B968870965E2}"/>
    <hyperlink ref="D78" r:id="rId71" xr:uid="{C5FA77FC-E0D5-4805-9C5D-B4FC206BA7F5}"/>
    <hyperlink ref="D79" r:id="rId72" xr:uid="{9EA394A5-1ADD-4B6D-B020-D89204BB0EC0}"/>
    <hyperlink ref="D80" r:id="rId73" xr:uid="{EA44A2ED-8B9A-43D2-BC82-892F95D2B4E9}"/>
    <hyperlink ref="D82" r:id="rId74" xr:uid="{B4A3EB72-D8C0-483A-9C5B-C41FB15618A9}"/>
    <hyperlink ref="D83" r:id="rId75" xr:uid="{549387E5-249A-4D1B-8845-7F6B33900CBA}"/>
    <hyperlink ref="D81" r:id="rId76" xr:uid="{D0743CD2-F789-498A-BF95-34C0600708C5}"/>
    <hyperlink ref="D84" r:id="rId77" xr:uid="{A13F1A74-9875-47D5-BDB2-AC87639E17D4}"/>
    <hyperlink ref="D85" r:id="rId78" xr:uid="{01AE981F-DAA1-459A-BA71-DB3FA5FADD3B}"/>
    <hyperlink ref="D86" r:id="rId79" xr:uid="{A2C26D8F-F194-4178-A823-5C92220A38BE}"/>
    <hyperlink ref="D87" r:id="rId80" xr:uid="{7E520FEC-191C-4B53-A21F-DE8066B9D250}"/>
    <hyperlink ref="D88" r:id="rId81" xr:uid="{A64233D3-7A77-4AE1-A856-82C06DA5D0EF}"/>
    <hyperlink ref="D89" r:id="rId82" xr:uid="{FA729C96-9D37-45CF-93AF-0292AADF9B9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E3D50-3318-4DB7-B532-90F657BB2FD4}">
  <dimension ref="A1:D67"/>
  <sheetViews>
    <sheetView workbookViewId="0">
      <selection activeCell="A4" sqref="A4"/>
    </sheetView>
  </sheetViews>
  <sheetFormatPr baseColWidth="10" defaultRowHeight="14.5" x14ac:dyDescent="0.35"/>
  <cols>
    <col min="1" max="1" width="10" customWidth="1"/>
    <col min="2" max="2" width="29.453125" customWidth="1"/>
    <col min="3" max="3" width="67.1796875" customWidth="1"/>
    <col min="4" max="4" width="58.90625" customWidth="1"/>
  </cols>
  <sheetData>
    <row r="1" spans="1:4" ht="17.5" x14ac:dyDescent="0.35">
      <c r="A1" s="31" t="s">
        <v>0</v>
      </c>
      <c r="B1" s="31"/>
      <c r="C1" s="31"/>
      <c r="D1" s="31"/>
    </row>
    <row r="2" spans="1:4" ht="15" thickBot="1" x14ac:dyDescent="0.4">
      <c r="A2" s="1"/>
      <c r="B2" s="2"/>
      <c r="C2" s="2"/>
      <c r="D2" s="2"/>
    </row>
    <row r="3" spans="1:4" ht="29" x14ac:dyDescent="0.35">
      <c r="A3" s="3" t="s">
        <v>1</v>
      </c>
      <c r="B3" s="4" t="s">
        <v>2</v>
      </c>
      <c r="C3" s="4" t="s">
        <v>3</v>
      </c>
      <c r="D3" s="5" t="s">
        <v>4</v>
      </c>
    </row>
    <row r="4" spans="1:4" ht="130.5" x14ac:dyDescent="0.35">
      <c r="A4" s="9">
        <v>45536</v>
      </c>
      <c r="B4" s="6" t="s">
        <v>9</v>
      </c>
      <c r="C4" s="6" t="s">
        <v>1145</v>
      </c>
      <c r="D4" s="7" t="s">
        <v>1144</v>
      </c>
    </row>
    <row r="5" spans="1:4" ht="159.5" x14ac:dyDescent="0.35">
      <c r="A5" s="9">
        <v>45537</v>
      </c>
      <c r="B5" s="14" t="s">
        <v>9</v>
      </c>
      <c r="C5" s="14" t="s">
        <v>1149</v>
      </c>
      <c r="D5" s="12" t="s">
        <v>1148</v>
      </c>
    </row>
    <row r="6" spans="1:4" ht="159.5" x14ac:dyDescent="0.35">
      <c r="A6" s="9">
        <v>45537</v>
      </c>
      <c r="B6" s="14" t="s">
        <v>28</v>
      </c>
      <c r="C6" s="14" t="s">
        <v>1137</v>
      </c>
      <c r="D6" s="12" t="s">
        <v>1136</v>
      </c>
    </row>
    <row r="7" spans="1:4" ht="101.5" x14ac:dyDescent="0.35">
      <c r="A7" s="9">
        <v>45537</v>
      </c>
      <c r="B7" s="14" t="s">
        <v>9</v>
      </c>
      <c r="C7" s="14" t="s">
        <v>1133</v>
      </c>
      <c r="D7" s="12" t="s">
        <v>1132</v>
      </c>
    </row>
    <row r="8" spans="1:4" ht="87" x14ac:dyDescent="0.35">
      <c r="A8" s="9">
        <v>45537</v>
      </c>
      <c r="B8" s="14" t="s">
        <v>238</v>
      </c>
      <c r="C8" s="14" t="s">
        <v>1135</v>
      </c>
      <c r="D8" s="12" t="s">
        <v>1134</v>
      </c>
    </row>
    <row r="9" spans="1:4" ht="116" x14ac:dyDescent="0.35">
      <c r="A9" s="9">
        <v>45537</v>
      </c>
      <c r="B9" s="14" t="s">
        <v>28</v>
      </c>
      <c r="C9" s="14" t="s">
        <v>1151</v>
      </c>
      <c r="D9" s="12" t="s">
        <v>1150</v>
      </c>
    </row>
    <row r="10" spans="1:4" ht="145" x14ac:dyDescent="0.35">
      <c r="A10" s="9">
        <v>45537</v>
      </c>
      <c r="B10" s="14" t="s">
        <v>28</v>
      </c>
      <c r="C10" s="14" t="s">
        <v>1155</v>
      </c>
      <c r="D10" s="12" t="s">
        <v>1154</v>
      </c>
    </row>
    <row r="11" spans="1:4" ht="159.5" x14ac:dyDescent="0.35">
      <c r="A11" s="9">
        <v>45537</v>
      </c>
      <c r="B11" s="14" t="s">
        <v>1156</v>
      </c>
      <c r="C11" s="14" t="s">
        <v>1149</v>
      </c>
      <c r="D11" s="12" t="s">
        <v>1148</v>
      </c>
    </row>
    <row r="12" spans="1:4" ht="58" x14ac:dyDescent="0.35">
      <c r="A12" s="9">
        <v>45537</v>
      </c>
      <c r="B12" s="14" t="s">
        <v>13</v>
      </c>
      <c r="C12" s="14" t="s">
        <v>1164</v>
      </c>
      <c r="D12" s="12" t="s">
        <v>1163</v>
      </c>
    </row>
    <row r="13" spans="1:4" ht="101.5" x14ac:dyDescent="0.35">
      <c r="A13" s="9">
        <v>45538</v>
      </c>
      <c r="B13" s="14" t="s">
        <v>5</v>
      </c>
      <c r="C13" s="14" t="s">
        <v>1157</v>
      </c>
      <c r="D13" s="12" t="s">
        <v>1158</v>
      </c>
    </row>
    <row r="14" spans="1:4" ht="72.5" x14ac:dyDescent="0.35">
      <c r="A14" s="9">
        <v>45538</v>
      </c>
      <c r="B14" s="14" t="s">
        <v>5</v>
      </c>
      <c r="C14" s="14" t="s">
        <v>1160</v>
      </c>
      <c r="D14" s="12" t="s">
        <v>1159</v>
      </c>
    </row>
    <row r="15" spans="1:4" ht="116" x14ac:dyDescent="0.35">
      <c r="A15" s="9">
        <v>45538</v>
      </c>
      <c r="B15" s="14" t="s">
        <v>62</v>
      </c>
      <c r="C15" s="14" t="s">
        <v>1162</v>
      </c>
      <c r="D15" s="12" t="s">
        <v>1161</v>
      </c>
    </row>
    <row r="16" spans="1:4" ht="116" x14ac:dyDescent="0.35">
      <c r="A16" s="9">
        <v>45539</v>
      </c>
      <c r="B16" s="14" t="s">
        <v>9</v>
      </c>
      <c r="C16" s="14" t="s">
        <v>1170</v>
      </c>
      <c r="D16" s="12" t="s">
        <v>1169</v>
      </c>
    </row>
    <row r="17" spans="1:4" ht="130.5" x14ac:dyDescent="0.35">
      <c r="A17" s="9">
        <v>45539</v>
      </c>
      <c r="B17" s="14" t="s">
        <v>5</v>
      </c>
      <c r="C17" s="14" t="s">
        <v>1176</v>
      </c>
      <c r="D17" s="12" t="s">
        <v>1177</v>
      </c>
    </row>
    <row r="18" spans="1:4" ht="87" x14ac:dyDescent="0.35">
      <c r="A18" s="9">
        <v>45539</v>
      </c>
      <c r="B18" s="14" t="s">
        <v>9</v>
      </c>
      <c r="C18" s="14" t="s">
        <v>1166</v>
      </c>
      <c r="D18" s="12" t="s">
        <v>1165</v>
      </c>
    </row>
    <row r="19" spans="1:4" ht="188.5" x14ac:dyDescent="0.35">
      <c r="A19" s="9">
        <v>45539</v>
      </c>
      <c r="B19" s="14" t="s">
        <v>1168</v>
      </c>
      <c r="C19" s="14" t="s">
        <v>1175</v>
      </c>
      <c r="D19" s="12" t="s">
        <v>1167</v>
      </c>
    </row>
    <row r="20" spans="1:4" ht="101.5" x14ac:dyDescent="0.35">
      <c r="A20" s="9">
        <v>45539</v>
      </c>
      <c r="B20" s="14" t="s">
        <v>9</v>
      </c>
      <c r="C20" s="14" t="s">
        <v>1172</v>
      </c>
      <c r="D20" s="12" t="s">
        <v>1171</v>
      </c>
    </row>
    <row r="21" spans="1:4" ht="130.5" x14ac:dyDescent="0.35">
      <c r="A21" s="9">
        <v>45539</v>
      </c>
      <c r="B21" s="14" t="s">
        <v>28</v>
      </c>
      <c r="C21" s="14" t="s">
        <v>1174</v>
      </c>
      <c r="D21" s="12" t="s">
        <v>1173</v>
      </c>
    </row>
    <row r="22" spans="1:4" ht="101.5" x14ac:dyDescent="0.35">
      <c r="A22" s="9">
        <v>45539</v>
      </c>
      <c r="B22" s="14" t="s">
        <v>5</v>
      </c>
      <c r="C22" s="14" t="s">
        <v>1185</v>
      </c>
      <c r="D22" s="12" t="s">
        <v>1184</v>
      </c>
    </row>
    <row r="23" spans="1:4" ht="101.5" x14ac:dyDescent="0.35">
      <c r="A23" s="9">
        <v>45540</v>
      </c>
      <c r="B23" s="14" t="s">
        <v>9</v>
      </c>
      <c r="C23" s="14" t="s">
        <v>1179</v>
      </c>
      <c r="D23" s="12" t="s">
        <v>1178</v>
      </c>
    </row>
    <row r="24" spans="1:4" ht="87" x14ac:dyDescent="0.35">
      <c r="A24" s="9">
        <v>45540</v>
      </c>
      <c r="B24" s="14" t="s">
        <v>9</v>
      </c>
      <c r="C24" s="14" t="s">
        <v>1181</v>
      </c>
      <c r="D24" s="12" t="s">
        <v>1180</v>
      </c>
    </row>
    <row r="25" spans="1:4" ht="101.5" x14ac:dyDescent="0.35">
      <c r="A25" s="9">
        <v>45540</v>
      </c>
      <c r="B25" s="14" t="s">
        <v>5</v>
      </c>
      <c r="C25" s="14" t="s">
        <v>1183</v>
      </c>
      <c r="D25" s="12" t="s">
        <v>1182</v>
      </c>
    </row>
    <row r="26" spans="1:4" ht="101.5" x14ac:dyDescent="0.35">
      <c r="A26" s="9">
        <v>45540</v>
      </c>
      <c r="B26" s="14" t="s">
        <v>9</v>
      </c>
      <c r="C26" s="14" t="s">
        <v>1187</v>
      </c>
      <c r="D26" s="12" t="s">
        <v>1186</v>
      </c>
    </row>
    <row r="27" spans="1:4" ht="116" x14ac:dyDescent="0.35">
      <c r="A27" s="9">
        <v>45540</v>
      </c>
      <c r="B27" s="14" t="s">
        <v>13</v>
      </c>
      <c r="C27" s="14" t="s">
        <v>1189</v>
      </c>
      <c r="D27" s="12" t="s">
        <v>1188</v>
      </c>
    </row>
    <row r="28" spans="1:4" ht="87" x14ac:dyDescent="0.35">
      <c r="A28" s="9">
        <v>45540</v>
      </c>
      <c r="B28" s="14" t="s">
        <v>9</v>
      </c>
      <c r="C28" s="14" t="s">
        <v>1191</v>
      </c>
      <c r="D28" s="12" t="s">
        <v>1190</v>
      </c>
    </row>
    <row r="29" spans="1:4" ht="116" x14ac:dyDescent="0.35">
      <c r="A29" s="9">
        <v>45541</v>
      </c>
      <c r="B29" s="14" t="s">
        <v>9</v>
      </c>
      <c r="C29" s="14" t="s">
        <v>1193</v>
      </c>
      <c r="D29" s="12" t="s">
        <v>1192</v>
      </c>
    </row>
    <row r="30" spans="1:4" ht="72.5" x14ac:dyDescent="0.35">
      <c r="A30" s="9">
        <v>45541</v>
      </c>
      <c r="B30" s="14" t="s">
        <v>9</v>
      </c>
      <c r="C30" s="14" t="s">
        <v>1195</v>
      </c>
      <c r="D30" s="12" t="s">
        <v>1194</v>
      </c>
    </row>
    <row r="31" spans="1:4" ht="58" x14ac:dyDescent="0.35">
      <c r="A31" s="9">
        <v>45541</v>
      </c>
      <c r="B31" s="14" t="s">
        <v>13</v>
      </c>
      <c r="C31" s="14" t="s">
        <v>1197</v>
      </c>
      <c r="D31" s="12" t="s">
        <v>1196</v>
      </c>
    </row>
    <row r="32" spans="1:4" x14ac:dyDescent="0.35">
      <c r="A32" s="14"/>
      <c r="B32" s="14"/>
      <c r="C32" s="14"/>
      <c r="D32" s="14"/>
    </row>
    <row r="33" spans="1:4" x14ac:dyDescent="0.35">
      <c r="A33" s="14"/>
      <c r="B33" s="14"/>
      <c r="C33" s="14"/>
      <c r="D33" s="14"/>
    </row>
    <row r="34" spans="1:4" x14ac:dyDescent="0.35">
      <c r="A34" s="14"/>
      <c r="B34" s="14"/>
      <c r="C34" s="14"/>
      <c r="D34" s="14"/>
    </row>
    <row r="35" spans="1:4" ht="188.5" x14ac:dyDescent="0.35">
      <c r="A35" s="9">
        <v>45551</v>
      </c>
      <c r="B35" s="14" t="s">
        <v>9</v>
      </c>
      <c r="C35" s="14" t="s">
        <v>1228</v>
      </c>
      <c r="D35" s="12" t="s">
        <v>1227</v>
      </c>
    </row>
    <row r="36" spans="1:4" x14ac:dyDescent="0.35">
      <c r="A36" s="14"/>
      <c r="B36" s="14"/>
      <c r="C36" s="14"/>
      <c r="D36" s="14"/>
    </row>
    <row r="37" spans="1:4" ht="101.5" x14ac:dyDescent="0.35">
      <c r="A37" s="9">
        <v>45555</v>
      </c>
      <c r="B37" s="14" t="s">
        <v>5</v>
      </c>
      <c r="C37" s="14" t="s">
        <v>1215</v>
      </c>
      <c r="D37" s="12" t="s">
        <v>1214</v>
      </c>
    </row>
    <row r="38" spans="1:4" ht="72.5" x14ac:dyDescent="0.35">
      <c r="A38" s="9">
        <v>45556</v>
      </c>
      <c r="B38" s="14" t="s">
        <v>5</v>
      </c>
      <c r="C38" s="14" t="s">
        <v>1213</v>
      </c>
      <c r="D38" s="12" t="s">
        <v>1212</v>
      </c>
    </row>
    <row r="39" spans="1:4" ht="116" x14ac:dyDescent="0.35">
      <c r="A39" s="9">
        <v>45556</v>
      </c>
      <c r="B39" s="14" t="s">
        <v>5</v>
      </c>
      <c r="C39" s="14" t="s">
        <v>1211</v>
      </c>
      <c r="D39" s="12" t="s">
        <v>1210</v>
      </c>
    </row>
    <row r="40" spans="1:4" ht="43.5" x14ac:dyDescent="0.35">
      <c r="A40" s="9">
        <v>45556</v>
      </c>
      <c r="B40" s="14" t="s">
        <v>17</v>
      </c>
      <c r="C40" s="14" t="s">
        <v>1209</v>
      </c>
      <c r="D40" s="12" t="s">
        <v>1208</v>
      </c>
    </row>
    <row r="41" spans="1:4" ht="87" x14ac:dyDescent="0.35">
      <c r="A41" s="9">
        <v>45556</v>
      </c>
      <c r="B41" s="14" t="s">
        <v>28</v>
      </c>
      <c r="C41" s="14" t="s">
        <v>1207</v>
      </c>
      <c r="D41" s="12" t="s">
        <v>1206</v>
      </c>
    </row>
    <row r="42" spans="1:4" ht="101.5" x14ac:dyDescent="0.35">
      <c r="A42" s="9">
        <v>45557</v>
      </c>
      <c r="B42" s="14" t="s">
        <v>28</v>
      </c>
      <c r="C42" s="14" t="s">
        <v>1205</v>
      </c>
      <c r="D42" s="12" t="s">
        <v>1204</v>
      </c>
    </row>
    <row r="43" spans="1:4" ht="130.5" x14ac:dyDescent="0.35">
      <c r="A43" s="9">
        <v>45557</v>
      </c>
      <c r="B43" s="14" t="s">
        <v>17</v>
      </c>
      <c r="C43" s="14" t="s">
        <v>1203</v>
      </c>
      <c r="D43" s="12" t="s">
        <v>1198</v>
      </c>
    </row>
    <row r="44" spans="1:4" ht="101.5" x14ac:dyDescent="0.35">
      <c r="A44" s="9">
        <v>45558</v>
      </c>
      <c r="B44" s="14" t="s">
        <v>62</v>
      </c>
      <c r="C44" s="14" t="s">
        <v>1200</v>
      </c>
      <c r="D44" s="12" t="s">
        <v>1199</v>
      </c>
    </row>
    <row r="45" spans="1:4" ht="130.5" x14ac:dyDescent="0.35">
      <c r="A45" s="9">
        <v>45558</v>
      </c>
      <c r="B45" s="14" t="s">
        <v>62</v>
      </c>
      <c r="C45" s="14" t="s">
        <v>1202</v>
      </c>
      <c r="D45" s="12" t="s">
        <v>1201</v>
      </c>
    </row>
    <row r="46" spans="1:4" ht="72.5" x14ac:dyDescent="0.35">
      <c r="A46" s="9">
        <v>45558</v>
      </c>
      <c r="B46" s="14" t="s">
        <v>13</v>
      </c>
      <c r="C46" s="14" t="s">
        <v>1217</v>
      </c>
      <c r="D46" s="12" t="s">
        <v>1216</v>
      </c>
    </row>
    <row r="47" spans="1:4" ht="116" x14ac:dyDescent="0.35">
      <c r="A47" s="9">
        <v>45559</v>
      </c>
      <c r="B47" s="14" t="s">
        <v>1219</v>
      </c>
      <c r="C47" s="14" t="s">
        <v>1220</v>
      </c>
      <c r="D47" s="12" t="s">
        <v>1218</v>
      </c>
    </row>
    <row r="48" spans="1:4" ht="116" x14ac:dyDescent="0.35">
      <c r="A48" s="9">
        <v>45559</v>
      </c>
      <c r="B48" s="14" t="s">
        <v>5</v>
      </c>
      <c r="C48" s="14" t="s">
        <v>1222</v>
      </c>
      <c r="D48" s="12" t="s">
        <v>1221</v>
      </c>
    </row>
    <row r="49" spans="1:4" ht="130.5" x14ac:dyDescent="0.35">
      <c r="A49" s="9">
        <v>45559</v>
      </c>
      <c r="B49" s="6" t="s">
        <v>9</v>
      </c>
      <c r="C49" s="6" t="s">
        <v>1224</v>
      </c>
      <c r="D49" s="7" t="s">
        <v>1223</v>
      </c>
    </row>
    <row r="50" spans="1:4" ht="145" x14ac:dyDescent="0.35">
      <c r="A50" s="9">
        <v>45559</v>
      </c>
      <c r="B50" s="6" t="s">
        <v>9</v>
      </c>
      <c r="C50" s="6" t="s">
        <v>1226</v>
      </c>
      <c r="D50" s="7" t="s">
        <v>1225</v>
      </c>
    </row>
    <row r="51" spans="1:4" ht="174" x14ac:dyDescent="0.35">
      <c r="A51" s="9">
        <v>45560</v>
      </c>
      <c r="B51" s="6" t="s">
        <v>13</v>
      </c>
      <c r="C51" s="6" t="s">
        <v>1230</v>
      </c>
      <c r="D51" s="7" t="s">
        <v>1229</v>
      </c>
    </row>
    <row r="52" spans="1:4" ht="188.5" x14ac:dyDescent="0.35">
      <c r="A52" s="9">
        <v>45560</v>
      </c>
      <c r="B52" s="6" t="s">
        <v>9</v>
      </c>
      <c r="C52" s="6" t="s">
        <v>1232</v>
      </c>
      <c r="D52" s="7" t="s">
        <v>1231</v>
      </c>
    </row>
    <row r="53" spans="1:4" ht="101.5" x14ac:dyDescent="0.35">
      <c r="A53" s="9">
        <v>45560</v>
      </c>
      <c r="B53" s="6" t="s">
        <v>5</v>
      </c>
      <c r="C53" s="6" t="s">
        <v>1234</v>
      </c>
      <c r="D53" s="7" t="s">
        <v>1233</v>
      </c>
    </row>
    <row r="54" spans="1:4" x14ac:dyDescent="0.35">
      <c r="A54" s="6"/>
      <c r="B54" s="6"/>
      <c r="C54" s="6"/>
      <c r="D54" s="6"/>
    </row>
    <row r="55" spans="1:4" ht="87" x14ac:dyDescent="0.35">
      <c r="A55" s="9">
        <v>45561</v>
      </c>
      <c r="B55" s="6" t="s">
        <v>1238</v>
      </c>
      <c r="C55" s="6" t="s">
        <v>1239</v>
      </c>
      <c r="D55" s="7" t="s">
        <v>1237</v>
      </c>
    </row>
    <row r="56" spans="1:4" ht="145" x14ac:dyDescent="0.35">
      <c r="A56" s="9">
        <v>45562</v>
      </c>
      <c r="B56" s="6" t="s">
        <v>28</v>
      </c>
      <c r="C56" s="6" t="s">
        <v>1236</v>
      </c>
      <c r="D56" s="7" t="s">
        <v>1235</v>
      </c>
    </row>
    <row r="57" spans="1:4" ht="43.5" x14ac:dyDescent="0.35">
      <c r="A57" s="9">
        <v>45562</v>
      </c>
      <c r="B57" s="6" t="s">
        <v>9</v>
      </c>
      <c r="C57" s="6" t="s">
        <v>1241</v>
      </c>
      <c r="D57" s="7" t="s">
        <v>1240</v>
      </c>
    </row>
    <row r="58" spans="1:4" x14ac:dyDescent="0.35">
      <c r="A58" s="6"/>
      <c r="B58" s="6"/>
      <c r="C58" s="6"/>
      <c r="D58" s="6"/>
    </row>
    <row r="59" spans="1:4" x14ac:dyDescent="0.35">
      <c r="A59" s="6"/>
      <c r="B59" s="6"/>
      <c r="C59" s="6"/>
      <c r="D59" s="6"/>
    </row>
    <row r="60" spans="1:4" x14ac:dyDescent="0.35">
      <c r="A60" s="6"/>
      <c r="B60" s="6"/>
      <c r="C60" s="6"/>
      <c r="D60" s="6"/>
    </row>
    <row r="61" spans="1:4" ht="101.5" x14ac:dyDescent="0.35">
      <c r="A61" s="9">
        <v>45565</v>
      </c>
      <c r="B61" s="6" t="s">
        <v>28</v>
      </c>
      <c r="C61" s="6" t="s">
        <v>1243</v>
      </c>
      <c r="D61" s="7" t="s">
        <v>1242</v>
      </c>
    </row>
    <row r="62" spans="1:4" x14ac:dyDescent="0.35">
      <c r="A62" s="6"/>
      <c r="B62" s="6"/>
      <c r="C62" s="6"/>
      <c r="D62" s="6"/>
    </row>
    <row r="63" spans="1:4" x14ac:dyDescent="0.35">
      <c r="A63" s="6"/>
      <c r="B63" s="6"/>
      <c r="C63" s="6"/>
      <c r="D63" s="6"/>
    </row>
    <row r="64" spans="1:4" x14ac:dyDescent="0.35">
      <c r="A64" s="6"/>
      <c r="B64" s="6"/>
      <c r="C64" s="6"/>
      <c r="D64" s="6"/>
    </row>
    <row r="65" spans="1:4" x14ac:dyDescent="0.35">
      <c r="A65" s="6"/>
      <c r="B65" s="6"/>
      <c r="C65" s="6"/>
      <c r="D65" s="6"/>
    </row>
    <row r="66" spans="1:4" x14ac:dyDescent="0.35">
      <c r="A66" s="6"/>
      <c r="B66" s="6"/>
      <c r="C66" s="6"/>
      <c r="D66" s="6"/>
    </row>
    <row r="67" spans="1:4" x14ac:dyDescent="0.35">
      <c r="A67" s="6"/>
      <c r="B67" s="6"/>
      <c r="C67" s="6"/>
      <c r="D67" s="6"/>
    </row>
  </sheetData>
  <mergeCells count="1">
    <mergeCell ref="A1:D1"/>
  </mergeCells>
  <hyperlinks>
    <hyperlink ref="D7" r:id="rId1" xr:uid="{19DD56F1-E872-4277-847B-14444C5C1610}"/>
    <hyperlink ref="D8" r:id="rId2" xr:uid="{3A98DD95-3DDD-4350-A12A-6528B4F70CBE}"/>
    <hyperlink ref="D6" r:id="rId3" xr:uid="{7E4273DE-6926-4A12-9F65-C740033D9282}"/>
    <hyperlink ref="D4" r:id="rId4" xr:uid="{41CCB59D-0D03-4A72-AFBD-4EDFF7F3470F}"/>
    <hyperlink ref="D5" r:id="rId5" xr:uid="{CF54CE3D-9D34-4B3A-86F5-2E357AF738E6}"/>
    <hyperlink ref="D9" r:id="rId6" xr:uid="{2F70C765-A9AD-4503-9EF4-78D4AAE56504}"/>
    <hyperlink ref="D10" r:id="rId7" xr:uid="{2CFBFAA4-4A29-4B3C-8BDB-CA19487C3973}"/>
    <hyperlink ref="D11" r:id="rId8" xr:uid="{ACCE2DFB-CCC5-4A4B-B50A-A2567525D4AC}"/>
    <hyperlink ref="D13" r:id="rId9" xr:uid="{70EEC7F5-D86B-41E7-8272-A797829FB21A}"/>
    <hyperlink ref="D14" r:id="rId10" xr:uid="{6BED8343-2D15-44BF-BC9C-B339EBD14212}"/>
    <hyperlink ref="D15" r:id="rId11" xr:uid="{2C719A2A-93CA-401B-92D9-84BE86C700F5}"/>
    <hyperlink ref="D12" r:id="rId12" xr:uid="{5DFF2886-DDC5-4DB0-8A68-5E8CC8681461}"/>
    <hyperlink ref="D18" r:id="rId13" xr:uid="{63BB08FC-10D0-4844-8F03-041064AFD18C}"/>
    <hyperlink ref="D19" r:id="rId14" xr:uid="{9E0130B1-3966-44DA-B320-B6135BB161A6}"/>
    <hyperlink ref="D16" r:id="rId15" xr:uid="{EA1BBF4E-7576-4D49-AD7E-498F3C0EB221}"/>
    <hyperlink ref="D20" r:id="rId16" xr:uid="{915A74C2-11C2-44C9-B7EF-36DDE1884319}"/>
    <hyperlink ref="D21" r:id="rId17" xr:uid="{8CF14FC9-AB9D-4AE5-8E7D-1B62ECAE0CF4}"/>
    <hyperlink ref="D17" r:id="rId18" xr:uid="{99356A99-AF5E-4E60-9288-628A0FFB06A6}"/>
    <hyperlink ref="D23" r:id="rId19" xr:uid="{06B22382-73CA-47DB-9058-60F36C19144D}"/>
    <hyperlink ref="D24" r:id="rId20" xr:uid="{D2D1729E-39D2-4521-8532-4672ABFFA9AA}"/>
    <hyperlink ref="D25" r:id="rId21" xr:uid="{2116E437-C243-4C02-AEDF-5D5F0DA2A5B2}"/>
    <hyperlink ref="D22" r:id="rId22" xr:uid="{7EA047C5-22AB-49AD-B046-46CEA6FCAC66}"/>
    <hyperlink ref="D26" r:id="rId23" xr:uid="{E975B4F8-E34E-46CA-99A1-F1435F87B420}"/>
    <hyperlink ref="D27" r:id="rId24" xr:uid="{C11C46EC-A163-40F2-9DDC-3EBE88816D2A}"/>
    <hyperlink ref="D28" r:id="rId25" xr:uid="{C99B1AAF-5C52-4B4E-BA88-2072223BB60D}"/>
    <hyperlink ref="D29" r:id="rId26" xr:uid="{7E63773A-7500-4FE1-9446-A23B565AAC9D}"/>
    <hyperlink ref="D30" r:id="rId27" xr:uid="{B061A5D6-BDB6-466F-AA10-60006A44C832}"/>
    <hyperlink ref="D31" r:id="rId28" xr:uid="{45350EE8-8B1A-4BD7-BDEE-81AEA83D1810}"/>
    <hyperlink ref="D43" r:id="rId29" xr:uid="{F2B75919-986D-4A9E-963F-66A217E0A0A6}"/>
    <hyperlink ref="D44" r:id="rId30" xr:uid="{149E3C2E-BCC2-4DD4-BAD2-F51691C605CA}"/>
    <hyperlink ref="D45" r:id="rId31" xr:uid="{C3DB873A-7E01-460B-82A9-F02D7C86EDFF}"/>
    <hyperlink ref="D42" r:id="rId32" xr:uid="{817DD50B-6100-4F38-860C-86A830D44301}"/>
    <hyperlink ref="D41" r:id="rId33" xr:uid="{7780ADF2-3A28-4290-8D6B-7816B3401CA5}"/>
    <hyperlink ref="D40" r:id="rId34" xr:uid="{EC8DAC98-0B14-475A-8C38-4597C431EC49}"/>
    <hyperlink ref="D39" r:id="rId35" xr:uid="{47C6A62A-5146-4F21-86D7-23DD7613C0E1}"/>
    <hyperlink ref="D38" r:id="rId36" xr:uid="{1B94C895-0DAA-4229-A93D-6A62C4D644E3}"/>
    <hyperlink ref="D37" r:id="rId37" xr:uid="{E5331415-F0D1-4589-B0F7-62D111E3FB34}"/>
    <hyperlink ref="D46" r:id="rId38" xr:uid="{5383F29A-69C1-424A-836E-05DAA4D21404}"/>
    <hyperlink ref="D47" r:id="rId39" xr:uid="{E181DBC4-E89F-4937-A49F-4D9C0C6E9B6C}"/>
    <hyperlink ref="D48" r:id="rId40" xr:uid="{6195ECD0-27F6-4DA5-B86E-2A1BF4D33863}"/>
    <hyperlink ref="D49" r:id="rId41" xr:uid="{7AE0F23E-0509-4756-8D55-E8BF72C3E8E0}"/>
    <hyperlink ref="D50" r:id="rId42" xr:uid="{15BFFFDE-6E9E-4456-B198-7B62C11D35A4}"/>
    <hyperlink ref="D35" r:id="rId43" xr:uid="{58173B32-1EC1-4FE6-856E-24486E5CE419}"/>
    <hyperlink ref="D51" r:id="rId44" xr:uid="{3437FA6E-2FAA-4351-BA58-591041F607A4}"/>
    <hyperlink ref="D52" r:id="rId45" xr:uid="{509CB541-1AD1-40C3-B893-C562E1DAEF41}"/>
    <hyperlink ref="D53" r:id="rId46" xr:uid="{78CE1626-5734-4CC3-97C4-3481667CD387}"/>
    <hyperlink ref="D56" r:id="rId47" xr:uid="{F4583968-0028-478B-BE41-2E315F947E2D}"/>
    <hyperlink ref="D55" r:id="rId48" xr:uid="{3E3B1AEC-3ED3-46B3-8DEC-02C719452AA4}"/>
    <hyperlink ref="D57" r:id="rId49" xr:uid="{75E87E53-8046-4872-89A6-6D40FBFAA6BC}"/>
    <hyperlink ref="D61" r:id="rId50" xr:uid="{0E1A302E-EC5C-409C-BC94-CC9C03CB49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Hoja1</vt:lpstr>
      <vt:lpstr>Ene 2024</vt:lpstr>
      <vt:lpstr>FEB 2024</vt:lpstr>
      <vt:lpstr>MARZO 2024</vt:lpstr>
      <vt:lpstr>MAYO 2024</vt:lpstr>
      <vt:lpstr>JUNIO 2024</vt:lpstr>
      <vt:lpstr>JULIO 2024</vt:lpstr>
      <vt:lpstr>AGOS 2024</vt:lpstr>
      <vt:lpstr>SEPT 2024</vt:lpstr>
      <vt:lpstr>OCT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Diaz</dc:creator>
  <cp:lastModifiedBy>Edgar Diaz</cp:lastModifiedBy>
  <dcterms:created xsi:type="dcterms:W3CDTF">2024-01-02T14:00:12Z</dcterms:created>
  <dcterms:modified xsi:type="dcterms:W3CDTF">2024-10-08T14:23:52Z</dcterms:modified>
</cp:coreProperties>
</file>