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<sst xmlns="http://schemas.openxmlformats.org/spreadsheetml/2006/main" count="49" uniqueCount="33">
  <si>
    <t>Business Case</t>
  </si>
  <si>
    <t>The business case is well-explained and the business problem is defined</t>
  </si>
  <si>
    <t>Yes</t>
  </si>
  <si>
    <t>The plan for further analysis is relevant for the presented business case and the goal of the project is clear.</t>
  </si>
  <si>
    <t>No</t>
  </si>
  <si>
    <t>Data collection and storing</t>
  </si>
  <si>
    <t>The data sources correspond with the defined problem, and are trustworthy and actual</t>
  </si>
  <si>
    <t>ETL pipeline is reasonable for this particular case</t>
  </si>
  <si>
    <t>The collected data are orginised and stored properly</t>
  </si>
  <si>
    <t>Data processing</t>
  </si>
  <si>
    <t>The data set is checked for mising data. Data imputation is done if necessary</t>
  </si>
  <si>
    <t>The dataset is checked for irregular data (outliers). Outliers are fixed  if necessary</t>
  </si>
  <si>
    <t>Unnecessary data (repetitive data, dublicates, low variance, etc) are cleant  if necessary</t>
  </si>
  <si>
    <t>EDA is done and it  shows not only the data issues but the insights about the dataset</t>
  </si>
  <si>
    <t>Data modelling</t>
  </si>
  <si>
    <t>The initial set of models is chosen in accordance with the project goal(s)</t>
  </si>
  <si>
    <t>The metrics for the model(s) evaluation correspond with the dataset characteristics and models types</t>
  </si>
  <si>
    <t>Each model/model type is explained as well as the result received</t>
  </si>
  <si>
    <t>Visualization and reporting</t>
  </si>
  <si>
    <t>The main insights and results are presented visually</t>
  </si>
  <si>
    <t xml:space="preserve">All charts are formatted properly and have titles, legend, labels. The chosen chart's type is relevant. </t>
  </si>
  <si>
    <t>Presentation</t>
  </si>
  <si>
    <t>Presentation is not exceeding 10 slides and/or 10 minutes</t>
  </si>
  <si>
    <t>The presenter explains all the main steps of the project in a clear and definitive way</t>
  </si>
  <si>
    <t>Results and conclusions correspond with the business goal and are stated clearly for the stakeholders</t>
  </si>
  <si>
    <t>The presenter answers the question providing the requested information</t>
  </si>
  <si>
    <t>General overview</t>
  </si>
  <si>
    <t>The overal impression is</t>
  </si>
  <si>
    <t>Neutral</t>
  </si>
  <si>
    <t xml:space="preserve">The project is specialized on </t>
  </si>
  <si>
    <t>Unsupervised ML</t>
  </si>
  <si>
    <t>Please provide the brief review about the project and presenters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</si>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</sst>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5.0"/>
      <color rgb="FF292929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4.13"/>
    <col customWidth="1" min="2" max="2" width="26.63"/>
  </cols>
  <sheetData>
    <row r="1">
      <c r="A1" s="1" t="s">
        <v>0</v>
      </c>
      <c r="B1" s="2"/>
      <c r="C1" s="2"/>
    </row>
    <row r="2">
      <c r="A2" s="3" t="s">
        <v>1</v>
      </c>
      <c r="B2" s="4" t="s">
        <v>2</v>
      </c>
    </row>
    <row r="3">
      <c r="A3" s="3" t="s">
        <v>3</v>
      </c>
      <c r="B3" s="4" t="s">
        <v>4</v>
      </c>
    </row>
    <row r="4">
      <c r="A4" s="1" t="s">
        <v>5</v>
      </c>
      <c r="B4" s="1"/>
      <c r="C4" s="1"/>
    </row>
    <row r="5">
      <c r="A5" s="3" t="s">
        <v>6</v>
      </c>
      <c r="B5" s="4" t="s">
        <v>2</v>
      </c>
    </row>
    <row r="6">
      <c r="A6" s="3" t="s">
        <v>7</v>
      </c>
      <c r="B6" s="4" t="s">
        <v>2</v>
      </c>
    </row>
    <row r="7">
      <c r="A7" s="3" t="s">
        <v>8</v>
      </c>
      <c r="B7" s="4" t="s">
        <v>2</v>
      </c>
    </row>
    <row r="8">
      <c r="A8" s="1" t="s">
        <v>9</v>
      </c>
      <c r="B8" s="1"/>
      <c r="C8" s="1"/>
    </row>
    <row r="9">
      <c r="A9" s="3" t="s">
        <v>10</v>
      </c>
      <c r="B9" s="4" t="s">
        <v>2</v>
      </c>
    </row>
    <row r="10">
      <c r="A10" s="3" t="s">
        <v>11</v>
      </c>
      <c r="B10" s="4" t="s">
        <v>2</v>
      </c>
    </row>
    <row r="11">
      <c r="A11" s="3" t="s">
        <v>12</v>
      </c>
      <c r="B11" s="4" t="s">
        <v>2</v>
      </c>
    </row>
    <row r="12">
      <c r="A12" s="3" t="s">
        <v>13</v>
      </c>
      <c r="B12" s="4" t="s">
        <v>2</v>
      </c>
    </row>
    <row r="13">
      <c r="A13" s="1" t="s">
        <v>14</v>
      </c>
      <c r="B13" s="1"/>
      <c r="C13" s="1"/>
      <c r="D13" s="5"/>
    </row>
    <row r="14">
      <c r="A14" s="3" t="s">
        <v>15</v>
      </c>
      <c r="B14" s="4" t="s">
        <v>2</v>
      </c>
    </row>
    <row r="15">
      <c r="A15" s="3" t="s">
        <v>16</v>
      </c>
      <c r="B15" s="4" t="s">
        <v>2</v>
      </c>
      <c r="D15" s="5"/>
    </row>
    <row r="16">
      <c r="A16" s="3" t="s">
        <v>17</v>
      </c>
      <c r="B16" s="4" t="s">
        <v>2</v>
      </c>
      <c r="D16" s="5"/>
    </row>
    <row r="17">
      <c r="A17" s="1" t="s">
        <v>18</v>
      </c>
      <c r="B17" s="1"/>
      <c r="C17" s="1"/>
    </row>
    <row r="18">
      <c r="A18" s="3" t="s">
        <v>19</v>
      </c>
      <c r="B18" s="4" t="s">
        <v>2</v>
      </c>
    </row>
    <row r="19">
      <c r="A19" s="3" t="s">
        <v>20</v>
      </c>
      <c r="B19" s="4" t="s">
        <v>2</v>
      </c>
    </row>
    <row r="20">
      <c r="A20" s="1" t="s">
        <v>21</v>
      </c>
      <c r="B20" s="1"/>
      <c r="C20" s="1"/>
    </row>
    <row r="21">
      <c r="A21" s="3" t="s">
        <v>22</v>
      </c>
      <c r="B21" s="4" t="s">
        <v>2</v>
      </c>
      <c r="D21" s="5"/>
    </row>
    <row r="22">
      <c r="A22" s="3" t="s">
        <v>23</v>
      </c>
      <c r="B22" s="4" t="s">
        <v>4</v>
      </c>
      <c r="D22" s="5"/>
    </row>
    <row r="23">
      <c r="A23" s="3" t="s">
        <v>24</v>
      </c>
      <c r="B23" s="4" t="s">
        <v>2</v>
      </c>
    </row>
    <row r="24">
      <c r="A24" s="3" t="s">
        <v>25</v>
      </c>
      <c r="B24" s="4" t="s">
        <v>4</v>
      </c>
      <c r="D24" s="5"/>
    </row>
    <row r="25">
      <c r="A25" s="1" t="s">
        <v>26</v>
      </c>
      <c r="B25" s="1"/>
      <c r="C25" s="1"/>
    </row>
    <row r="26">
      <c r="A26" s="6" t="s">
        <v>27</v>
      </c>
      <c r="B26" s="4" t="s">
        <v>28</v>
      </c>
    </row>
    <row r="27">
      <c r="A27" s="3" t="s">
        <v>29</v>
      </c>
      <c r="B27" s="4" t="s">
        <v>30</v>
      </c>
    </row>
    <row r="28">
      <c r="A28" s="3" t="s">
        <v>31</v>
      </c>
    </row>
    <row r="30">
      <c r="A30" s="4" t="s">
        <v>32</v>
      </c>
    </row>
  </sheetData>
  <conditionalFormatting sqref="B2:B3 B5:B7 B9:B12 B14:B16 B18:B19 B21:B24 B26">
    <cfRule type="notContainsBlanks" dxfId="0" priority="1">
      <formula>LEN(TRIM(B2))&gt;0</formula>
    </cfRule>
  </conditionalFormatting>
  <dataValidations>
    <dataValidation type="list" allowBlank="1" sqref="B27">
      <formula1>"Supervised ML,Unsupervised ML,ETL,NLP,Time Series,BI"</formula1>
    </dataValidation>
    <dataValidation type="list" allowBlank="1" sqref="B2:B3 B5:B7 B9:B12 B14:B16 B18:B19 B21:B24">
      <formula1>"Yes,50/50,No"</formula1>
    </dataValidation>
    <dataValidation type="list" allowBlank="1" sqref="B26">
      <formula1>"Positive,Neutral,Negative"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