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01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09:09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0.554</v>
      </c>
      <c r="G5" s="14" t="n">
        <v>-124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55.4% (fair -124).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Miami Marlins @ Colorado Rockies</t>
        </is>
      </c>
      <c r="C6" s="20" t="inlineStr">
        <is>
          <t>00:40</t>
        </is>
      </c>
      <c r="D6" s="20" t="inlineStr">
        <is>
          <t>Moneyline</t>
        </is>
      </c>
      <c r="E6" s="20" t="inlineStr">
        <is>
          <t>Colorado Rockies</t>
        </is>
      </c>
      <c r="F6" s="13" t="n">
        <v>0.4875330396475771</v>
      </c>
      <c r="G6" s="14" t="n">
        <v>105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48.8% (fair +105).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Cincinnati Reds @ Milwaukee Brewers</t>
        </is>
      </c>
      <c r="C7" s="12" t="inlineStr">
        <is>
          <t>23:40</t>
        </is>
      </c>
      <c r="D7" s="12" t="inlineStr">
        <is>
          <t>Moneyline</t>
        </is>
      </c>
      <c r="E7" s="12" t="inlineStr">
        <is>
          <t>Milwaukee Brewers</t>
        </is>
      </c>
      <c r="F7" s="13" t="n">
        <v>0.6433344398340248</v>
      </c>
      <c r="G7" s="14" t="n">
        <v>-180</v>
      </c>
      <c r="H7" s="15" t="n">
        <v>-141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64.3% (fair -180).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Tampa Bay Rays @ Kansas City Royals</t>
        </is>
      </c>
      <c r="C8" s="20" t="inlineStr">
        <is>
          <t>23:40</t>
        </is>
      </c>
      <c r="D8" s="20" t="inlineStr">
        <is>
          <t>Moneyline</t>
        </is>
      </c>
      <c r="E8" s="20" t="inlineStr">
        <is>
          <t>Kansas City Royals</t>
        </is>
      </c>
      <c r="F8" s="13" t="n">
        <v>0.5051851851851852</v>
      </c>
      <c r="G8" s="14" t="n">
        <v>-102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50.5% (fair -102).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Minnesota Twins @ Houston Astros</t>
        </is>
      </c>
      <c r="C9" s="12" t="inlineStr">
        <is>
          <t>00:10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0.4803964757709251</v>
      </c>
      <c r="G9" s="14" t="n">
        <v>108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48.0% (fair +108).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Texas Rangers @ Cleveland Guardians</t>
        </is>
      </c>
      <c r="C10" s="20" t="inlineStr">
        <is>
          <t>22:40</t>
        </is>
      </c>
      <c r="D10" s="20" t="inlineStr">
        <is>
          <t>Moneyline</t>
        </is>
      </c>
      <c r="E10" s="20" t="inlineStr">
        <is>
          <t>Texas Rangers</t>
        </is>
      </c>
      <c r="F10" s="13" t="n">
        <v>0.534264705882353</v>
      </c>
      <c r="G10" s="14" t="n">
        <v>-115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53.4% (fair -115).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Texas Rangers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0.4607659574468085</v>
      </c>
      <c r="G11" s="14" t="n">
        <v>117</v>
      </c>
      <c r="H11" s="15" t="n">
        <v>135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0.383273381294964</v>
      </c>
      <c r="G12" s="14" t="n">
        <v>161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38.3% (fair +161).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New York Mets @ Toronto Blue Jays</t>
        </is>
      </c>
      <c r="C13" s="12" t="inlineStr">
        <is>
          <t>23:07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0.4869124423963134</v>
      </c>
      <c r="G13" s="14" t="n">
        <v>105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48.7%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Detroit Tigers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Detroit Tigers</t>
        </is>
      </c>
      <c r="F14" s="13" t="n">
        <v>0.4528755364806866</v>
      </c>
      <c r="G14" s="14" t="n">
        <v>121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45.3% (fair +121).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Chicago White Sox @ Baltimore Orioles</t>
        </is>
      </c>
      <c r="C15" s="12" t="inlineStr">
        <is>
          <t>22:35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0.4487124463519314</v>
      </c>
      <c r="G15" s="14" t="n">
        <v>123</v>
      </c>
      <c r="H15" s="15" t="n">
        <v>133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44.9%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St. Louis Cardinals @ Atlanta Braves</t>
        </is>
      </c>
      <c r="C16" s="20" t="inlineStr">
        <is>
          <t>23:15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0.4469957081545065</v>
      </c>
      <c r="G16" s="14" t="n">
        <v>124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44.7% (fair +124).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Chicago White Sox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0.4603111111111111</v>
      </c>
      <c r="G17" s="14" t="n">
        <v>117</v>
      </c>
      <c r="H17" s="15" t="n">
        <v>125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46.0%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San Diego Padres @ Chicago Cubs</t>
        </is>
      </c>
      <c r="C18" s="20" t="inlineStr">
        <is>
          <t>00:05</t>
        </is>
      </c>
      <c r="D18" s="20" t="inlineStr">
        <is>
          <t>Moneyline</t>
        </is>
      </c>
      <c r="E18" s="20" t="inlineStr">
        <is>
          <t>San Diego Padres</t>
        </is>
      </c>
      <c r="F18" s="13" t="n">
        <v>0.4344957983193278</v>
      </c>
      <c r="G18" s="14" t="n">
        <v>130</v>
      </c>
      <c r="H18" s="15" t="n">
        <v>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43.4% (fair +130).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0.5899377682403434</v>
      </c>
      <c r="G19" s="14" t="n">
        <v>-144</v>
      </c>
      <c r="H19" s="15" t="n">
        <v>-133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59.0% (fair -144).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San Diego Padres @ Chicago Cubs</t>
        </is>
      </c>
      <c r="C20" s="20" t="inlineStr">
        <is>
          <t>00:05</t>
        </is>
      </c>
      <c r="D20" s="20" t="inlineStr">
        <is>
          <t>Moneyline</t>
        </is>
      </c>
      <c r="E20" s="20" t="inlineStr">
        <is>
          <t>Chicago Cubs</t>
        </is>
      </c>
      <c r="F20" s="13" t="n">
        <v>0.5867982832618026</v>
      </c>
      <c r="G20" s="14" t="n">
        <v>-142</v>
      </c>
      <c r="H20" s="15" t="n">
        <v>-133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58.7% (fair -142).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Cincinnati Reds @ Milwaukee Brewers</t>
        </is>
      </c>
      <c r="C21" s="12" t="inlineStr">
        <is>
          <t>23:40</t>
        </is>
      </c>
      <c r="D21" s="12" t="inlineStr">
        <is>
          <t>Moneyline</t>
        </is>
      </c>
      <c r="E21" s="12" t="inlineStr">
        <is>
          <t>Milwaukee Brewers</t>
        </is>
      </c>
      <c r="F21" s="13" t="n">
        <v>0.6435444444444444</v>
      </c>
      <c r="G21" s="14" t="n">
        <v>-181</v>
      </c>
      <c r="H21" s="15" t="n">
        <v>-170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64.4% (fair -181).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0.4603111111111111</v>
      </c>
      <c r="G5" s="14" t="n">
        <v>117</v>
      </c>
      <c r="H5" s="15" t="n">
        <v>125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0.5397220264317181</v>
      </c>
      <c r="G6" s="14" t="n">
        <v>-117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0.4763</v>
      </c>
      <c r="G7" s="14" t="n">
        <v>110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0.5237000000000001</v>
      </c>
      <c r="G8" s="14" t="n">
        <v>-110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0.554</v>
      </c>
      <c r="G11" s="14" t="n">
        <v>-124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55.4% (fair -124).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0.445990099009901</v>
      </c>
      <c r="G12" s="14" t="n">
        <v>124</v>
      </c>
      <c r="H12" s="15" t="n">
        <v>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44.6% (fair +124).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0.5928</v>
      </c>
      <c r="G13" s="14" t="n">
        <v>-146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59.3%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0.4072</v>
      </c>
      <c r="G14" s="14" t="n">
        <v>146</v>
      </c>
      <c r="H14" s="15" t="n">
        <v>118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40.7%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0.4528755364806866</v>
      </c>
      <c r="G17" s="14" t="n">
        <v>121</v>
      </c>
      <c r="H17" s="15" t="n">
        <v>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45.3% (fair +121).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0.5471266094420602</v>
      </c>
      <c r="G18" s="14" t="n">
        <v>-121</v>
      </c>
      <c r="H18" s="15" t="n">
        <v>-133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54.7%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-114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0.4869124423963134</v>
      </c>
      <c r="G23" s="14" t="n">
        <v>105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48.7% (fair +105).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0.5130851851851852</v>
      </c>
      <c r="G24" s="14" t="n">
        <v>-105</v>
      </c>
      <c r="H24" s="15" t="n">
        <v>-116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8.5</t>
        </is>
      </c>
      <c r="F25" s="13" t="n">
        <v>0.4297</v>
      </c>
      <c r="G25" s="14" t="n">
        <v>133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43.0% (fair +133).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8.5</t>
        </is>
      </c>
      <c r="F26" s="13" t="n">
        <v>0.5703</v>
      </c>
      <c r="G26" s="14" t="n">
        <v>-133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57.0%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0.4783</v>
      </c>
      <c r="G31" s="14" t="n">
        <v>109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0.5217000000000001</v>
      </c>
      <c r="G32" s="14" t="n">
        <v>-109</v>
      </c>
      <c r="H32" s="15" t="n">
        <v>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0.4607659574468085</v>
      </c>
      <c r="G35" s="14" t="n">
        <v>117</v>
      </c>
      <c r="H35" s="15" t="n">
        <v>135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46.1% (fair +117).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0.5392493562231759</v>
      </c>
      <c r="G36" s="14" t="n">
        <v>-117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53.9% (fair -117).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160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0.3566806722689076</v>
      </c>
      <c r="G41" s="14" t="n">
        <v>180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35.7% (fair +180).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0.6433344398340248</v>
      </c>
      <c r="G42" s="14" t="n">
        <v>-180</v>
      </c>
      <c r="H42" s="15" t="n">
        <v>-141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64.3% (fair -180).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0.4733</v>
      </c>
      <c r="G43" s="14" t="n">
        <v>111</v>
      </c>
      <c r="H43" s="15" t="n">
        <v>130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0.5266999999999999</v>
      </c>
      <c r="G44" s="14" t="n">
        <v>-111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148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-105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0.4344957983193278</v>
      </c>
      <c r="G47" s="14" t="n">
        <v>130</v>
      </c>
      <c r="H47" s="15" t="n">
        <v>138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43.4% (fair +130).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0.5655100840336135</v>
      </c>
      <c r="G48" s="14" t="n">
        <v>-130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56.6% (fair -130).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12</t>
        </is>
      </c>
      <c r="F49" s="13" t="n">
        <v>0.1153</v>
      </c>
      <c r="G49" s="14" t="n">
        <v>767</v>
      </c>
      <c r="H49" s="15" t="n">
        <v>116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11.5% (fair +767).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12</t>
        </is>
      </c>
      <c r="F50" s="13" t="n">
        <v>0.8847</v>
      </c>
      <c r="G50" s="14" t="n">
        <v>-767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88.5% (fair -767).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0.4092</v>
      </c>
      <c r="G51" s="14" t="n">
        <v>144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40.9%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0.5908</v>
      </c>
      <c r="G52" s="14" t="n">
        <v>-144</v>
      </c>
      <c r="H52" s="15" t="n">
        <v>101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59.1%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0.4838</v>
      </c>
      <c r="G55" s="14" t="n">
        <v>107</v>
      </c>
      <c r="H55" s="15" t="n">
        <v>107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0.5162</v>
      </c>
      <c r="G56" s="14" t="n">
        <v>-107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-121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0.5124757709251102</v>
      </c>
      <c r="G59" s="14" t="n">
        <v>-105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0.4875330396475771</v>
      </c>
      <c r="G60" s="14" t="n">
        <v>105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</t>
        </is>
      </c>
      <c r="F61" s="13" t="n">
        <v>0.2727</v>
      </c>
      <c r="G61" s="14" t="n">
        <v>267</v>
      </c>
      <c r="H61" s="15" t="n">
        <v>129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27.3% (fair +267).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</t>
        </is>
      </c>
      <c r="F62" s="13" t="n">
        <v>0.7273000000000001</v>
      </c>
      <c r="G62" s="14" t="n">
        <v>-267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72.7% (fair -267).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0.4096</v>
      </c>
      <c r="G63" s="14" t="n">
        <v>144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41.0% (fair +144).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0.5904</v>
      </c>
      <c r="G64" s="14" t="n">
        <v>-144</v>
      </c>
      <c r="H64" s="15" t="n">
        <v>115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59.0% (fair -144).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0.4487124463519314</v>
      </c>
      <c r="G71" s="14" t="n">
        <v>123</v>
      </c>
      <c r="H71" s="15" t="n">
        <v>133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44.9%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0.5513042016806722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55.1%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Texas Rangers @ Cleveland Guardians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0.534264705882353</v>
      </c>
      <c r="G73" s="14" t="n">
        <v>-115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53.4% (fair -115).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Texas Rangers @ Cleveland Guardians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0.46575</v>
      </c>
      <c r="G74" s="14" t="n">
        <v>115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46.6% (fair +115).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Pittsburgh Pirates @ Philadelphia Phillies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0.383273381294964</v>
      </c>
      <c r="G75" s="14" t="n">
        <v>161</v>
      </c>
      <c r="H75" s="15" t="n">
        <v>178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38.3%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Pittsburgh Pirates @ Philadelphia Phillies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Philadelphia Phillies</t>
        </is>
      </c>
      <c r="F76" s="13" t="n">
        <v>0.6167251798561151</v>
      </c>
      <c r="G76" s="14" t="n">
        <v>-161</v>
      </c>
      <c r="H76" s="15" t="n">
        <v>-178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61.7%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Detroit Tigers @ New York Yankees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0.4100873362445415</v>
      </c>
      <c r="G77" s="14" t="n">
        <v>144</v>
      </c>
      <c r="H77" s="15" t="n">
        <v>129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41.0% (fair +144).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Detroit Tigers @ New York Yankees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0.5899377682403434</v>
      </c>
      <c r="G78" s="14" t="n">
        <v>-144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59.0% (fair -144).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New York Mets @ Toronto Blue Jays</t>
        </is>
      </c>
      <c r="C79" s="12" t="inlineStr">
        <is>
          <t>23:07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0.505</v>
      </c>
      <c r="G79" s="14" t="n">
        <v>-102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50.5% (fair -102).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New York Mets @ Toronto Blue Jays</t>
        </is>
      </c>
      <c r="C80" s="20" t="inlineStr">
        <is>
          <t>23:07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0.495</v>
      </c>
      <c r="G80" s="14" t="n">
        <v>102</v>
      </c>
      <c r="H80" s="15" t="n">
        <v>-111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49.5% (fair +102).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Washington Nationals @ Boston Red Sox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Washington Nationals</t>
        </is>
      </c>
      <c r="F81" s="13" t="n">
        <v>0.5483</v>
      </c>
      <c r="G81" s="14" t="n">
        <v>-121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54.8% (fair -121).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Washington Nationals @ Boston Red Sox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Boston Red Sox</t>
        </is>
      </c>
      <c r="F82" s="13" t="n">
        <v>0.4517</v>
      </c>
      <c r="G82" s="14" t="n">
        <v>121</v>
      </c>
      <c r="H82" s="15" t="n">
        <v>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45.2% (fair +121).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0.4469957081545065</v>
      </c>
      <c r="G83" s="14" t="n">
        <v>124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44.7% (fair +124).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0.5530436974789915</v>
      </c>
      <c r="G84" s="14" t="n">
        <v>-124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55.3% (fair -124).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0.4947967741935483</v>
      </c>
      <c r="G85" s="14" t="n">
        <v>102</v>
      </c>
      <c r="H85" s="15" t="n">
        <v>-117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0.5051851851851852</v>
      </c>
      <c r="G86" s="14" t="n">
        <v>-102</v>
      </c>
      <c r="H86" s="15" t="n">
        <v>116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0.3564444444444445</v>
      </c>
      <c r="G87" s="14" t="n">
        <v>181</v>
      </c>
      <c r="H87" s="15" t="n">
        <v>170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35.6% (fair +181).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0.6435444444444444</v>
      </c>
      <c r="G88" s="14" t="n">
        <v>-181</v>
      </c>
      <c r="H88" s="15" t="n">
        <v>-170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64.4% (fair -181).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0.413175965665236</v>
      </c>
      <c r="G89" s="14" t="n">
        <v>142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0.5867982832618026</v>
      </c>
      <c r="G90" s="14" t="n">
        <v>-142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0.645</v>
      </c>
      <c r="G91" s="14" t="n">
        <v>-182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64.5% (fair -182).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0.355</v>
      </c>
      <c r="G92" s="14" t="n">
        <v>182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35.5% (fair +182).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0.4859</v>
      </c>
      <c r="G93" s="14" t="n">
        <v>106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48.6% (fair +106).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0.5141</v>
      </c>
      <c r="G94" s="14" t="n">
        <v>-106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51.4% (fair -106).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0.6152</v>
      </c>
      <c r="G95" s="14" t="n">
        <v>-160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61.5% (fair -160).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0.3848</v>
      </c>
      <c r="G96" s="14" t="n">
        <v>160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38.5% (fair +160).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0.4587</v>
      </c>
      <c r="G97" s="14" t="n">
        <v>118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45.9% (fair +118).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0.5413</v>
      </c>
      <c r="G98" s="14" t="n">
        <v>-118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54.1% (fair -118).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0.6268</v>
      </c>
      <c r="G99" s="14" t="n">
        <v>-168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62.7% (fair -168).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0.3732</v>
      </c>
      <c r="G100" s="14" t="n">
        <v>168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37.3% (fair +168).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0">
      <c r="A60" s="28" t="inlineStr">
        <is>
          <t>San Diego Padres offense vs Chicago Cubs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4.279</v>
      </c>
      <c r="C62" s="31" t="n">
        <v>4.433</v>
      </c>
      <c r="D62" s="31" t="n">
        <v>3.55</v>
      </c>
      <c r="E62" s="31" t="n">
        <v>3.733</v>
      </c>
      <c r="F62" s="31" t="n">
        <v>2.9</v>
      </c>
      <c r="G62" s="31" t="n">
        <v>3</v>
      </c>
      <c r="H62" s="35" t="inlineStr">
        <is>
          <t>19th</t>
        </is>
      </c>
      <c r="I62" s="31" t="inlineStr">
        <is>
          <t>★</t>
        </is>
      </c>
      <c r="J62" s="33" t="inlineStr">
        <is>
          <t>24th</t>
        </is>
      </c>
      <c r="K62" s="31" t="n">
        <v>5</v>
      </c>
      <c r="L62" s="31" t="n">
        <v>4.6</v>
      </c>
      <c r="M62" s="31" t="n">
        <v>5</v>
      </c>
      <c r="N62" s="31" t="n">
        <v>4.25</v>
      </c>
      <c r="O62" s="31" t="n">
        <v>4.767</v>
      </c>
      <c r="P62" s="31" t="n">
        <v>4.5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7.139</v>
      </c>
      <c r="C63" s="31" t="n">
        <v>7.167</v>
      </c>
      <c r="D63" s="31" t="n">
        <v>6.444</v>
      </c>
      <c r="E63" s="31" t="n">
        <v>6.357</v>
      </c>
      <c r="F63" s="31" t="n">
        <v>5.111</v>
      </c>
      <c r="G63" s="31" t="n">
        <v>5.8</v>
      </c>
      <c r="H63" s="33" t="inlineStr">
        <is>
          <t>27th</t>
        </is>
      </c>
      <c r="I63" s="31" t="inlineStr"/>
      <c r="J63" s="33" t="inlineStr">
        <is>
          <t>25th</t>
        </is>
      </c>
      <c r="K63" s="31" t="n">
        <v>8.4</v>
      </c>
      <c r="L63" s="31" t="n">
        <v>7.7</v>
      </c>
      <c r="M63" s="31" t="n">
        <v>8</v>
      </c>
      <c r="N63" s="31" t="n">
        <v>7.9</v>
      </c>
      <c r="O63" s="31" t="n">
        <v>7.966</v>
      </c>
      <c r="P63" s="31" t="n">
        <v>7.595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0.972</v>
      </c>
      <c r="C64" s="31" t="n">
        <v>1.167</v>
      </c>
      <c r="D64" s="31" t="n">
        <v>1</v>
      </c>
      <c r="E64" s="31" t="n">
        <v>1.286</v>
      </c>
      <c r="F64" s="31" t="n">
        <v>1.111</v>
      </c>
      <c r="G64" s="31" t="n">
        <v>1</v>
      </c>
      <c r="H64" s="35" t="inlineStr">
        <is>
          <t>15th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8.138999999999999</v>
      </c>
      <c r="C65" s="31" t="n">
        <v>8.042</v>
      </c>
      <c r="D65" s="31" t="n">
        <v>9</v>
      </c>
      <c r="E65" s="31" t="n">
        <v>8.714</v>
      </c>
      <c r="F65" s="31" t="n">
        <v>7.889</v>
      </c>
      <c r="G65" s="31" t="n">
        <v>7.2</v>
      </c>
      <c r="H65" s="32" t="inlineStr">
        <is>
          <t>5th</t>
        </is>
      </c>
      <c r="I65" s="31" t="inlineStr">
        <is>
          <t>★★★</t>
        </is>
      </c>
      <c r="J65" s="33" t="inlineStr">
        <is>
          <t>25th</t>
        </is>
      </c>
      <c r="K65" s="31" t="n">
        <v>7.4</v>
      </c>
      <c r="L65" s="31" t="n">
        <v>7.3</v>
      </c>
      <c r="M65" s="31" t="n">
        <v>7.2</v>
      </c>
      <c r="N65" s="31" t="n">
        <v>7.35</v>
      </c>
      <c r="O65" s="31" t="n">
        <v>7.552</v>
      </c>
      <c r="P65" s="31" t="n">
        <v>7.838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0.222</v>
      </c>
      <c r="C66" s="31" t="n">
        <v>0.292</v>
      </c>
      <c r="D66" s="31" t="n">
        <v>0.333</v>
      </c>
      <c r="E66" s="31" t="n">
        <v>0.429</v>
      </c>
      <c r="F66" s="31" t="n">
        <v>0.556</v>
      </c>
      <c r="G66" s="31" t="n">
        <v>0.8</v>
      </c>
      <c r="H66" s="35" t="inlineStr">
        <is>
          <t>11th</t>
        </is>
      </c>
      <c r="I66" s="31" t="inlineStr">
        <is>
          <t>★★★</t>
        </is>
      </c>
      <c r="J66" s="33" t="inlineStr">
        <is>
          <t>28th</t>
        </is>
      </c>
      <c r="K66" s="31" t="n">
        <v>1.2</v>
      </c>
      <c r="L66" s="31" t="n">
        <v>0.9</v>
      </c>
      <c r="M66" s="31" t="n">
        <v>0.6</v>
      </c>
      <c r="N66" s="31" t="n">
        <v>0.5</v>
      </c>
      <c r="O66" s="31" t="n">
        <v>0.414</v>
      </c>
      <c r="P66" s="31" t="n">
        <v>0.405</v>
      </c>
      <c r="Q66" s="34" t="inlineStr">
        <is>
          <t>Opp 1st Inn R/G</t>
        </is>
      </c>
    </row>
    <row r="68">
      <c r="A68" s="28" t="inlineStr">
        <is>
          <t>Chicago Cubs offense vs San Diego Padres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4.947</v>
      </c>
      <c r="C70" s="31" t="n">
        <v>5.2</v>
      </c>
      <c r="D70" s="31" t="n">
        <v>4.9</v>
      </c>
      <c r="E70" s="31" t="n">
        <v>4.267</v>
      </c>
      <c r="F70" s="31" t="n">
        <v>3.2</v>
      </c>
      <c r="G70" s="31" t="n">
        <v>1.4</v>
      </c>
      <c r="H70" s="33" t="inlineStr">
        <is>
          <t>30th</t>
        </is>
      </c>
      <c r="I70" s="31" t="inlineStr"/>
      <c r="J70" s="32" t="inlineStr">
        <is>
          <t>4th</t>
        </is>
      </c>
      <c r="K70" s="31" t="n">
        <v>2.4</v>
      </c>
      <c r="L70" s="31" t="n">
        <v>3.4</v>
      </c>
      <c r="M70" s="31" t="n">
        <v>4.4</v>
      </c>
      <c r="N70" s="31" t="n">
        <v>3.95</v>
      </c>
      <c r="O70" s="31" t="n">
        <v>3.667</v>
      </c>
      <c r="P70" s="31" t="n">
        <v>3.674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8.432</v>
      </c>
      <c r="C71" s="31" t="n">
        <v>8.965999999999999</v>
      </c>
      <c r="D71" s="31" t="n">
        <v>8.699999999999999</v>
      </c>
      <c r="E71" s="31" t="n">
        <v>8.333</v>
      </c>
      <c r="F71" s="31" t="n">
        <v>6.2</v>
      </c>
      <c r="G71" s="31" t="n">
        <v>4.6</v>
      </c>
      <c r="H71" s="33" t="inlineStr">
        <is>
          <t>30th</t>
        </is>
      </c>
      <c r="I71" s="31" t="inlineStr"/>
      <c r="J71" s="35" t="inlineStr">
        <is>
          <t>19th</t>
        </is>
      </c>
      <c r="K71" s="31" t="n">
        <v>7.8</v>
      </c>
      <c r="L71" s="31" t="n">
        <v>7.778</v>
      </c>
      <c r="M71" s="31" t="n">
        <v>8.856999999999999</v>
      </c>
      <c r="N71" s="31" t="n">
        <v>8.444000000000001</v>
      </c>
      <c r="O71" s="31" t="n">
        <v>8.125</v>
      </c>
      <c r="P71" s="31" t="n">
        <v>8.111000000000001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1.135</v>
      </c>
      <c r="C72" s="31" t="n">
        <v>1.241</v>
      </c>
      <c r="D72" s="31" t="n">
        <v>1.25</v>
      </c>
      <c r="E72" s="31" t="n">
        <v>1.133</v>
      </c>
      <c r="F72" s="31" t="n">
        <v>0.5</v>
      </c>
      <c r="G72" s="31" t="n">
        <v>0.6</v>
      </c>
      <c r="H72" s="33" t="inlineStr">
        <is>
          <t>24th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8.541</v>
      </c>
      <c r="C73" s="31" t="n">
        <v>8.516999999999999</v>
      </c>
      <c r="D73" s="31" t="n">
        <v>8.199999999999999</v>
      </c>
      <c r="E73" s="31" t="n">
        <v>8.6</v>
      </c>
      <c r="F73" s="31" t="n">
        <v>8.5</v>
      </c>
      <c r="G73" s="31" t="n">
        <v>10</v>
      </c>
      <c r="H73" s="33" t="inlineStr">
        <is>
          <t>25th</t>
        </is>
      </c>
      <c r="I73" s="31" t="inlineStr"/>
      <c r="J73" s="33" t="inlineStr">
        <is>
          <t>24th</t>
        </is>
      </c>
      <c r="K73" s="31" t="n">
        <v>7.4</v>
      </c>
      <c r="L73" s="31" t="n">
        <v>8.333</v>
      </c>
      <c r="M73" s="31" t="n">
        <v>7.5</v>
      </c>
      <c r="N73" s="31" t="n">
        <v>8.167</v>
      </c>
      <c r="O73" s="31" t="n">
        <v>8.708</v>
      </c>
      <c r="P73" s="31" t="n">
        <v>8.805999999999999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0.297</v>
      </c>
      <c r="C74" s="31" t="n">
        <v>0.276</v>
      </c>
      <c r="D74" s="31" t="n">
        <v>0.35</v>
      </c>
      <c r="E74" s="31" t="n">
        <v>0.2</v>
      </c>
      <c r="F74" s="31" t="n">
        <v>0.2</v>
      </c>
      <c r="G74" s="31" t="n">
        <v>0</v>
      </c>
      <c r="H74" s="33" t="inlineStr">
        <is>
          <t>29th</t>
        </is>
      </c>
      <c r="I74" s="31" t="inlineStr"/>
      <c r="J74" s="33" t="inlineStr">
        <is>
          <t>25th</t>
        </is>
      </c>
      <c r="K74" s="31" t="n">
        <v>1</v>
      </c>
      <c r="L74" s="31" t="n">
        <v>0.556</v>
      </c>
      <c r="M74" s="31" t="n">
        <v>0.429</v>
      </c>
      <c r="N74" s="31" t="n">
        <v>0.333</v>
      </c>
      <c r="O74" s="31" t="n">
        <v>0.333</v>
      </c>
      <c r="P74" s="31" t="n">
        <v>0.417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2026-06-29T13:09:07Z</dcterms:created>
  <dcterms:modified xmlns:dcterms="http://purl.org/dc/terms/" xmlns:xsi="http://www.w3.org/2001/XMLSchema-instance" xsi:type="dcterms:W3CDTF">2026-06-29T13:09:46Z</dcterms:modified>
</cp:coreProperties>
</file>