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15:21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0.6066</v>
      </c>
      <c r="G5" s="14" t="n">
        <v>-154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0.5367</v>
      </c>
      <c r="G6" s="14" t="n">
        <v>-116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53.7%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0.5693</v>
      </c>
      <c r="G7" s="14" t="n">
        <v>-132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175.5</t>
        </is>
      </c>
      <c r="F8" s="13" t="n">
        <v>0.5319</v>
      </c>
      <c r="G8" s="14" t="n">
        <v>-114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0.5409</v>
      </c>
      <c r="G9" s="14" t="n">
        <v>-118</v>
      </c>
      <c r="H9" s="15" t="n">
        <v>-110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54.1% (fair -118).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0.4466</v>
      </c>
      <c r="G5" s="14" t="n">
        <v>124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0.5534</v>
      </c>
      <c r="G6" s="14" t="n">
        <v>-124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0.5161</v>
      </c>
      <c r="G7" s="14" t="n">
        <v>-107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0.4839</v>
      </c>
      <c r="G8" s="14" t="n">
        <v>107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0.3755</v>
      </c>
      <c r="G9" s="14" t="n">
        <v>166</v>
      </c>
      <c r="H9" s="15" t="n">
        <v>158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0.6245000000000001</v>
      </c>
      <c r="G10" s="14" t="n">
        <v>-166</v>
      </c>
      <c r="H10" s="15" t="n">
        <v>-175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-166).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0.4591</v>
      </c>
      <c r="G5" s="14" t="n">
        <v>118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0.5409</v>
      </c>
      <c r="G6" s="14" t="n">
        <v>-118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0.5850016819596556</v>
      </c>
      <c r="G7" s="14" t="n">
        <v>-141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0.4149983180403444</v>
      </c>
      <c r="G8" s="14" t="n">
        <v>141</v>
      </c>
      <c r="H8" s="15" t="n">
        <v>-101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-2.5</t>
        </is>
      </c>
      <c r="F9" s="13" t="n">
        <v>0.4595470900789442</v>
      </c>
      <c r="G9" s="14" t="n">
        <v>118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+2.5</t>
        </is>
      </c>
      <c r="F10" s="13" t="n">
        <v>0.5404529099210558</v>
      </c>
      <c r="G10" s="14" t="n">
        <v>-118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54.0%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182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0.6066</v>
      </c>
      <c r="G13" s="14" t="n">
        <v>-154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60.7% (fair -154).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0.3934</v>
      </c>
      <c r="G14" s="14" t="n">
        <v>154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39.3% (fair +154).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-5.5</t>
        </is>
      </c>
      <c r="F15" s="13" t="n">
        <v>0.5118</v>
      </c>
      <c r="G15" s="14" t="n">
        <v>-105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+5.5</t>
        </is>
      </c>
      <c r="F16" s="13" t="n">
        <v>0.4882</v>
      </c>
      <c r="G16" s="14" t="n">
        <v>105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48.8%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0.4307</v>
      </c>
      <c r="G17" s="14" t="n">
        <v>132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0.5693</v>
      </c>
      <c r="G18" s="14" t="n">
        <v>-132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0.5319</v>
      </c>
      <c r="G19" s="14" t="n">
        <v>-114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53.2%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0.4681</v>
      </c>
      <c r="G20" s="14" t="n">
        <v>114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46.8%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0.5367</v>
      </c>
      <c r="G21" s="14" t="n">
        <v>-116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53.7%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0.4633</v>
      </c>
      <c r="G22" s="14" t="n">
        <v>116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46.3% (fair +116).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2026-07-15T19:21:49Z</dcterms:created>
  <dcterms:modified xmlns:dcterms="http://purl.org/dc/terms/" xmlns:xsi="http://www.w3.org/2001/XMLSchema-instance" xsi:type="dcterms:W3CDTF">2026-07-15T19:21:54Z</dcterms:modified>
</cp:coreProperties>
</file>